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9200" windowHeight="6930"/>
  </bookViews>
  <sheets>
    <sheet name="data" sheetId="2" r:id="rId1"/>
    <sheet name="data (2)" sheetId="3" r:id="rId2"/>
  </sheets>
  <calcPr calcId="145621"/>
  <pivotCaches>
    <pivotCache cacheId="6" r:id="rId3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" i="2"/>
  <c r="C1511" i="3"/>
  <c r="B1511" i="3"/>
  <c r="A1511" i="3"/>
  <c r="C1510" i="3"/>
  <c r="B1510" i="3"/>
  <c r="A1510" i="3"/>
  <c r="C1509" i="3"/>
  <c r="B1509" i="3"/>
  <c r="A1509" i="3"/>
  <c r="C1508" i="3"/>
  <c r="B1508" i="3"/>
  <c r="A1508" i="3"/>
  <c r="C1507" i="3"/>
  <c r="B1507" i="3"/>
  <c r="A1507" i="3"/>
  <c r="C1506" i="3"/>
  <c r="B1506" i="3"/>
  <c r="A1506" i="3"/>
  <c r="C1505" i="3"/>
  <c r="B1505" i="3"/>
  <c r="A1505" i="3"/>
  <c r="C1504" i="3"/>
  <c r="B1504" i="3"/>
  <c r="A1504" i="3"/>
  <c r="C1503" i="3"/>
  <c r="B1503" i="3"/>
  <c r="A1503" i="3"/>
  <c r="C1502" i="3"/>
  <c r="B1502" i="3"/>
  <c r="A1502" i="3"/>
  <c r="C1501" i="3"/>
  <c r="B1501" i="3"/>
  <c r="A1501" i="3"/>
  <c r="C1500" i="3"/>
  <c r="B1500" i="3"/>
  <c r="A1500" i="3"/>
  <c r="C1499" i="3"/>
  <c r="B1499" i="3"/>
  <c r="A1499" i="3"/>
  <c r="C1498" i="3"/>
  <c r="B1498" i="3"/>
  <c r="A1498" i="3"/>
  <c r="C1497" i="3"/>
  <c r="B1497" i="3"/>
  <c r="A1497" i="3"/>
  <c r="C1496" i="3"/>
  <c r="B1496" i="3"/>
  <c r="A1496" i="3"/>
  <c r="C1495" i="3"/>
  <c r="B1495" i="3"/>
  <c r="A1495" i="3"/>
  <c r="C1494" i="3"/>
  <c r="B1494" i="3"/>
  <c r="A1494" i="3"/>
  <c r="C1493" i="3"/>
  <c r="B1493" i="3"/>
  <c r="A1493" i="3"/>
  <c r="C1492" i="3"/>
  <c r="B1492" i="3"/>
  <c r="A1492" i="3"/>
  <c r="C1491" i="3"/>
  <c r="B1491" i="3"/>
  <c r="A1491" i="3"/>
  <c r="C1490" i="3"/>
  <c r="B1490" i="3"/>
  <c r="A1490" i="3"/>
  <c r="C1489" i="3"/>
  <c r="B1489" i="3"/>
  <c r="A1489" i="3"/>
  <c r="C1488" i="3"/>
  <c r="B1488" i="3"/>
  <c r="A1488" i="3"/>
  <c r="C1487" i="3"/>
  <c r="B1487" i="3"/>
  <c r="A1487" i="3"/>
  <c r="C1486" i="3"/>
  <c r="B1486" i="3"/>
  <c r="A1486" i="3"/>
  <c r="C1485" i="3"/>
  <c r="B1485" i="3"/>
  <c r="A1485" i="3"/>
  <c r="C1484" i="3"/>
  <c r="B1484" i="3"/>
  <c r="A1484" i="3"/>
  <c r="C1483" i="3"/>
  <c r="B1483" i="3"/>
  <c r="A1483" i="3"/>
  <c r="C1482" i="3"/>
  <c r="B1482" i="3"/>
  <c r="A1482" i="3"/>
  <c r="C1481" i="3"/>
  <c r="B1481" i="3"/>
  <c r="A1481" i="3"/>
  <c r="C1480" i="3"/>
  <c r="B1480" i="3"/>
  <c r="A1480" i="3"/>
  <c r="C1479" i="3"/>
  <c r="B1479" i="3"/>
  <c r="A1479" i="3"/>
  <c r="C1478" i="3"/>
  <c r="B1478" i="3"/>
  <c r="A1478" i="3"/>
  <c r="C1477" i="3"/>
  <c r="B1477" i="3"/>
  <c r="A1477" i="3"/>
  <c r="C1476" i="3"/>
  <c r="B1476" i="3"/>
  <c r="A1476" i="3"/>
  <c r="C1475" i="3"/>
  <c r="B1475" i="3"/>
  <c r="A1475" i="3"/>
  <c r="C1474" i="3"/>
  <c r="B1474" i="3"/>
  <c r="A1474" i="3"/>
  <c r="C1473" i="3"/>
  <c r="B1473" i="3"/>
  <c r="A1473" i="3"/>
  <c r="C1472" i="3"/>
  <c r="B1472" i="3"/>
  <c r="A1472" i="3"/>
  <c r="C1471" i="3"/>
  <c r="B1471" i="3"/>
  <c r="A1471" i="3"/>
  <c r="C1470" i="3"/>
  <c r="B1470" i="3"/>
  <c r="A1470" i="3"/>
  <c r="C1469" i="3"/>
  <c r="B1469" i="3"/>
  <c r="A1469" i="3"/>
  <c r="C1468" i="3"/>
  <c r="B1468" i="3"/>
  <c r="A1468" i="3"/>
  <c r="C1467" i="3"/>
  <c r="B1467" i="3"/>
  <c r="A1467" i="3"/>
  <c r="C1466" i="3"/>
  <c r="B1466" i="3"/>
  <c r="A1466" i="3"/>
  <c r="C1465" i="3"/>
  <c r="B1465" i="3"/>
  <c r="A1465" i="3"/>
  <c r="C1464" i="3"/>
  <c r="B1464" i="3"/>
  <c r="A1464" i="3"/>
  <c r="C1463" i="3"/>
  <c r="B1463" i="3"/>
  <c r="A1463" i="3"/>
  <c r="C1462" i="3"/>
  <c r="B1462" i="3"/>
  <c r="A1462" i="3"/>
  <c r="C1461" i="3"/>
  <c r="B1461" i="3"/>
  <c r="A1461" i="3"/>
  <c r="C1460" i="3"/>
  <c r="B1460" i="3"/>
  <c r="A1460" i="3"/>
  <c r="C1459" i="3"/>
  <c r="B1459" i="3"/>
  <c r="A1459" i="3"/>
  <c r="C1458" i="3"/>
  <c r="B1458" i="3"/>
  <c r="A1458" i="3"/>
  <c r="C1457" i="3"/>
  <c r="B1457" i="3"/>
  <c r="A1457" i="3"/>
  <c r="C1456" i="3"/>
  <c r="B1456" i="3"/>
  <c r="A1456" i="3"/>
  <c r="C1455" i="3"/>
  <c r="B1455" i="3"/>
  <c r="A1455" i="3"/>
  <c r="C1454" i="3"/>
  <c r="B1454" i="3"/>
  <c r="A1454" i="3"/>
  <c r="C1453" i="3"/>
  <c r="B1453" i="3"/>
  <c r="A1453" i="3"/>
  <c r="C1452" i="3"/>
  <c r="B1452" i="3"/>
  <c r="A1452" i="3"/>
  <c r="C1451" i="3"/>
  <c r="B1451" i="3"/>
  <c r="A1451" i="3"/>
  <c r="C1450" i="3"/>
  <c r="B1450" i="3"/>
  <c r="A1450" i="3"/>
  <c r="C1449" i="3"/>
  <c r="B1449" i="3"/>
  <c r="A1449" i="3"/>
  <c r="C1448" i="3"/>
  <c r="B1448" i="3"/>
  <c r="A1448" i="3"/>
  <c r="C1447" i="3"/>
  <c r="B1447" i="3"/>
  <c r="A1447" i="3"/>
  <c r="C1446" i="3"/>
  <c r="B1446" i="3"/>
  <c r="A1446" i="3"/>
  <c r="C1445" i="3"/>
  <c r="B1445" i="3"/>
  <c r="A1445" i="3"/>
  <c r="C1444" i="3"/>
  <c r="B1444" i="3"/>
  <c r="A1444" i="3"/>
  <c r="C1443" i="3"/>
  <c r="B1443" i="3"/>
  <c r="A1443" i="3"/>
  <c r="C1442" i="3"/>
  <c r="B1442" i="3"/>
  <c r="A1442" i="3"/>
  <c r="C1441" i="3"/>
  <c r="B1441" i="3"/>
  <c r="A1441" i="3"/>
  <c r="C1440" i="3"/>
  <c r="B1440" i="3"/>
  <c r="A1440" i="3"/>
  <c r="C1439" i="3"/>
  <c r="B1439" i="3"/>
  <c r="A1439" i="3"/>
  <c r="C1438" i="3"/>
  <c r="B1438" i="3"/>
  <c r="A1438" i="3"/>
  <c r="C1437" i="3"/>
  <c r="B1437" i="3"/>
  <c r="A1437" i="3"/>
  <c r="C1436" i="3"/>
  <c r="B1436" i="3"/>
  <c r="A1436" i="3"/>
  <c r="C1435" i="3"/>
  <c r="B1435" i="3"/>
  <c r="A1435" i="3"/>
  <c r="C1434" i="3"/>
  <c r="B1434" i="3"/>
  <c r="A1434" i="3"/>
  <c r="C1433" i="3"/>
  <c r="B1433" i="3"/>
  <c r="A1433" i="3"/>
  <c r="C1432" i="3"/>
  <c r="B1432" i="3"/>
  <c r="A1432" i="3"/>
  <c r="C1431" i="3"/>
  <c r="B1431" i="3"/>
  <c r="A1431" i="3"/>
  <c r="C1430" i="3"/>
  <c r="B1430" i="3"/>
  <c r="A1430" i="3"/>
  <c r="C1429" i="3"/>
  <c r="B1429" i="3"/>
  <c r="A1429" i="3"/>
  <c r="C1428" i="3"/>
  <c r="B1428" i="3"/>
  <c r="A1428" i="3"/>
  <c r="C1427" i="3"/>
  <c r="B1427" i="3"/>
  <c r="A1427" i="3"/>
  <c r="C1426" i="3"/>
  <c r="B1426" i="3"/>
  <c r="A1426" i="3"/>
  <c r="C1425" i="3"/>
  <c r="B1425" i="3"/>
  <c r="A1425" i="3"/>
  <c r="C1424" i="3"/>
  <c r="B1424" i="3"/>
  <c r="A1424" i="3"/>
  <c r="C1423" i="3"/>
  <c r="B1423" i="3"/>
  <c r="A1423" i="3"/>
  <c r="C1422" i="3"/>
  <c r="B1422" i="3"/>
  <c r="A1422" i="3"/>
  <c r="C1421" i="3"/>
  <c r="B1421" i="3"/>
  <c r="A1421" i="3"/>
  <c r="C1420" i="3"/>
  <c r="B1420" i="3"/>
  <c r="A1420" i="3"/>
  <c r="C1419" i="3"/>
  <c r="B1419" i="3"/>
  <c r="A1419" i="3"/>
  <c r="C1418" i="3"/>
  <c r="B1418" i="3"/>
  <c r="A1418" i="3"/>
  <c r="C1417" i="3"/>
  <c r="B1417" i="3"/>
  <c r="A1417" i="3"/>
  <c r="C1416" i="3"/>
  <c r="B1416" i="3"/>
  <c r="A1416" i="3"/>
  <c r="C1415" i="3"/>
  <c r="B1415" i="3"/>
  <c r="A1415" i="3"/>
  <c r="C1414" i="3"/>
  <c r="B1414" i="3"/>
  <c r="A1414" i="3"/>
  <c r="C1413" i="3"/>
  <c r="B1413" i="3"/>
  <c r="A1413" i="3"/>
  <c r="C1412" i="3"/>
  <c r="B1412" i="3"/>
  <c r="A1412" i="3"/>
  <c r="C1411" i="3"/>
  <c r="B1411" i="3"/>
  <c r="A1411" i="3"/>
  <c r="C1410" i="3"/>
  <c r="B1410" i="3"/>
  <c r="A1410" i="3"/>
  <c r="C1409" i="3"/>
  <c r="B1409" i="3"/>
  <c r="A1409" i="3"/>
  <c r="C1408" i="3"/>
  <c r="B1408" i="3"/>
  <c r="A1408" i="3"/>
  <c r="C1407" i="3"/>
  <c r="B1407" i="3"/>
  <c r="A1407" i="3"/>
  <c r="C1406" i="3"/>
  <c r="B1406" i="3"/>
  <c r="A1406" i="3"/>
  <c r="C1405" i="3"/>
  <c r="B1405" i="3"/>
  <c r="A1405" i="3"/>
  <c r="C1404" i="3"/>
  <c r="B1404" i="3"/>
  <c r="A1404" i="3"/>
  <c r="C1403" i="3"/>
  <c r="B1403" i="3"/>
  <c r="A1403" i="3"/>
  <c r="C1402" i="3"/>
  <c r="B1402" i="3"/>
  <c r="A1402" i="3"/>
  <c r="C1401" i="3"/>
  <c r="B1401" i="3"/>
  <c r="A1401" i="3"/>
  <c r="C1400" i="3"/>
  <c r="B1400" i="3"/>
  <c r="A1400" i="3"/>
  <c r="C1399" i="3"/>
  <c r="B1399" i="3"/>
  <c r="A1399" i="3"/>
  <c r="C1398" i="3"/>
  <c r="B1398" i="3"/>
  <c r="A1398" i="3"/>
  <c r="C1397" i="3"/>
  <c r="B1397" i="3"/>
  <c r="A1397" i="3"/>
  <c r="C1396" i="3"/>
  <c r="B1396" i="3"/>
  <c r="A1396" i="3"/>
  <c r="C1395" i="3"/>
  <c r="B1395" i="3"/>
  <c r="A1395" i="3"/>
  <c r="C1394" i="3"/>
  <c r="B1394" i="3"/>
  <c r="A1394" i="3"/>
  <c r="C1393" i="3"/>
  <c r="B1393" i="3"/>
  <c r="A1393" i="3"/>
  <c r="C1392" i="3"/>
  <c r="B1392" i="3"/>
  <c r="A1392" i="3"/>
  <c r="C1391" i="3"/>
  <c r="B1391" i="3"/>
  <c r="A1391" i="3"/>
  <c r="C1390" i="3"/>
  <c r="B1390" i="3"/>
  <c r="A1390" i="3"/>
  <c r="C1389" i="3"/>
  <c r="B1389" i="3"/>
  <c r="A1389" i="3"/>
  <c r="C1388" i="3"/>
  <c r="B1388" i="3"/>
  <c r="A1388" i="3"/>
  <c r="C1387" i="3"/>
  <c r="B1387" i="3"/>
  <c r="A1387" i="3"/>
  <c r="C1386" i="3"/>
  <c r="B1386" i="3"/>
  <c r="A1386" i="3"/>
  <c r="C1385" i="3"/>
  <c r="B1385" i="3"/>
  <c r="A1385" i="3"/>
  <c r="C1384" i="3"/>
  <c r="B1384" i="3"/>
  <c r="A1384" i="3"/>
  <c r="C1383" i="3"/>
  <c r="B1383" i="3"/>
  <c r="A1383" i="3"/>
  <c r="C1382" i="3"/>
  <c r="B1382" i="3"/>
  <c r="A1382" i="3"/>
  <c r="C1381" i="3"/>
  <c r="B1381" i="3"/>
  <c r="A1381" i="3"/>
  <c r="C1380" i="3"/>
  <c r="B1380" i="3"/>
  <c r="A1380" i="3"/>
  <c r="C1379" i="3"/>
  <c r="B1379" i="3"/>
  <c r="A1379" i="3"/>
  <c r="C1378" i="3"/>
  <c r="B1378" i="3"/>
  <c r="A1378" i="3"/>
  <c r="C1377" i="3"/>
  <c r="B1377" i="3"/>
  <c r="A1377" i="3"/>
  <c r="C1376" i="3"/>
  <c r="B1376" i="3"/>
  <c r="A1376" i="3"/>
  <c r="C1375" i="3"/>
  <c r="B1375" i="3"/>
  <c r="A1375" i="3"/>
  <c r="C1374" i="3"/>
  <c r="B1374" i="3"/>
  <c r="A1374" i="3"/>
  <c r="C1373" i="3"/>
  <c r="B1373" i="3"/>
  <c r="A1373" i="3"/>
  <c r="C1372" i="3"/>
  <c r="B1372" i="3"/>
  <c r="A1372" i="3"/>
  <c r="C1371" i="3"/>
  <c r="B1371" i="3"/>
  <c r="A1371" i="3"/>
  <c r="C1370" i="3"/>
  <c r="B1370" i="3"/>
  <c r="A1370" i="3"/>
  <c r="C1369" i="3"/>
  <c r="B1369" i="3"/>
  <c r="A1369" i="3"/>
  <c r="C1368" i="3"/>
  <c r="B1368" i="3"/>
  <c r="A1368" i="3"/>
  <c r="C1367" i="3"/>
  <c r="B1367" i="3"/>
  <c r="A1367" i="3"/>
  <c r="C1366" i="3"/>
  <c r="B1366" i="3"/>
  <c r="A1366" i="3"/>
  <c r="C1365" i="3"/>
  <c r="B1365" i="3"/>
  <c r="A1365" i="3"/>
  <c r="C1364" i="3"/>
  <c r="B1364" i="3"/>
  <c r="A1364" i="3"/>
  <c r="C1363" i="3"/>
  <c r="B1363" i="3"/>
  <c r="A1363" i="3"/>
  <c r="C1362" i="3"/>
  <c r="B1362" i="3"/>
  <c r="A1362" i="3"/>
  <c r="C1361" i="3"/>
  <c r="B1361" i="3"/>
  <c r="A1361" i="3"/>
  <c r="C1360" i="3"/>
  <c r="B1360" i="3"/>
  <c r="A1360" i="3"/>
  <c r="C1359" i="3"/>
  <c r="B1359" i="3"/>
  <c r="A1359" i="3"/>
  <c r="C1358" i="3"/>
  <c r="B1358" i="3"/>
  <c r="A1358" i="3"/>
  <c r="C1357" i="3"/>
  <c r="B1357" i="3"/>
  <c r="A1357" i="3"/>
  <c r="C1356" i="3"/>
  <c r="B1356" i="3"/>
  <c r="A1356" i="3"/>
  <c r="C1355" i="3"/>
  <c r="B1355" i="3"/>
  <c r="A1355" i="3"/>
  <c r="C1354" i="3"/>
  <c r="B1354" i="3"/>
  <c r="A1354" i="3"/>
  <c r="C1353" i="3"/>
  <c r="B1353" i="3"/>
  <c r="A1353" i="3"/>
  <c r="C1352" i="3"/>
  <c r="B1352" i="3"/>
  <c r="A1352" i="3"/>
  <c r="C1351" i="3"/>
  <c r="B1351" i="3"/>
  <c r="A1351" i="3"/>
  <c r="C1350" i="3"/>
  <c r="B1350" i="3"/>
  <c r="A1350" i="3"/>
  <c r="C1349" i="3"/>
  <c r="B1349" i="3"/>
  <c r="A1349" i="3"/>
  <c r="C1348" i="3"/>
  <c r="B1348" i="3"/>
  <c r="A1348" i="3"/>
  <c r="C1347" i="3"/>
  <c r="B1347" i="3"/>
  <c r="A1347" i="3"/>
  <c r="C1346" i="3"/>
  <c r="B1346" i="3"/>
  <c r="A1346" i="3"/>
  <c r="C1345" i="3"/>
  <c r="B1345" i="3"/>
  <c r="A1345" i="3"/>
  <c r="C1344" i="3"/>
  <c r="B1344" i="3"/>
  <c r="A1344" i="3"/>
  <c r="C1343" i="3"/>
  <c r="B1343" i="3"/>
  <c r="A1343" i="3"/>
  <c r="C1342" i="3"/>
  <c r="B1342" i="3"/>
  <c r="A1342" i="3"/>
  <c r="C1341" i="3"/>
  <c r="B1341" i="3"/>
  <c r="A1341" i="3"/>
  <c r="C1340" i="3"/>
  <c r="B1340" i="3"/>
  <c r="A1340" i="3"/>
  <c r="C1339" i="3"/>
  <c r="B1339" i="3"/>
  <c r="A1339" i="3"/>
  <c r="C1338" i="3"/>
  <c r="B1338" i="3"/>
  <c r="A1338" i="3"/>
  <c r="C1337" i="3"/>
  <c r="B1337" i="3"/>
  <c r="A1337" i="3"/>
  <c r="C1336" i="3"/>
  <c r="B1336" i="3"/>
  <c r="A1336" i="3"/>
  <c r="C1335" i="3"/>
  <c r="B1335" i="3"/>
  <c r="A1335" i="3"/>
  <c r="C1334" i="3"/>
  <c r="B1334" i="3"/>
  <c r="A1334" i="3"/>
  <c r="C1333" i="3"/>
  <c r="B1333" i="3"/>
  <c r="A1333" i="3"/>
  <c r="C1332" i="3"/>
  <c r="B1332" i="3"/>
  <c r="A1332" i="3"/>
  <c r="C1331" i="3"/>
  <c r="B1331" i="3"/>
  <c r="A1331" i="3"/>
  <c r="C1330" i="3"/>
  <c r="B1330" i="3"/>
  <c r="A1330" i="3"/>
  <c r="C1329" i="3"/>
  <c r="B1329" i="3"/>
  <c r="A1329" i="3"/>
  <c r="C1328" i="3"/>
  <c r="B1328" i="3"/>
  <c r="A1328" i="3"/>
  <c r="C1327" i="3"/>
  <c r="B1327" i="3"/>
  <c r="A1327" i="3"/>
  <c r="C1326" i="3"/>
  <c r="B1326" i="3"/>
  <c r="A1326" i="3"/>
  <c r="C1325" i="3"/>
  <c r="B1325" i="3"/>
  <c r="A1325" i="3"/>
  <c r="C1324" i="3"/>
  <c r="B1324" i="3"/>
  <c r="A1324" i="3"/>
  <c r="C1323" i="3"/>
  <c r="B1323" i="3"/>
  <c r="A1323" i="3"/>
  <c r="C1322" i="3"/>
  <c r="B1322" i="3"/>
  <c r="A1322" i="3"/>
  <c r="C1321" i="3"/>
  <c r="B1321" i="3"/>
  <c r="A1321" i="3"/>
  <c r="C1320" i="3"/>
  <c r="B1320" i="3"/>
  <c r="A1320" i="3"/>
  <c r="C1319" i="3"/>
  <c r="B1319" i="3"/>
  <c r="A1319" i="3"/>
  <c r="C1318" i="3"/>
  <c r="B1318" i="3"/>
  <c r="A1318" i="3"/>
  <c r="C1317" i="3"/>
  <c r="B1317" i="3"/>
  <c r="A1317" i="3"/>
  <c r="C1316" i="3"/>
  <c r="B1316" i="3"/>
  <c r="A1316" i="3"/>
  <c r="C1315" i="3"/>
  <c r="B1315" i="3"/>
  <c r="A1315" i="3"/>
  <c r="C1314" i="3"/>
  <c r="B1314" i="3"/>
  <c r="A1314" i="3"/>
  <c r="C1313" i="3"/>
  <c r="B1313" i="3"/>
  <c r="A1313" i="3"/>
  <c r="C1312" i="3"/>
  <c r="B1312" i="3"/>
  <c r="A1312" i="3"/>
  <c r="C1311" i="3"/>
  <c r="B1311" i="3"/>
  <c r="A1311" i="3"/>
  <c r="C1310" i="3"/>
  <c r="B1310" i="3"/>
  <c r="A1310" i="3"/>
  <c r="C1309" i="3"/>
  <c r="B1309" i="3"/>
  <c r="A1309" i="3"/>
  <c r="C1308" i="3"/>
  <c r="B1308" i="3"/>
  <c r="A1308" i="3"/>
  <c r="C1307" i="3"/>
  <c r="B1307" i="3"/>
  <c r="A1307" i="3"/>
  <c r="C1306" i="3"/>
  <c r="B1306" i="3"/>
  <c r="A1306" i="3"/>
  <c r="C1305" i="3"/>
  <c r="B1305" i="3"/>
  <c r="A1305" i="3"/>
  <c r="C1304" i="3"/>
  <c r="B1304" i="3"/>
  <c r="A1304" i="3"/>
  <c r="C1303" i="3"/>
  <c r="B1303" i="3"/>
  <c r="A1303" i="3"/>
  <c r="C1302" i="3"/>
  <c r="B1302" i="3"/>
  <c r="A1302" i="3"/>
  <c r="C1301" i="3"/>
  <c r="B1301" i="3"/>
  <c r="A1301" i="3"/>
  <c r="C1300" i="3"/>
  <c r="B1300" i="3"/>
  <c r="A1300" i="3"/>
  <c r="C1299" i="3"/>
  <c r="B1299" i="3"/>
  <c r="A1299" i="3"/>
  <c r="C1298" i="3"/>
  <c r="B1298" i="3"/>
  <c r="A1298" i="3"/>
  <c r="C1297" i="3"/>
  <c r="B1297" i="3"/>
  <c r="A1297" i="3"/>
  <c r="C1296" i="3"/>
  <c r="B1296" i="3"/>
  <c r="A1296" i="3"/>
  <c r="C1295" i="3"/>
  <c r="B1295" i="3"/>
  <c r="A1295" i="3"/>
  <c r="C1294" i="3"/>
  <c r="B1294" i="3"/>
  <c r="A1294" i="3"/>
  <c r="C1293" i="3"/>
  <c r="B1293" i="3"/>
  <c r="A1293" i="3"/>
  <c r="C1292" i="3"/>
  <c r="B1292" i="3"/>
  <c r="A1292" i="3"/>
  <c r="C1291" i="3"/>
  <c r="B1291" i="3"/>
  <c r="A1291" i="3"/>
  <c r="C1290" i="3"/>
  <c r="B1290" i="3"/>
  <c r="A1290" i="3"/>
  <c r="C1289" i="3"/>
  <c r="B1289" i="3"/>
  <c r="A1289" i="3"/>
  <c r="C1288" i="3"/>
  <c r="B1288" i="3"/>
  <c r="A1288" i="3"/>
  <c r="C1287" i="3"/>
  <c r="B1287" i="3"/>
  <c r="A1287" i="3"/>
  <c r="C1286" i="3"/>
  <c r="B1286" i="3"/>
  <c r="A1286" i="3"/>
  <c r="C1285" i="3"/>
  <c r="B1285" i="3"/>
  <c r="A1285" i="3"/>
  <c r="C1284" i="3"/>
  <c r="B1284" i="3"/>
  <c r="A1284" i="3"/>
  <c r="C1283" i="3"/>
  <c r="B1283" i="3"/>
  <c r="A1283" i="3"/>
  <c r="C1282" i="3"/>
  <c r="B1282" i="3"/>
  <c r="A1282" i="3"/>
  <c r="C1281" i="3"/>
  <c r="B1281" i="3"/>
  <c r="A1281" i="3"/>
  <c r="C1280" i="3"/>
  <c r="B1280" i="3"/>
  <c r="A1280" i="3"/>
  <c r="C1279" i="3"/>
  <c r="B1279" i="3"/>
  <c r="A1279" i="3"/>
  <c r="C1278" i="3"/>
  <c r="B1278" i="3"/>
  <c r="A1278" i="3"/>
  <c r="C1277" i="3"/>
  <c r="B1277" i="3"/>
  <c r="A1277" i="3"/>
  <c r="C1276" i="3"/>
  <c r="B1276" i="3"/>
  <c r="A1276" i="3"/>
  <c r="C1275" i="3"/>
  <c r="B1275" i="3"/>
  <c r="A1275" i="3"/>
  <c r="C1274" i="3"/>
  <c r="B1274" i="3"/>
  <c r="A1274" i="3"/>
  <c r="C1273" i="3"/>
  <c r="B1273" i="3"/>
  <c r="A1273" i="3"/>
  <c r="C1272" i="3"/>
  <c r="B1272" i="3"/>
  <c r="A1272" i="3"/>
  <c r="C1271" i="3"/>
  <c r="B1271" i="3"/>
  <c r="A1271" i="3"/>
  <c r="C1270" i="3"/>
  <c r="B1270" i="3"/>
  <c r="A1270" i="3"/>
  <c r="C1269" i="3"/>
  <c r="B1269" i="3"/>
  <c r="A1269" i="3"/>
  <c r="C1268" i="3"/>
  <c r="B1268" i="3"/>
  <c r="A1268" i="3"/>
  <c r="C1267" i="3"/>
  <c r="B1267" i="3"/>
  <c r="A1267" i="3"/>
  <c r="C1266" i="3"/>
  <c r="B1266" i="3"/>
  <c r="A1266" i="3"/>
  <c r="C1265" i="3"/>
  <c r="B1265" i="3"/>
  <c r="A1265" i="3"/>
  <c r="C1264" i="3"/>
  <c r="B1264" i="3"/>
  <c r="A1264" i="3"/>
  <c r="C1263" i="3"/>
  <c r="B1263" i="3"/>
  <c r="A1263" i="3"/>
  <c r="C1262" i="3"/>
  <c r="B1262" i="3"/>
  <c r="A1262" i="3"/>
  <c r="C1261" i="3"/>
  <c r="B1261" i="3"/>
  <c r="A1261" i="3"/>
  <c r="C1260" i="3"/>
  <c r="B1260" i="3"/>
  <c r="A1260" i="3"/>
  <c r="C1259" i="3"/>
  <c r="B1259" i="3"/>
  <c r="A1259" i="3"/>
  <c r="C1258" i="3"/>
  <c r="B1258" i="3"/>
  <c r="A1258" i="3"/>
  <c r="C1257" i="3"/>
  <c r="B1257" i="3"/>
  <c r="A1257" i="3"/>
  <c r="C1256" i="3"/>
  <c r="B1256" i="3"/>
  <c r="A1256" i="3"/>
  <c r="C1255" i="3"/>
  <c r="B1255" i="3"/>
  <c r="A1255" i="3"/>
  <c r="C1254" i="3"/>
  <c r="B1254" i="3"/>
  <c r="A1254" i="3"/>
  <c r="C1253" i="3"/>
  <c r="B1253" i="3"/>
  <c r="A1253" i="3"/>
  <c r="C1252" i="3"/>
  <c r="B1252" i="3"/>
  <c r="A1252" i="3"/>
  <c r="C1251" i="3"/>
  <c r="B1251" i="3"/>
  <c r="A1251" i="3"/>
  <c r="C1250" i="3"/>
  <c r="B1250" i="3"/>
  <c r="A1250" i="3"/>
  <c r="C1249" i="3"/>
  <c r="B1249" i="3"/>
  <c r="A1249" i="3"/>
  <c r="C1248" i="3"/>
  <c r="B1248" i="3"/>
  <c r="A1248" i="3"/>
  <c r="C1247" i="3"/>
  <c r="B1247" i="3"/>
  <c r="A1247" i="3"/>
  <c r="C1246" i="3"/>
  <c r="B1246" i="3"/>
  <c r="A1246" i="3"/>
  <c r="C1245" i="3"/>
  <c r="B1245" i="3"/>
  <c r="A1245" i="3"/>
  <c r="C1244" i="3"/>
  <c r="B1244" i="3"/>
  <c r="A1244" i="3"/>
  <c r="C1243" i="3"/>
  <c r="B1243" i="3"/>
  <c r="A1243" i="3"/>
  <c r="C1242" i="3"/>
  <c r="B1242" i="3"/>
  <c r="A1242" i="3"/>
  <c r="C1241" i="3"/>
  <c r="B1241" i="3"/>
  <c r="A1241" i="3"/>
  <c r="C1240" i="3"/>
  <c r="B1240" i="3"/>
  <c r="A1240" i="3"/>
  <c r="C1239" i="3"/>
  <c r="B1239" i="3"/>
  <c r="A1239" i="3"/>
  <c r="C1238" i="3"/>
  <c r="B1238" i="3"/>
  <c r="A1238" i="3"/>
  <c r="C1237" i="3"/>
  <c r="B1237" i="3"/>
  <c r="A1237" i="3"/>
  <c r="C1236" i="3"/>
  <c r="B1236" i="3"/>
  <c r="A1236" i="3"/>
  <c r="C1235" i="3"/>
  <c r="B1235" i="3"/>
  <c r="A1235" i="3"/>
  <c r="C1234" i="3"/>
  <c r="B1234" i="3"/>
  <c r="A1234" i="3"/>
  <c r="C1233" i="3"/>
  <c r="B1233" i="3"/>
  <c r="A1233" i="3"/>
  <c r="C1232" i="3"/>
  <c r="B1232" i="3"/>
  <c r="A1232" i="3"/>
  <c r="C1231" i="3"/>
  <c r="B1231" i="3"/>
  <c r="A1231" i="3"/>
  <c r="C1230" i="3"/>
  <c r="B1230" i="3"/>
  <c r="A1230" i="3"/>
  <c r="C1229" i="3"/>
  <c r="B1229" i="3"/>
  <c r="A1229" i="3"/>
  <c r="C1228" i="3"/>
  <c r="B1228" i="3"/>
  <c r="A1228" i="3"/>
  <c r="C1227" i="3"/>
  <c r="B1227" i="3"/>
  <c r="A1227" i="3"/>
  <c r="C1226" i="3"/>
  <c r="B1226" i="3"/>
  <c r="A1226" i="3"/>
  <c r="C1225" i="3"/>
  <c r="B1225" i="3"/>
  <c r="A1225" i="3"/>
  <c r="C1224" i="3"/>
  <c r="B1224" i="3"/>
  <c r="A1224" i="3"/>
  <c r="C1223" i="3"/>
  <c r="B1223" i="3"/>
  <c r="A1223" i="3"/>
  <c r="C1222" i="3"/>
  <c r="B1222" i="3"/>
  <c r="A1222" i="3"/>
  <c r="C1221" i="3"/>
  <c r="B1221" i="3"/>
  <c r="A1221" i="3"/>
  <c r="C1220" i="3"/>
  <c r="B1220" i="3"/>
  <c r="A1220" i="3"/>
  <c r="C1219" i="3"/>
  <c r="B1219" i="3"/>
  <c r="A1219" i="3"/>
  <c r="C1218" i="3"/>
  <c r="B1218" i="3"/>
  <c r="A1218" i="3"/>
  <c r="C1217" i="3"/>
  <c r="B1217" i="3"/>
  <c r="A1217" i="3"/>
  <c r="C1216" i="3"/>
  <c r="B1216" i="3"/>
  <c r="A1216" i="3"/>
  <c r="C1215" i="3"/>
  <c r="B1215" i="3"/>
  <c r="A1215" i="3"/>
  <c r="C1214" i="3"/>
  <c r="B1214" i="3"/>
  <c r="A1214" i="3"/>
  <c r="C1213" i="3"/>
  <c r="B1213" i="3"/>
  <c r="A1213" i="3"/>
  <c r="C1212" i="3"/>
  <c r="B1212" i="3"/>
  <c r="A1212" i="3"/>
  <c r="C1211" i="3"/>
  <c r="B1211" i="3"/>
  <c r="A1211" i="3"/>
  <c r="C1210" i="3"/>
  <c r="B1210" i="3"/>
  <c r="A1210" i="3"/>
  <c r="C1209" i="3"/>
  <c r="B1209" i="3"/>
  <c r="A1209" i="3"/>
  <c r="C1208" i="3"/>
  <c r="B1208" i="3"/>
  <c r="A1208" i="3"/>
  <c r="C1207" i="3"/>
  <c r="B1207" i="3"/>
  <c r="A1207" i="3"/>
  <c r="C1206" i="3"/>
  <c r="B1206" i="3"/>
  <c r="A1206" i="3"/>
  <c r="C1205" i="3"/>
  <c r="B1205" i="3"/>
  <c r="A1205" i="3"/>
  <c r="C1204" i="3"/>
  <c r="B1204" i="3"/>
  <c r="A1204" i="3"/>
  <c r="C1203" i="3"/>
  <c r="B1203" i="3"/>
  <c r="A1203" i="3"/>
  <c r="C1202" i="3"/>
  <c r="B1202" i="3"/>
  <c r="A1202" i="3"/>
  <c r="C1201" i="3"/>
  <c r="B1201" i="3"/>
  <c r="A1201" i="3"/>
  <c r="C1200" i="3"/>
  <c r="B1200" i="3"/>
  <c r="A1200" i="3"/>
  <c r="C1199" i="3"/>
  <c r="B1199" i="3"/>
  <c r="A1199" i="3"/>
  <c r="C1198" i="3"/>
  <c r="B1198" i="3"/>
  <c r="A1198" i="3"/>
  <c r="C1197" i="3"/>
  <c r="B1197" i="3"/>
  <c r="A1197" i="3"/>
  <c r="C1196" i="3"/>
  <c r="B1196" i="3"/>
  <c r="A1196" i="3"/>
  <c r="C1195" i="3"/>
  <c r="B1195" i="3"/>
  <c r="A1195" i="3"/>
  <c r="C1194" i="3"/>
  <c r="B1194" i="3"/>
  <c r="A1194" i="3"/>
  <c r="C1193" i="3"/>
  <c r="B1193" i="3"/>
  <c r="A1193" i="3"/>
  <c r="C1192" i="3"/>
  <c r="B1192" i="3"/>
  <c r="A1192" i="3"/>
  <c r="C1191" i="3"/>
  <c r="B1191" i="3"/>
  <c r="A1191" i="3"/>
  <c r="C1190" i="3"/>
  <c r="B1190" i="3"/>
  <c r="A1190" i="3"/>
  <c r="C1189" i="3"/>
  <c r="B1189" i="3"/>
  <c r="A1189" i="3"/>
  <c r="C1188" i="3"/>
  <c r="B1188" i="3"/>
  <c r="A1188" i="3"/>
  <c r="C1187" i="3"/>
  <c r="B1187" i="3"/>
  <c r="A1187" i="3"/>
  <c r="C1186" i="3"/>
  <c r="B1186" i="3"/>
  <c r="A1186" i="3"/>
  <c r="C1185" i="3"/>
  <c r="B1185" i="3"/>
  <c r="A1185" i="3"/>
  <c r="C1184" i="3"/>
  <c r="B1184" i="3"/>
  <c r="A1184" i="3"/>
  <c r="C1183" i="3"/>
  <c r="B1183" i="3"/>
  <c r="A1183" i="3"/>
  <c r="C1182" i="3"/>
  <c r="B1182" i="3"/>
  <c r="A1182" i="3"/>
  <c r="C1181" i="3"/>
  <c r="B1181" i="3"/>
  <c r="A1181" i="3"/>
  <c r="C1180" i="3"/>
  <c r="B1180" i="3"/>
  <c r="A1180" i="3"/>
  <c r="C1179" i="3"/>
  <c r="B1179" i="3"/>
  <c r="A1179" i="3"/>
  <c r="C1178" i="3"/>
  <c r="B1178" i="3"/>
  <c r="A1178" i="3"/>
  <c r="C1177" i="3"/>
  <c r="B1177" i="3"/>
  <c r="A1177" i="3"/>
  <c r="C1176" i="3"/>
  <c r="B1176" i="3"/>
  <c r="A1176" i="3"/>
  <c r="C1175" i="3"/>
  <c r="B1175" i="3"/>
  <c r="A1175" i="3"/>
  <c r="C1174" i="3"/>
  <c r="B1174" i="3"/>
  <c r="A1174" i="3"/>
  <c r="C1173" i="3"/>
  <c r="B1173" i="3"/>
  <c r="A1173" i="3"/>
  <c r="C1172" i="3"/>
  <c r="B1172" i="3"/>
  <c r="A1172" i="3"/>
  <c r="C1171" i="3"/>
  <c r="B1171" i="3"/>
  <c r="A1171" i="3"/>
  <c r="C1170" i="3"/>
  <c r="B1170" i="3"/>
  <c r="A1170" i="3"/>
  <c r="C1169" i="3"/>
  <c r="B1169" i="3"/>
  <c r="A1169" i="3"/>
  <c r="C1168" i="3"/>
  <c r="B1168" i="3"/>
  <c r="A1168" i="3"/>
  <c r="C1167" i="3"/>
  <c r="B1167" i="3"/>
  <c r="A1167" i="3"/>
  <c r="C1166" i="3"/>
  <c r="B1166" i="3"/>
  <c r="A1166" i="3"/>
  <c r="C1165" i="3"/>
  <c r="B1165" i="3"/>
  <c r="A1165" i="3"/>
  <c r="C1164" i="3"/>
  <c r="B1164" i="3"/>
  <c r="A1164" i="3"/>
  <c r="C1163" i="3"/>
  <c r="B1163" i="3"/>
  <c r="A1163" i="3"/>
  <c r="C1162" i="3"/>
  <c r="B1162" i="3"/>
  <c r="A1162" i="3"/>
  <c r="C1161" i="3"/>
  <c r="B1161" i="3"/>
  <c r="A1161" i="3"/>
  <c r="C1160" i="3"/>
  <c r="B1160" i="3"/>
  <c r="A1160" i="3"/>
  <c r="C1159" i="3"/>
  <c r="B1159" i="3"/>
  <c r="A1159" i="3"/>
  <c r="C1158" i="3"/>
  <c r="B1158" i="3"/>
  <c r="A1158" i="3"/>
  <c r="C1157" i="3"/>
  <c r="B1157" i="3"/>
  <c r="A1157" i="3"/>
  <c r="C1156" i="3"/>
  <c r="B1156" i="3"/>
  <c r="A1156" i="3"/>
  <c r="C1155" i="3"/>
  <c r="B1155" i="3"/>
  <c r="A1155" i="3"/>
  <c r="C1154" i="3"/>
  <c r="B1154" i="3"/>
  <c r="A1154" i="3"/>
  <c r="C1153" i="3"/>
  <c r="B1153" i="3"/>
  <c r="A1153" i="3"/>
  <c r="C1152" i="3"/>
  <c r="B1152" i="3"/>
  <c r="A1152" i="3"/>
  <c r="C1151" i="3"/>
  <c r="B1151" i="3"/>
  <c r="A1151" i="3"/>
  <c r="C1150" i="3"/>
  <c r="B1150" i="3"/>
  <c r="A1150" i="3"/>
  <c r="C1149" i="3"/>
  <c r="B1149" i="3"/>
  <c r="A1149" i="3"/>
  <c r="C1148" i="3"/>
  <c r="B1148" i="3"/>
  <c r="A1148" i="3"/>
  <c r="C1147" i="3"/>
  <c r="B1147" i="3"/>
  <c r="A1147" i="3"/>
  <c r="C1146" i="3"/>
  <c r="B1146" i="3"/>
  <c r="A1146" i="3"/>
  <c r="C1145" i="3"/>
  <c r="B1145" i="3"/>
  <c r="A1145" i="3"/>
  <c r="C1144" i="3"/>
  <c r="B1144" i="3"/>
  <c r="A1144" i="3"/>
  <c r="C1143" i="3"/>
  <c r="B1143" i="3"/>
  <c r="A1143" i="3"/>
  <c r="C1142" i="3"/>
  <c r="B1142" i="3"/>
  <c r="A1142" i="3"/>
  <c r="C1141" i="3"/>
  <c r="B1141" i="3"/>
  <c r="A1141" i="3"/>
  <c r="C1140" i="3"/>
  <c r="B1140" i="3"/>
  <c r="A1140" i="3"/>
  <c r="C1139" i="3"/>
  <c r="B1139" i="3"/>
  <c r="A1139" i="3"/>
  <c r="C1138" i="3"/>
  <c r="B1138" i="3"/>
  <c r="A1138" i="3"/>
  <c r="C1137" i="3"/>
  <c r="B1137" i="3"/>
  <c r="A1137" i="3"/>
  <c r="C1136" i="3"/>
  <c r="B1136" i="3"/>
  <c r="A1136" i="3"/>
  <c r="C1135" i="3"/>
  <c r="B1135" i="3"/>
  <c r="A1135" i="3"/>
  <c r="C1134" i="3"/>
  <c r="B1134" i="3"/>
  <c r="A1134" i="3"/>
  <c r="C1133" i="3"/>
  <c r="B1133" i="3"/>
  <c r="A1133" i="3"/>
  <c r="C1132" i="3"/>
  <c r="B1132" i="3"/>
  <c r="A1132" i="3"/>
  <c r="C1131" i="3"/>
  <c r="B1131" i="3"/>
  <c r="A1131" i="3"/>
  <c r="C1130" i="3"/>
  <c r="B1130" i="3"/>
  <c r="A1130" i="3"/>
  <c r="C1129" i="3"/>
  <c r="B1129" i="3"/>
  <c r="A1129" i="3"/>
  <c r="C1128" i="3"/>
  <c r="B1128" i="3"/>
  <c r="A1128" i="3"/>
  <c r="C1127" i="3"/>
  <c r="B1127" i="3"/>
  <c r="A1127" i="3"/>
  <c r="C1126" i="3"/>
  <c r="B1126" i="3"/>
  <c r="A1126" i="3"/>
  <c r="C1125" i="3"/>
  <c r="B1125" i="3"/>
  <c r="A1125" i="3"/>
  <c r="C1124" i="3"/>
  <c r="B1124" i="3"/>
  <c r="A1124" i="3"/>
  <c r="C1123" i="3"/>
  <c r="B1123" i="3"/>
  <c r="A1123" i="3"/>
  <c r="C1122" i="3"/>
  <c r="B1122" i="3"/>
  <c r="A1122" i="3"/>
  <c r="C1121" i="3"/>
  <c r="B1121" i="3"/>
  <c r="A1121" i="3"/>
  <c r="C1120" i="3"/>
  <c r="B1120" i="3"/>
  <c r="A1120" i="3"/>
  <c r="C1119" i="3"/>
  <c r="B1119" i="3"/>
  <c r="A1119" i="3"/>
  <c r="C1118" i="3"/>
  <c r="B1118" i="3"/>
  <c r="A1118" i="3"/>
  <c r="C1117" i="3"/>
  <c r="B1117" i="3"/>
  <c r="A1117" i="3"/>
  <c r="C1116" i="3"/>
  <c r="B1116" i="3"/>
  <c r="A1116" i="3"/>
  <c r="C1115" i="3"/>
  <c r="B1115" i="3"/>
  <c r="A1115" i="3"/>
  <c r="C1114" i="3"/>
  <c r="B1114" i="3"/>
  <c r="A1114" i="3"/>
  <c r="C1113" i="3"/>
  <c r="B1113" i="3"/>
  <c r="A1113" i="3"/>
  <c r="C1112" i="3"/>
  <c r="B1112" i="3"/>
  <c r="A1112" i="3"/>
  <c r="C1111" i="3"/>
  <c r="B1111" i="3"/>
  <c r="A1111" i="3"/>
  <c r="C1110" i="3"/>
  <c r="B1110" i="3"/>
  <c r="A1110" i="3"/>
  <c r="C1109" i="3"/>
  <c r="B1109" i="3"/>
  <c r="A1109" i="3"/>
  <c r="C1108" i="3"/>
  <c r="B1108" i="3"/>
  <c r="A1108" i="3"/>
  <c r="C1107" i="3"/>
  <c r="B1107" i="3"/>
  <c r="A1107" i="3"/>
  <c r="C1106" i="3"/>
  <c r="B1106" i="3"/>
  <c r="A1106" i="3"/>
  <c r="C1105" i="3"/>
  <c r="B1105" i="3"/>
  <c r="A1105" i="3"/>
  <c r="C1104" i="3"/>
  <c r="B1104" i="3"/>
  <c r="A1104" i="3"/>
  <c r="C1103" i="3"/>
  <c r="B1103" i="3"/>
  <c r="A1103" i="3"/>
  <c r="C1102" i="3"/>
  <c r="B1102" i="3"/>
  <c r="A1102" i="3"/>
  <c r="C1101" i="3"/>
  <c r="B1101" i="3"/>
  <c r="A1101" i="3"/>
  <c r="C1100" i="3"/>
  <c r="B1100" i="3"/>
  <c r="A1100" i="3"/>
  <c r="C1099" i="3"/>
  <c r="B1099" i="3"/>
  <c r="A1099" i="3"/>
  <c r="C1098" i="3"/>
  <c r="B1098" i="3"/>
  <c r="A1098" i="3"/>
  <c r="C1097" i="3"/>
  <c r="B1097" i="3"/>
  <c r="A1097" i="3"/>
  <c r="C1096" i="3"/>
  <c r="B1096" i="3"/>
  <c r="A1096" i="3"/>
  <c r="C1095" i="3"/>
  <c r="B1095" i="3"/>
  <c r="A1095" i="3"/>
  <c r="C1094" i="3"/>
  <c r="B1094" i="3"/>
  <c r="A1094" i="3"/>
  <c r="C1093" i="3"/>
  <c r="B1093" i="3"/>
  <c r="A1093" i="3"/>
  <c r="C1092" i="3"/>
  <c r="B1092" i="3"/>
  <c r="A1092" i="3"/>
  <c r="C1091" i="3"/>
  <c r="B1091" i="3"/>
  <c r="A1091" i="3"/>
  <c r="C1090" i="3"/>
  <c r="B1090" i="3"/>
  <c r="A1090" i="3"/>
  <c r="C1089" i="3"/>
  <c r="B1089" i="3"/>
  <c r="A1089" i="3"/>
  <c r="C1088" i="3"/>
  <c r="B1088" i="3"/>
  <c r="A1088" i="3"/>
  <c r="C1087" i="3"/>
  <c r="B1087" i="3"/>
  <c r="A1087" i="3"/>
  <c r="C1086" i="3"/>
  <c r="B1086" i="3"/>
  <c r="A1086" i="3"/>
  <c r="C1085" i="3"/>
  <c r="B1085" i="3"/>
  <c r="A1085" i="3"/>
  <c r="C1084" i="3"/>
  <c r="B1084" i="3"/>
  <c r="A1084" i="3"/>
  <c r="C1083" i="3"/>
  <c r="B1083" i="3"/>
  <c r="A1083" i="3"/>
  <c r="C1082" i="3"/>
  <c r="B1082" i="3"/>
  <c r="A1082" i="3"/>
  <c r="C1081" i="3"/>
  <c r="B1081" i="3"/>
  <c r="A1081" i="3"/>
  <c r="C1080" i="3"/>
  <c r="B1080" i="3"/>
  <c r="A1080" i="3"/>
  <c r="C1079" i="3"/>
  <c r="B1079" i="3"/>
  <c r="A1079" i="3"/>
  <c r="C1078" i="3"/>
  <c r="B1078" i="3"/>
  <c r="A1078" i="3"/>
  <c r="C1077" i="3"/>
  <c r="B1077" i="3"/>
  <c r="A1077" i="3"/>
  <c r="C1076" i="3"/>
  <c r="B1076" i="3"/>
  <c r="A1076" i="3"/>
  <c r="C1075" i="3"/>
  <c r="B1075" i="3"/>
  <c r="A1075" i="3"/>
  <c r="C1074" i="3"/>
  <c r="B1074" i="3"/>
  <c r="A1074" i="3"/>
  <c r="C1073" i="3"/>
  <c r="B1073" i="3"/>
  <c r="A1073" i="3"/>
  <c r="C1072" i="3"/>
  <c r="B1072" i="3"/>
  <c r="A1072" i="3"/>
  <c r="C1071" i="3"/>
  <c r="B1071" i="3"/>
  <c r="A1071" i="3"/>
  <c r="C1070" i="3"/>
  <c r="B1070" i="3"/>
  <c r="A1070" i="3"/>
  <c r="C1069" i="3"/>
  <c r="B1069" i="3"/>
  <c r="A1069" i="3"/>
  <c r="C1068" i="3"/>
  <c r="B1068" i="3"/>
  <c r="A1068" i="3"/>
  <c r="C1067" i="3"/>
  <c r="B1067" i="3"/>
  <c r="A1067" i="3"/>
  <c r="C1066" i="3"/>
  <c r="B1066" i="3"/>
  <c r="A1066" i="3"/>
  <c r="C1065" i="3"/>
  <c r="B1065" i="3"/>
  <c r="A1065" i="3"/>
  <c r="C1064" i="3"/>
  <c r="B1064" i="3"/>
  <c r="A1064" i="3"/>
  <c r="C1063" i="3"/>
  <c r="B1063" i="3"/>
  <c r="A1063" i="3"/>
  <c r="C1062" i="3"/>
  <c r="B1062" i="3"/>
  <c r="A1062" i="3"/>
  <c r="C1061" i="3"/>
  <c r="B1061" i="3"/>
  <c r="A1061" i="3"/>
  <c r="C1060" i="3"/>
  <c r="B1060" i="3"/>
  <c r="A1060" i="3"/>
  <c r="C1059" i="3"/>
  <c r="B1059" i="3"/>
  <c r="A1059" i="3"/>
  <c r="C1058" i="3"/>
  <c r="B1058" i="3"/>
  <c r="A1058" i="3"/>
  <c r="C1057" i="3"/>
  <c r="B1057" i="3"/>
  <c r="A1057" i="3"/>
  <c r="C1056" i="3"/>
  <c r="B1056" i="3"/>
  <c r="A1056" i="3"/>
  <c r="C1055" i="3"/>
  <c r="B1055" i="3"/>
  <c r="A1055" i="3"/>
  <c r="C1054" i="3"/>
  <c r="B1054" i="3"/>
  <c r="A1054" i="3"/>
  <c r="C1053" i="3"/>
  <c r="B1053" i="3"/>
  <c r="A1053" i="3"/>
  <c r="C1052" i="3"/>
  <c r="B1052" i="3"/>
  <c r="A1052" i="3"/>
  <c r="C1051" i="3"/>
  <c r="B1051" i="3"/>
  <c r="A1051" i="3"/>
  <c r="C1050" i="3"/>
  <c r="B1050" i="3"/>
  <c r="A1050" i="3"/>
  <c r="C1049" i="3"/>
  <c r="B1049" i="3"/>
  <c r="A1049" i="3"/>
  <c r="C1048" i="3"/>
  <c r="B1048" i="3"/>
  <c r="A1048" i="3"/>
  <c r="C1047" i="3"/>
  <c r="B1047" i="3"/>
  <c r="A1047" i="3"/>
  <c r="C1046" i="3"/>
  <c r="B1046" i="3"/>
  <c r="A1046" i="3"/>
  <c r="C1045" i="3"/>
  <c r="B1045" i="3"/>
  <c r="A1045" i="3"/>
  <c r="C1044" i="3"/>
  <c r="B1044" i="3"/>
  <c r="A1044" i="3"/>
  <c r="C1043" i="3"/>
  <c r="B1043" i="3"/>
  <c r="A1043" i="3"/>
  <c r="C1042" i="3"/>
  <c r="B1042" i="3"/>
  <c r="A1042" i="3"/>
  <c r="C1041" i="3"/>
  <c r="B1041" i="3"/>
  <c r="A1041" i="3"/>
  <c r="C1040" i="3"/>
  <c r="B1040" i="3"/>
  <c r="A1040" i="3"/>
  <c r="C1039" i="3"/>
  <c r="B1039" i="3"/>
  <c r="A1039" i="3"/>
  <c r="C1038" i="3"/>
  <c r="B1038" i="3"/>
  <c r="A1038" i="3"/>
  <c r="C1037" i="3"/>
  <c r="B1037" i="3"/>
  <c r="A1037" i="3"/>
  <c r="C1036" i="3"/>
  <c r="B1036" i="3"/>
  <c r="A1036" i="3"/>
  <c r="C1035" i="3"/>
  <c r="B1035" i="3"/>
  <c r="A1035" i="3"/>
  <c r="C1034" i="3"/>
  <c r="B1034" i="3"/>
  <c r="A1034" i="3"/>
  <c r="C1033" i="3"/>
  <c r="B1033" i="3"/>
  <c r="A1033" i="3"/>
  <c r="C1032" i="3"/>
  <c r="B1032" i="3"/>
  <c r="A1032" i="3"/>
  <c r="C1031" i="3"/>
  <c r="B1031" i="3"/>
  <c r="A1031" i="3"/>
  <c r="C1030" i="3"/>
  <c r="B1030" i="3"/>
  <c r="A1030" i="3"/>
  <c r="C1029" i="3"/>
  <c r="B1029" i="3"/>
  <c r="A1029" i="3"/>
  <c r="C1028" i="3"/>
  <c r="B1028" i="3"/>
  <c r="A1028" i="3"/>
  <c r="C1027" i="3"/>
  <c r="B1027" i="3"/>
  <c r="A1027" i="3"/>
  <c r="C1026" i="3"/>
  <c r="B1026" i="3"/>
  <c r="A1026" i="3"/>
  <c r="C1025" i="3"/>
  <c r="B1025" i="3"/>
  <c r="A1025" i="3"/>
  <c r="C1024" i="3"/>
  <c r="B1024" i="3"/>
  <c r="A1024" i="3"/>
  <c r="C1023" i="3"/>
  <c r="B1023" i="3"/>
  <c r="A1023" i="3"/>
  <c r="C1022" i="3"/>
  <c r="B1022" i="3"/>
  <c r="A1022" i="3"/>
  <c r="C1021" i="3"/>
  <c r="B1021" i="3"/>
  <c r="A1021" i="3"/>
  <c r="C1020" i="3"/>
  <c r="B1020" i="3"/>
  <c r="A1020" i="3"/>
  <c r="C1019" i="3"/>
  <c r="B1019" i="3"/>
  <c r="A1019" i="3"/>
  <c r="C1018" i="3"/>
  <c r="B1018" i="3"/>
  <c r="A1018" i="3"/>
  <c r="C1017" i="3"/>
  <c r="B1017" i="3"/>
  <c r="A1017" i="3"/>
  <c r="C1016" i="3"/>
  <c r="B1016" i="3"/>
  <c r="A1016" i="3"/>
  <c r="C1015" i="3"/>
  <c r="B1015" i="3"/>
  <c r="A1015" i="3"/>
  <c r="C1014" i="3"/>
  <c r="B1014" i="3"/>
  <c r="A1014" i="3"/>
  <c r="C1013" i="3"/>
  <c r="B1013" i="3"/>
  <c r="A1013" i="3"/>
  <c r="C1012" i="3"/>
  <c r="B1012" i="3"/>
  <c r="A1012" i="3"/>
  <c r="C1011" i="3"/>
  <c r="B1011" i="3"/>
  <c r="A1011" i="3"/>
  <c r="C1010" i="3"/>
  <c r="B1010" i="3"/>
  <c r="A1010" i="3"/>
  <c r="C1009" i="3"/>
  <c r="B1009" i="3"/>
  <c r="A1009" i="3"/>
  <c r="C1008" i="3"/>
  <c r="B1008" i="3"/>
  <c r="A1008" i="3"/>
  <c r="C1007" i="3"/>
  <c r="B1007" i="3"/>
  <c r="A1007" i="3"/>
  <c r="C1006" i="3"/>
  <c r="B1006" i="3"/>
  <c r="A1006" i="3"/>
  <c r="C1005" i="3"/>
  <c r="B1005" i="3"/>
  <c r="A1005" i="3"/>
  <c r="C1004" i="3"/>
  <c r="B1004" i="3"/>
  <c r="A1004" i="3"/>
  <c r="C1003" i="3"/>
  <c r="B1003" i="3"/>
  <c r="A1003" i="3"/>
  <c r="C1002" i="3"/>
  <c r="B1002" i="3"/>
  <c r="A1002" i="3"/>
  <c r="C1001" i="3"/>
  <c r="B1001" i="3"/>
  <c r="A1001" i="3"/>
  <c r="C1000" i="3"/>
  <c r="B1000" i="3"/>
  <c r="A1000" i="3"/>
  <c r="C999" i="3"/>
  <c r="B999" i="3"/>
  <c r="A999" i="3"/>
  <c r="C998" i="3"/>
  <c r="B998" i="3"/>
  <c r="A998" i="3"/>
  <c r="C997" i="3"/>
  <c r="B997" i="3"/>
  <c r="A997" i="3"/>
  <c r="C996" i="3"/>
  <c r="B996" i="3"/>
  <c r="A996" i="3"/>
  <c r="C995" i="3"/>
  <c r="B995" i="3"/>
  <c r="A995" i="3"/>
  <c r="C994" i="3"/>
  <c r="B994" i="3"/>
  <c r="A994" i="3"/>
  <c r="C993" i="3"/>
  <c r="B993" i="3"/>
  <c r="A993" i="3"/>
  <c r="C992" i="3"/>
  <c r="B992" i="3"/>
  <c r="A992" i="3"/>
  <c r="C991" i="3"/>
  <c r="B991" i="3"/>
  <c r="A991" i="3"/>
  <c r="C990" i="3"/>
  <c r="B990" i="3"/>
  <c r="A990" i="3"/>
  <c r="C989" i="3"/>
  <c r="B989" i="3"/>
  <c r="A989" i="3"/>
  <c r="C988" i="3"/>
  <c r="B988" i="3"/>
  <c r="A988" i="3"/>
  <c r="C987" i="3"/>
  <c r="B987" i="3"/>
  <c r="A987" i="3"/>
  <c r="C986" i="3"/>
  <c r="B986" i="3"/>
  <c r="A986" i="3"/>
  <c r="C985" i="3"/>
  <c r="B985" i="3"/>
  <c r="A985" i="3"/>
  <c r="C984" i="3"/>
  <c r="B984" i="3"/>
  <c r="A984" i="3"/>
  <c r="C983" i="3"/>
  <c r="B983" i="3"/>
  <c r="A983" i="3"/>
  <c r="C982" i="3"/>
  <c r="B982" i="3"/>
  <c r="A982" i="3"/>
  <c r="C981" i="3"/>
  <c r="B981" i="3"/>
  <c r="A981" i="3"/>
  <c r="C980" i="3"/>
  <c r="B980" i="3"/>
  <c r="A980" i="3"/>
  <c r="C979" i="3"/>
  <c r="B979" i="3"/>
  <c r="A979" i="3"/>
  <c r="C978" i="3"/>
  <c r="B978" i="3"/>
  <c r="A978" i="3"/>
  <c r="C977" i="3"/>
  <c r="B977" i="3"/>
  <c r="A977" i="3"/>
  <c r="C976" i="3"/>
  <c r="B976" i="3"/>
  <c r="A976" i="3"/>
  <c r="C975" i="3"/>
  <c r="B975" i="3"/>
  <c r="A975" i="3"/>
  <c r="C974" i="3"/>
  <c r="B974" i="3"/>
  <c r="A974" i="3"/>
  <c r="C973" i="3"/>
  <c r="B973" i="3"/>
  <c r="A973" i="3"/>
  <c r="C972" i="3"/>
  <c r="B972" i="3"/>
  <c r="A972" i="3"/>
  <c r="C971" i="3"/>
  <c r="B971" i="3"/>
  <c r="A971" i="3"/>
  <c r="C970" i="3"/>
  <c r="B970" i="3"/>
  <c r="A970" i="3"/>
  <c r="C969" i="3"/>
  <c r="B969" i="3"/>
  <c r="A969" i="3"/>
  <c r="C968" i="3"/>
  <c r="B968" i="3"/>
  <c r="A968" i="3"/>
  <c r="C967" i="3"/>
  <c r="B967" i="3"/>
  <c r="A967" i="3"/>
  <c r="C966" i="3"/>
  <c r="B966" i="3"/>
  <c r="A966" i="3"/>
  <c r="C965" i="3"/>
  <c r="B965" i="3"/>
  <c r="A965" i="3"/>
  <c r="C964" i="3"/>
  <c r="B964" i="3"/>
  <c r="A964" i="3"/>
  <c r="C963" i="3"/>
  <c r="B963" i="3"/>
  <c r="A963" i="3"/>
  <c r="C962" i="3"/>
  <c r="B962" i="3"/>
  <c r="A962" i="3"/>
  <c r="C961" i="3"/>
  <c r="B961" i="3"/>
  <c r="A961" i="3"/>
  <c r="C960" i="3"/>
  <c r="B960" i="3"/>
  <c r="A960" i="3"/>
  <c r="C959" i="3"/>
  <c r="B959" i="3"/>
  <c r="A959" i="3"/>
  <c r="C958" i="3"/>
  <c r="B958" i="3"/>
  <c r="A958" i="3"/>
  <c r="C957" i="3"/>
  <c r="B957" i="3"/>
  <c r="A957" i="3"/>
  <c r="C956" i="3"/>
  <c r="B956" i="3"/>
  <c r="A956" i="3"/>
  <c r="C955" i="3"/>
  <c r="B955" i="3"/>
  <c r="A955" i="3"/>
  <c r="C954" i="3"/>
  <c r="B954" i="3"/>
  <c r="A954" i="3"/>
  <c r="C953" i="3"/>
  <c r="B953" i="3"/>
  <c r="A953" i="3"/>
  <c r="C952" i="3"/>
  <c r="B952" i="3"/>
  <c r="A952" i="3"/>
  <c r="C951" i="3"/>
  <c r="B951" i="3"/>
  <c r="A951" i="3"/>
  <c r="C950" i="3"/>
  <c r="B950" i="3"/>
  <c r="A950" i="3"/>
  <c r="C949" i="3"/>
  <c r="B949" i="3"/>
  <c r="A949" i="3"/>
  <c r="C948" i="3"/>
  <c r="B948" i="3"/>
  <c r="A948" i="3"/>
  <c r="C947" i="3"/>
  <c r="B947" i="3"/>
  <c r="A947" i="3"/>
  <c r="C946" i="3"/>
  <c r="B946" i="3"/>
  <c r="A946" i="3"/>
  <c r="C945" i="3"/>
  <c r="B945" i="3"/>
  <c r="A945" i="3"/>
  <c r="C944" i="3"/>
  <c r="B944" i="3"/>
  <c r="A944" i="3"/>
  <c r="C943" i="3"/>
  <c r="B943" i="3"/>
  <c r="A943" i="3"/>
  <c r="C942" i="3"/>
  <c r="B942" i="3"/>
  <c r="A942" i="3"/>
  <c r="C941" i="3"/>
  <c r="B941" i="3"/>
  <c r="A941" i="3"/>
  <c r="C940" i="3"/>
  <c r="B940" i="3"/>
  <c r="A940" i="3"/>
  <c r="C939" i="3"/>
  <c r="B939" i="3"/>
  <c r="A939" i="3"/>
  <c r="C938" i="3"/>
  <c r="B938" i="3"/>
  <c r="A938" i="3"/>
  <c r="C937" i="3"/>
  <c r="B937" i="3"/>
  <c r="A937" i="3"/>
  <c r="C936" i="3"/>
  <c r="B936" i="3"/>
  <c r="A936" i="3"/>
  <c r="C935" i="3"/>
  <c r="B935" i="3"/>
  <c r="A935" i="3"/>
  <c r="C934" i="3"/>
  <c r="B934" i="3"/>
  <c r="A934" i="3"/>
  <c r="C933" i="3"/>
  <c r="B933" i="3"/>
  <c r="A933" i="3"/>
  <c r="C932" i="3"/>
  <c r="B932" i="3"/>
  <c r="A932" i="3"/>
  <c r="C931" i="3"/>
  <c r="B931" i="3"/>
  <c r="A931" i="3"/>
  <c r="C930" i="3"/>
  <c r="B930" i="3"/>
  <c r="A930" i="3"/>
  <c r="C929" i="3"/>
  <c r="B929" i="3"/>
  <c r="A929" i="3"/>
  <c r="C928" i="3"/>
  <c r="B928" i="3"/>
  <c r="A928" i="3"/>
  <c r="C927" i="3"/>
  <c r="B927" i="3"/>
  <c r="A927" i="3"/>
  <c r="C926" i="3"/>
  <c r="B926" i="3"/>
  <c r="A926" i="3"/>
  <c r="C925" i="3"/>
  <c r="B925" i="3"/>
  <c r="A925" i="3"/>
  <c r="C924" i="3"/>
  <c r="B924" i="3"/>
  <c r="A924" i="3"/>
  <c r="C923" i="3"/>
  <c r="B923" i="3"/>
  <c r="A923" i="3"/>
  <c r="C922" i="3"/>
  <c r="B922" i="3"/>
  <c r="A922" i="3"/>
  <c r="C921" i="3"/>
  <c r="B921" i="3"/>
  <c r="A921" i="3"/>
  <c r="C920" i="3"/>
  <c r="B920" i="3"/>
  <c r="A920" i="3"/>
  <c r="C919" i="3"/>
  <c r="B919" i="3"/>
  <c r="A919" i="3"/>
  <c r="C918" i="3"/>
  <c r="B918" i="3"/>
  <c r="A918" i="3"/>
  <c r="C917" i="3"/>
  <c r="B917" i="3"/>
  <c r="A917" i="3"/>
  <c r="C916" i="3"/>
  <c r="B916" i="3"/>
  <c r="A916" i="3"/>
  <c r="C915" i="3"/>
  <c r="B915" i="3"/>
  <c r="A915" i="3"/>
  <c r="C914" i="3"/>
  <c r="B914" i="3"/>
  <c r="A914" i="3"/>
  <c r="C913" i="3"/>
  <c r="B913" i="3"/>
  <c r="A913" i="3"/>
  <c r="C912" i="3"/>
  <c r="B912" i="3"/>
  <c r="A912" i="3"/>
  <c r="C911" i="3"/>
  <c r="B911" i="3"/>
  <c r="A911" i="3"/>
  <c r="C910" i="3"/>
  <c r="B910" i="3"/>
  <c r="A910" i="3"/>
  <c r="C909" i="3"/>
  <c r="B909" i="3"/>
  <c r="A909" i="3"/>
  <c r="C908" i="3"/>
  <c r="B908" i="3"/>
  <c r="A908" i="3"/>
  <c r="C907" i="3"/>
  <c r="B907" i="3"/>
  <c r="A907" i="3"/>
  <c r="C906" i="3"/>
  <c r="B906" i="3"/>
  <c r="A906" i="3"/>
  <c r="C905" i="3"/>
  <c r="B905" i="3"/>
  <c r="A905" i="3"/>
  <c r="C904" i="3"/>
  <c r="B904" i="3"/>
  <c r="A904" i="3"/>
  <c r="C903" i="3"/>
  <c r="B903" i="3"/>
  <c r="A903" i="3"/>
  <c r="C902" i="3"/>
  <c r="B902" i="3"/>
  <c r="A902" i="3"/>
  <c r="C901" i="3"/>
  <c r="B901" i="3"/>
  <c r="A901" i="3"/>
  <c r="C900" i="3"/>
  <c r="B900" i="3"/>
  <c r="A900" i="3"/>
  <c r="C899" i="3"/>
  <c r="B899" i="3"/>
  <c r="A899" i="3"/>
  <c r="C898" i="3"/>
  <c r="B898" i="3"/>
  <c r="A898" i="3"/>
  <c r="C897" i="3"/>
  <c r="B897" i="3"/>
  <c r="A897" i="3"/>
  <c r="C896" i="3"/>
  <c r="B896" i="3"/>
  <c r="A896" i="3"/>
  <c r="C895" i="3"/>
  <c r="B895" i="3"/>
  <c r="A895" i="3"/>
  <c r="C894" i="3"/>
  <c r="B894" i="3"/>
  <c r="A894" i="3"/>
  <c r="C893" i="3"/>
  <c r="B893" i="3"/>
  <c r="A893" i="3"/>
  <c r="C892" i="3"/>
  <c r="B892" i="3"/>
  <c r="A892" i="3"/>
  <c r="C891" i="3"/>
  <c r="B891" i="3"/>
  <c r="A891" i="3"/>
  <c r="C890" i="3"/>
  <c r="B890" i="3"/>
  <c r="A890" i="3"/>
  <c r="C889" i="3"/>
  <c r="B889" i="3"/>
  <c r="A889" i="3"/>
  <c r="C888" i="3"/>
  <c r="B888" i="3"/>
  <c r="A888" i="3"/>
  <c r="C887" i="3"/>
  <c r="B887" i="3"/>
  <c r="A887" i="3"/>
  <c r="C886" i="3"/>
  <c r="B886" i="3"/>
  <c r="A886" i="3"/>
  <c r="C885" i="3"/>
  <c r="B885" i="3"/>
  <c r="A885" i="3"/>
  <c r="C884" i="3"/>
  <c r="B884" i="3"/>
  <c r="A884" i="3"/>
  <c r="C883" i="3"/>
  <c r="B883" i="3"/>
  <c r="A883" i="3"/>
  <c r="C882" i="3"/>
  <c r="B882" i="3"/>
  <c r="A882" i="3"/>
  <c r="C881" i="3"/>
  <c r="B881" i="3"/>
  <c r="A881" i="3"/>
  <c r="C880" i="3"/>
  <c r="B880" i="3"/>
  <c r="A880" i="3"/>
  <c r="C879" i="3"/>
  <c r="B879" i="3"/>
  <c r="A879" i="3"/>
  <c r="C878" i="3"/>
  <c r="B878" i="3"/>
  <c r="A878" i="3"/>
  <c r="C877" i="3"/>
  <c r="B877" i="3"/>
  <c r="A877" i="3"/>
  <c r="C876" i="3"/>
  <c r="B876" i="3"/>
  <c r="A876" i="3"/>
  <c r="C875" i="3"/>
  <c r="B875" i="3"/>
  <c r="A875" i="3"/>
  <c r="C874" i="3"/>
  <c r="B874" i="3"/>
  <c r="A874" i="3"/>
  <c r="C873" i="3"/>
  <c r="B873" i="3"/>
  <c r="A873" i="3"/>
  <c r="C872" i="3"/>
  <c r="B872" i="3"/>
  <c r="A872" i="3"/>
  <c r="C871" i="3"/>
  <c r="B871" i="3"/>
  <c r="A871" i="3"/>
  <c r="C870" i="3"/>
  <c r="B870" i="3"/>
  <c r="A870" i="3"/>
  <c r="C869" i="3"/>
  <c r="B869" i="3"/>
  <c r="A869" i="3"/>
  <c r="C868" i="3"/>
  <c r="B868" i="3"/>
  <c r="A868" i="3"/>
  <c r="C867" i="3"/>
  <c r="B867" i="3"/>
  <c r="A867" i="3"/>
  <c r="C866" i="3"/>
  <c r="B866" i="3"/>
  <c r="A866" i="3"/>
  <c r="C865" i="3"/>
  <c r="B865" i="3"/>
  <c r="A865" i="3"/>
  <c r="C864" i="3"/>
  <c r="B864" i="3"/>
  <c r="A864" i="3"/>
  <c r="C863" i="3"/>
  <c r="B863" i="3"/>
  <c r="A863" i="3"/>
  <c r="C862" i="3"/>
  <c r="B862" i="3"/>
  <c r="A862" i="3"/>
  <c r="C861" i="3"/>
  <c r="B861" i="3"/>
  <c r="A861" i="3"/>
  <c r="C860" i="3"/>
  <c r="B860" i="3"/>
  <c r="A860" i="3"/>
  <c r="C859" i="3"/>
  <c r="B859" i="3"/>
  <c r="A859" i="3"/>
  <c r="C858" i="3"/>
  <c r="B858" i="3"/>
  <c r="A858" i="3"/>
  <c r="C857" i="3"/>
  <c r="B857" i="3"/>
  <c r="A857" i="3"/>
  <c r="C856" i="3"/>
  <c r="B856" i="3"/>
  <c r="A856" i="3"/>
  <c r="C855" i="3"/>
  <c r="B855" i="3"/>
  <c r="A855" i="3"/>
  <c r="C854" i="3"/>
  <c r="B854" i="3"/>
  <c r="A854" i="3"/>
  <c r="C853" i="3"/>
  <c r="B853" i="3"/>
  <c r="A853" i="3"/>
  <c r="C852" i="3"/>
  <c r="B852" i="3"/>
  <c r="A852" i="3"/>
  <c r="C851" i="3"/>
  <c r="B851" i="3"/>
  <c r="A851" i="3"/>
  <c r="C850" i="3"/>
  <c r="B850" i="3"/>
  <c r="A850" i="3"/>
  <c r="C849" i="3"/>
  <c r="B849" i="3"/>
  <c r="A849" i="3"/>
  <c r="C848" i="3"/>
  <c r="B848" i="3"/>
  <c r="A848" i="3"/>
  <c r="C847" i="3"/>
  <c r="B847" i="3"/>
  <c r="A847" i="3"/>
  <c r="C846" i="3"/>
  <c r="B846" i="3"/>
  <c r="A846" i="3"/>
  <c r="C845" i="3"/>
  <c r="B845" i="3"/>
  <c r="A845" i="3"/>
  <c r="C844" i="3"/>
  <c r="B844" i="3"/>
  <c r="A844" i="3"/>
  <c r="C843" i="3"/>
  <c r="B843" i="3"/>
  <c r="A843" i="3"/>
  <c r="C842" i="3"/>
  <c r="B842" i="3"/>
  <c r="A842" i="3"/>
  <c r="C841" i="3"/>
  <c r="B841" i="3"/>
  <c r="A841" i="3"/>
  <c r="C840" i="3"/>
  <c r="B840" i="3"/>
  <c r="A840" i="3"/>
  <c r="C839" i="3"/>
  <c r="B839" i="3"/>
  <c r="A839" i="3"/>
  <c r="C838" i="3"/>
  <c r="B838" i="3"/>
  <c r="A838" i="3"/>
  <c r="C837" i="3"/>
  <c r="B837" i="3"/>
  <c r="A837" i="3"/>
  <c r="C836" i="3"/>
  <c r="B836" i="3"/>
  <c r="A836" i="3"/>
  <c r="C835" i="3"/>
  <c r="B835" i="3"/>
  <c r="A835" i="3"/>
  <c r="C834" i="3"/>
  <c r="B834" i="3"/>
  <c r="A834" i="3"/>
  <c r="C833" i="3"/>
  <c r="B833" i="3"/>
  <c r="A833" i="3"/>
  <c r="C832" i="3"/>
  <c r="B832" i="3"/>
  <c r="A832" i="3"/>
  <c r="C831" i="3"/>
  <c r="B831" i="3"/>
  <c r="A831" i="3"/>
  <c r="C830" i="3"/>
  <c r="B830" i="3"/>
  <c r="A830" i="3"/>
  <c r="C829" i="3"/>
  <c r="B829" i="3"/>
  <c r="A829" i="3"/>
  <c r="C828" i="3"/>
  <c r="B828" i="3"/>
  <c r="A828" i="3"/>
  <c r="C827" i="3"/>
  <c r="B827" i="3"/>
  <c r="A827" i="3"/>
  <c r="C826" i="3"/>
  <c r="B826" i="3"/>
  <c r="A826" i="3"/>
  <c r="C825" i="3"/>
  <c r="B825" i="3"/>
  <c r="A825" i="3"/>
  <c r="C824" i="3"/>
  <c r="B824" i="3"/>
  <c r="A824" i="3"/>
  <c r="C823" i="3"/>
  <c r="B823" i="3"/>
  <c r="A823" i="3"/>
  <c r="C822" i="3"/>
  <c r="B822" i="3"/>
  <c r="A822" i="3"/>
  <c r="C821" i="3"/>
  <c r="B821" i="3"/>
  <c r="A821" i="3"/>
  <c r="C820" i="3"/>
  <c r="B820" i="3"/>
  <c r="A820" i="3"/>
  <c r="C819" i="3"/>
  <c r="B819" i="3"/>
  <c r="A819" i="3"/>
  <c r="C818" i="3"/>
  <c r="B818" i="3"/>
  <c r="A818" i="3"/>
  <c r="C817" i="3"/>
  <c r="B817" i="3"/>
  <c r="A817" i="3"/>
  <c r="C816" i="3"/>
  <c r="B816" i="3"/>
  <c r="A816" i="3"/>
  <c r="C815" i="3"/>
  <c r="B815" i="3"/>
  <c r="A815" i="3"/>
  <c r="C814" i="3"/>
  <c r="B814" i="3"/>
  <c r="A814" i="3"/>
  <c r="C813" i="3"/>
  <c r="B813" i="3"/>
  <c r="A813" i="3"/>
  <c r="C812" i="3"/>
  <c r="B812" i="3"/>
  <c r="A812" i="3"/>
  <c r="C811" i="3"/>
  <c r="B811" i="3"/>
  <c r="A811" i="3"/>
  <c r="C810" i="3"/>
  <c r="B810" i="3"/>
  <c r="A810" i="3"/>
  <c r="C809" i="3"/>
  <c r="B809" i="3"/>
  <c r="A809" i="3"/>
  <c r="C808" i="3"/>
  <c r="B808" i="3"/>
  <c r="A808" i="3"/>
  <c r="C807" i="3"/>
  <c r="B807" i="3"/>
  <c r="A807" i="3"/>
  <c r="C806" i="3"/>
  <c r="B806" i="3"/>
  <c r="A806" i="3"/>
  <c r="C805" i="3"/>
  <c r="B805" i="3"/>
  <c r="A805" i="3"/>
  <c r="C804" i="3"/>
  <c r="B804" i="3"/>
  <c r="A804" i="3"/>
  <c r="C803" i="3"/>
  <c r="B803" i="3"/>
  <c r="A803" i="3"/>
  <c r="C802" i="3"/>
  <c r="B802" i="3"/>
  <c r="A802" i="3"/>
  <c r="C801" i="3"/>
  <c r="B801" i="3"/>
  <c r="A801" i="3"/>
  <c r="C800" i="3"/>
  <c r="B800" i="3"/>
  <c r="A800" i="3"/>
  <c r="C799" i="3"/>
  <c r="B799" i="3"/>
  <c r="A799" i="3"/>
  <c r="C798" i="3"/>
  <c r="B798" i="3"/>
  <c r="A798" i="3"/>
  <c r="C797" i="3"/>
  <c r="B797" i="3"/>
  <c r="A797" i="3"/>
  <c r="C796" i="3"/>
  <c r="B796" i="3"/>
  <c r="A796" i="3"/>
  <c r="C795" i="3"/>
  <c r="B795" i="3"/>
  <c r="A795" i="3"/>
  <c r="C794" i="3"/>
  <c r="B794" i="3"/>
  <c r="A794" i="3"/>
  <c r="C793" i="3"/>
  <c r="B793" i="3"/>
  <c r="A793" i="3"/>
  <c r="C792" i="3"/>
  <c r="B792" i="3"/>
  <c r="A792" i="3"/>
  <c r="C791" i="3"/>
  <c r="B791" i="3"/>
  <c r="A791" i="3"/>
  <c r="C790" i="3"/>
  <c r="B790" i="3"/>
  <c r="A790" i="3"/>
  <c r="C789" i="3"/>
  <c r="B789" i="3"/>
  <c r="A789" i="3"/>
  <c r="C788" i="3"/>
  <c r="B788" i="3"/>
  <c r="A788" i="3"/>
  <c r="C787" i="3"/>
  <c r="B787" i="3"/>
  <c r="A787" i="3"/>
  <c r="C786" i="3"/>
  <c r="B786" i="3"/>
  <c r="A786" i="3"/>
  <c r="C785" i="3"/>
  <c r="B785" i="3"/>
  <c r="A785" i="3"/>
  <c r="C784" i="3"/>
  <c r="B784" i="3"/>
  <c r="A784" i="3"/>
  <c r="C783" i="3"/>
  <c r="B783" i="3"/>
  <c r="A783" i="3"/>
  <c r="C782" i="3"/>
  <c r="B782" i="3"/>
  <c r="A782" i="3"/>
  <c r="C781" i="3"/>
  <c r="B781" i="3"/>
  <c r="A781" i="3"/>
  <c r="C780" i="3"/>
  <c r="B780" i="3"/>
  <c r="A780" i="3"/>
  <c r="C779" i="3"/>
  <c r="B779" i="3"/>
  <c r="A779" i="3"/>
  <c r="C778" i="3"/>
  <c r="B778" i="3"/>
  <c r="A778" i="3"/>
  <c r="C777" i="3"/>
  <c r="B777" i="3"/>
  <c r="A777" i="3"/>
  <c r="C776" i="3"/>
  <c r="B776" i="3"/>
  <c r="A776" i="3"/>
  <c r="C775" i="3"/>
  <c r="B775" i="3"/>
  <c r="A775" i="3"/>
  <c r="C774" i="3"/>
  <c r="B774" i="3"/>
  <c r="A774" i="3"/>
  <c r="C773" i="3"/>
  <c r="B773" i="3"/>
  <c r="A773" i="3"/>
  <c r="C772" i="3"/>
  <c r="B772" i="3"/>
  <c r="A772" i="3"/>
  <c r="C771" i="3"/>
  <c r="B771" i="3"/>
  <c r="A771" i="3"/>
  <c r="C770" i="3"/>
  <c r="B770" i="3"/>
  <c r="A770" i="3"/>
  <c r="C769" i="3"/>
  <c r="B769" i="3"/>
  <c r="A769" i="3"/>
  <c r="C768" i="3"/>
  <c r="B768" i="3"/>
  <c r="A768" i="3"/>
  <c r="C767" i="3"/>
  <c r="B767" i="3"/>
  <c r="A767" i="3"/>
  <c r="C766" i="3"/>
  <c r="B766" i="3"/>
  <c r="A766" i="3"/>
  <c r="C765" i="3"/>
  <c r="B765" i="3"/>
  <c r="A765" i="3"/>
  <c r="C764" i="3"/>
  <c r="B764" i="3"/>
  <c r="A764" i="3"/>
  <c r="C763" i="3"/>
  <c r="B763" i="3"/>
  <c r="A763" i="3"/>
  <c r="C762" i="3"/>
  <c r="B762" i="3"/>
  <c r="A762" i="3"/>
  <c r="C761" i="3"/>
  <c r="B761" i="3"/>
  <c r="A761" i="3"/>
  <c r="C760" i="3"/>
  <c r="B760" i="3"/>
  <c r="A760" i="3"/>
  <c r="C759" i="3"/>
  <c r="B759" i="3"/>
  <c r="A759" i="3"/>
  <c r="C758" i="3"/>
  <c r="B758" i="3"/>
  <c r="A758" i="3"/>
  <c r="C757" i="3"/>
  <c r="B757" i="3"/>
  <c r="A757" i="3"/>
  <c r="C756" i="3"/>
  <c r="B756" i="3"/>
  <c r="A756" i="3"/>
  <c r="C755" i="3"/>
  <c r="B755" i="3"/>
  <c r="A755" i="3"/>
  <c r="C754" i="3"/>
  <c r="B754" i="3"/>
  <c r="A754" i="3"/>
  <c r="C753" i="3"/>
  <c r="B753" i="3"/>
  <c r="A753" i="3"/>
  <c r="C752" i="3"/>
  <c r="B752" i="3"/>
  <c r="A752" i="3"/>
  <c r="C751" i="3"/>
  <c r="B751" i="3"/>
  <c r="A751" i="3"/>
  <c r="C750" i="3"/>
  <c r="B750" i="3"/>
  <c r="A750" i="3"/>
  <c r="C749" i="3"/>
  <c r="B749" i="3"/>
  <c r="A749" i="3"/>
  <c r="C748" i="3"/>
  <c r="B748" i="3"/>
  <c r="A748" i="3"/>
  <c r="C747" i="3"/>
  <c r="B747" i="3"/>
  <c r="A747" i="3"/>
  <c r="C746" i="3"/>
  <c r="B746" i="3"/>
  <c r="A746" i="3"/>
  <c r="C745" i="3"/>
  <c r="B745" i="3"/>
  <c r="A745" i="3"/>
  <c r="C744" i="3"/>
  <c r="B744" i="3"/>
  <c r="A744" i="3"/>
  <c r="C743" i="3"/>
  <c r="B743" i="3"/>
  <c r="A743" i="3"/>
  <c r="C742" i="3"/>
  <c r="B742" i="3"/>
  <c r="A742" i="3"/>
  <c r="C741" i="3"/>
  <c r="B741" i="3"/>
  <c r="A741" i="3"/>
  <c r="C740" i="3"/>
  <c r="B740" i="3"/>
  <c r="A740" i="3"/>
  <c r="C739" i="3"/>
  <c r="B739" i="3"/>
  <c r="A739" i="3"/>
  <c r="C738" i="3"/>
  <c r="B738" i="3"/>
  <c r="A738" i="3"/>
  <c r="C737" i="3"/>
  <c r="B737" i="3"/>
  <c r="A737" i="3"/>
  <c r="C736" i="3"/>
  <c r="B736" i="3"/>
  <c r="A736" i="3"/>
  <c r="C735" i="3"/>
  <c r="B735" i="3"/>
  <c r="A735" i="3"/>
  <c r="C734" i="3"/>
  <c r="B734" i="3"/>
  <c r="A734" i="3"/>
  <c r="C733" i="3"/>
  <c r="B733" i="3"/>
  <c r="A733" i="3"/>
  <c r="C732" i="3"/>
  <c r="B732" i="3"/>
  <c r="A732" i="3"/>
  <c r="C731" i="3"/>
  <c r="B731" i="3"/>
  <c r="A731" i="3"/>
  <c r="C730" i="3"/>
  <c r="B730" i="3"/>
  <c r="A730" i="3"/>
  <c r="C729" i="3"/>
  <c r="B729" i="3"/>
  <c r="A729" i="3"/>
  <c r="C728" i="3"/>
  <c r="B728" i="3"/>
  <c r="A728" i="3"/>
  <c r="C727" i="3"/>
  <c r="B727" i="3"/>
  <c r="A727" i="3"/>
  <c r="C726" i="3"/>
  <c r="B726" i="3"/>
  <c r="A726" i="3"/>
  <c r="C725" i="3"/>
  <c r="B725" i="3"/>
  <c r="A725" i="3"/>
  <c r="C724" i="3"/>
  <c r="B724" i="3"/>
  <c r="A724" i="3"/>
  <c r="C723" i="3"/>
  <c r="B723" i="3"/>
  <c r="A723" i="3"/>
  <c r="C722" i="3"/>
  <c r="B722" i="3"/>
  <c r="A722" i="3"/>
  <c r="C721" i="3"/>
  <c r="B721" i="3"/>
  <c r="A721" i="3"/>
  <c r="C720" i="3"/>
  <c r="B720" i="3"/>
  <c r="A720" i="3"/>
  <c r="C719" i="3"/>
  <c r="B719" i="3"/>
  <c r="A719" i="3"/>
  <c r="C718" i="3"/>
  <c r="B718" i="3"/>
  <c r="A718" i="3"/>
  <c r="C717" i="3"/>
  <c r="B717" i="3"/>
  <c r="A717" i="3"/>
  <c r="C716" i="3"/>
  <c r="B716" i="3"/>
  <c r="A716" i="3"/>
  <c r="C715" i="3"/>
  <c r="B715" i="3"/>
  <c r="A715" i="3"/>
  <c r="C714" i="3"/>
  <c r="B714" i="3"/>
  <c r="A714" i="3"/>
  <c r="C713" i="3"/>
  <c r="B713" i="3"/>
  <c r="A713" i="3"/>
  <c r="C712" i="3"/>
  <c r="B712" i="3"/>
  <c r="A712" i="3"/>
  <c r="C711" i="3"/>
  <c r="B711" i="3"/>
  <c r="A711" i="3"/>
  <c r="C710" i="3"/>
  <c r="B710" i="3"/>
  <c r="A710" i="3"/>
  <c r="C709" i="3"/>
  <c r="B709" i="3"/>
  <c r="A709" i="3"/>
  <c r="C708" i="3"/>
  <c r="B708" i="3"/>
  <c r="A708" i="3"/>
  <c r="C707" i="3"/>
  <c r="B707" i="3"/>
  <c r="A707" i="3"/>
  <c r="C706" i="3"/>
  <c r="B706" i="3"/>
  <c r="A706" i="3"/>
  <c r="C705" i="3"/>
  <c r="B705" i="3"/>
  <c r="A705" i="3"/>
  <c r="C704" i="3"/>
  <c r="B704" i="3"/>
  <c r="A704" i="3"/>
  <c r="C703" i="3"/>
  <c r="B703" i="3"/>
  <c r="A703" i="3"/>
  <c r="C702" i="3"/>
  <c r="B702" i="3"/>
  <c r="A702" i="3"/>
  <c r="C701" i="3"/>
  <c r="B701" i="3"/>
  <c r="A701" i="3"/>
  <c r="C700" i="3"/>
  <c r="B700" i="3"/>
  <c r="A700" i="3"/>
  <c r="C699" i="3"/>
  <c r="B699" i="3"/>
  <c r="A699" i="3"/>
  <c r="C698" i="3"/>
  <c r="B698" i="3"/>
  <c r="A698" i="3"/>
  <c r="C697" i="3"/>
  <c r="B697" i="3"/>
  <c r="A697" i="3"/>
  <c r="C696" i="3"/>
  <c r="B696" i="3"/>
  <c r="A696" i="3"/>
  <c r="C695" i="3"/>
  <c r="B695" i="3"/>
  <c r="A695" i="3"/>
  <c r="C694" i="3"/>
  <c r="B694" i="3"/>
  <c r="A694" i="3"/>
  <c r="C693" i="3"/>
  <c r="B693" i="3"/>
  <c r="A693" i="3"/>
  <c r="C692" i="3"/>
  <c r="B692" i="3"/>
  <c r="A692" i="3"/>
  <c r="C691" i="3"/>
  <c r="B691" i="3"/>
  <c r="A691" i="3"/>
  <c r="C690" i="3"/>
  <c r="B690" i="3"/>
  <c r="A690" i="3"/>
  <c r="C689" i="3"/>
  <c r="B689" i="3"/>
  <c r="A689" i="3"/>
  <c r="C688" i="3"/>
  <c r="B688" i="3"/>
  <c r="A688" i="3"/>
  <c r="C687" i="3"/>
  <c r="B687" i="3"/>
  <c r="A687" i="3"/>
  <c r="C686" i="3"/>
  <c r="B686" i="3"/>
  <c r="A686" i="3"/>
  <c r="C685" i="3"/>
  <c r="B685" i="3"/>
  <c r="A685" i="3"/>
  <c r="C684" i="3"/>
  <c r="B684" i="3"/>
  <c r="A684" i="3"/>
  <c r="C683" i="3"/>
  <c r="B683" i="3"/>
  <c r="A683" i="3"/>
  <c r="C682" i="3"/>
  <c r="B682" i="3"/>
  <c r="A682" i="3"/>
  <c r="C681" i="3"/>
  <c r="B681" i="3"/>
  <c r="A681" i="3"/>
  <c r="C680" i="3"/>
  <c r="B680" i="3"/>
  <c r="A680" i="3"/>
  <c r="C679" i="3"/>
  <c r="B679" i="3"/>
  <c r="A679" i="3"/>
  <c r="C678" i="3"/>
  <c r="B678" i="3"/>
  <c r="A678" i="3"/>
  <c r="C677" i="3"/>
  <c r="B677" i="3"/>
  <c r="A677" i="3"/>
  <c r="C676" i="3"/>
  <c r="B676" i="3"/>
  <c r="A676" i="3"/>
  <c r="C675" i="3"/>
  <c r="B675" i="3"/>
  <c r="A675" i="3"/>
  <c r="C674" i="3"/>
  <c r="B674" i="3"/>
  <c r="A674" i="3"/>
  <c r="C673" i="3"/>
  <c r="B673" i="3"/>
  <c r="A673" i="3"/>
  <c r="C672" i="3"/>
  <c r="B672" i="3"/>
  <c r="A672" i="3"/>
  <c r="C671" i="3"/>
  <c r="B671" i="3"/>
  <c r="A671" i="3"/>
  <c r="C670" i="3"/>
  <c r="B670" i="3"/>
  <c r="A670" i="3"/>
  <c r="C669" i="3"/>
  <c r="B669" i="3"/>
  <c r="A669" i="3"/>
  <c r="C668" i="3"/>
  <c r="B668" i="3"/>
  <c r="A668" i="3"/>
  <c r="C667" i="3"/>
  <c r="B667" i="3"/>
  <c r="A667" i="3"/>
  <c r="C666" i="3"/>
  <c r="B666" i="3"/>
  <c r="A666" i="3"/>
  <c r="C665" i="3"/>
  <c r="B665" i="3"/>
  <c r="A665" i="3"/>
  <c r="C664" i="3"/>
  <c r="B664" i="3"/>
  <c r="A664" i="3"/>
  <c r="C663" i="3"/>
  <c r="B663" i="3"/>
  <c r="A663" i="3"/>
  <c r="C662" i="3"/>
  <c r="B662" i="3"/>
  <c r="A662" i="3"/>
  <c r="C661" i="3"/>
  <c r="B661" i="3"/>
  <c r="A661" i="3"/>
  <c r="C660" i="3"/>
  <c r="B660" i="3"/>
  <c r="A660" i="3"/>
  <c r="C659" i="3"/>
  <c r="B659" i="3"/>
  <c r="A659" i="3"/>
  <c r="C658" i="3"/>
  <c r="B658" i="3"/>
  <c r="A658" i="3"/>
  <c r="C657" i="3"/>
  <c r="B657" i="3"/>
  <c r="A657" i="3"/>
  <c r="C656" i="3"/>
  <c r="B656" i="3"/>
  <c r="A656" i="3"/>
  <c r="C655" i="3"/>
  <c r="B655" i="3"/>
  <c r="A655" i="3"/>
  <c r="C654" i="3"/>
  <c r="B654" i="3"/>
  <c r="A654" i="3"/>
  <c r="C653" i="3"/>
  <c r="B653" i="3"/>
  <c r="A653" i="3"/>
  <c r="C652" i="3"/>
  <c r="B652" i="3"/>
  <c r="A652" i="3"/>
  <c r="C651" i="3"/>
  <c r="B651" i="3"/>
  <c r="A651" i="3"/>
  <c r="C650" i="3"/>
  <c r="B650" i="3"/>
  <c r="A650" i="3"/>
  <c r="C649" i="3"/>
  <c r="B649" i="3"/>
  <c r="A649" i="3"/>
  <c r="C648" i="3"/>
  <c r="B648" i="3"/>
  <c r="A648" i="3"/>
  <c r="C647" i="3"/>
  <c r="B647" i="3"/>
  <c r="A647" i="3"/>
  <c r="C646" i="3"/>
  <c r="B646" i="3"/>
  <c r="A646" i="3"/>
  <c r="C645" i="3"/>
  <c r="B645" i="3"/>
  <c r="A645" i="3"/>
  <c r="C644" i="3"/>
  <c r="B644" i="3"/>
  <c r="A644" i="3"/>
  <c r="C643" i="3"/>
  <c r="B643" i="3"/>
  <c r="A643" i="3"/>
  <c r="C642" i="3"/>
  <c r="B642" i="3"/>
  <c r="A642" i="3"/>
  <c r="C641" i="3"/>
  <c r="B641" i="3"/>
  <c r="A641" i="3"/>
  <c r="C640" i="3"/>
  <c r="B640" i="3"/>
  <c r="A640" i="3"/>
  <c r="C639" i="3"/>
  <c r="B639" i="3"/>
  <c r="A639" i="3"/>
  <c r="C638" i="3"/>
  <c r="B638" i="3"/>
  <c r="A638" i="3"/>
  <c r="C637" i="3"/>
  <c r="B637" i="3"/>
  <c r="A637" i="3"/>
  <c r="C636" i="3"/>
  <c r="B636" i="3"/>
  <c r="A636" i="3"/>
  <c r="C635" i="3"/>
  <c r="B635" i="3"/>
  <c r="A635" i="3"/>
  <c r="C634" i="3"/>
  <c r="B634" i="3"/>
  <c r="A634" i="3"/>
  <c r="C633" i="3"/>
  <c r="B633" i="3"/>
  <c r="A633" i="3"/>
  <c r="C632" i="3"/>
  <c r="B632" i="3"/>
  <c r="A632" i="3"/>
  <c r="C631" i="3"/>
  <c r="B631" i="3"/>
  <c r="A631" i="3"/>
  <c r="C630" i="3"/>
  <c r="B630" i="3"/>
  <c r="A630" i="3"/>
  <c r="C629" i="3"/>
  <c r="B629" i="3"/>
  <c r="A629" i="3"/>
  <c r="C628" i="3"/>
  <c r="B628" i="3"/>
  <c r="A628" i="3"/>
  <c r="C627" i="3"/>
  <c r="B627" i="3"/>
  <c r="A627" i="3"/>
  <c r="C626" i="3"/>
  <c r="B626" i="3"/>
  <c r="A626" i="3"/>
  <c r="C625" i="3"/>
  <c r="B625" i="3"/>
  <c r="A625" i="3"/>
  <c r="C624" i="3"/>
  <c r="B624" i="3"/>
  <c r="A624" i="3"/>
  <c r="C623" i="3"/>
  <c r="B623" i="3"/>
  <c r="A623" i="3"/>
  <c r="C622" i="3"/>
  <c r="B622" i="3"/>
  <c r="A622" i="3"/>
  <c r="C621" i="3"/>
  <c r="B621" i="3"/>
  <c r="A621" i="3"/>
  <c r="C620" i="3"/>
  <c r="B620" i="3"/>
  <c r="A620" i="3"/>
  <c r="C619" i="3"/>
  <c r="B619" i="3"/>
  <c r="A619" i="3"/>
  <c r="C618" i="3"/>
  <c r="B618" i="3"/>
  <c r="A618" i="3"/>
  <c r="C617" i="3"/>
  <c r="B617" i="3"/>
  <c r="A617" i="3"/>
  <c r="C616" i="3"/>
  <c r="B616" i="3"/>
  <c r="A616" i="3"/>
  <c r="C615" i="3"/>
  <c r="B615" i="3"/>
  <c r="A615" i="3"/>
  <c r="C614" i="3"/>
  <c r="B614" i="3"/>
  <c r="A614" i="3"/>
  <c r="C613" i="3"/>
  <c r="B613" i="3"/>
  <c r="A613" i="3"/>
  <c r="C612" i="3"/>
  <c r="B612" i="3"/>
  <c r="A612" i="3"/>
  <c r="C611" i="3"/>
  <c r="B611" i="3"/>
  <c r="A611" i="3"/>
  <c r="C610" i="3"/>
  <c r="B610" i="3"/>
  <c r="A610" i="3"/>
  <c r="C609" i="3"/>
  <c r="B609" i="3"/>
  <c r="A609" i="3"/>
  <c r="C608" i="3"/>
  <c r="B608" i="3"/>
  <c r="A608" i="3"/>
  <c r="C607" i="3"/>
  <c r="B607" i="3"/>
  <c r="A607" i="3"/>
  <c r="C606" i="3"/>
  <c r="B606" i="3"/>
  <c r="A606" i="3"/>
  <c r="C605" i="3"/>
  <c r="B605" i="3"/>
  <c r="A605" i="3"/>
  <c r="C604" i="3"/>
  <c r="B604" i="3"/>
  <c r="A604" i="3"/>
  <c r="C603" i="3"/>
  <c r="B603" i="3"/>
  <c r="A603" i="3"/>
  <c r="C602" i="3"/>
  <c r="B602" i="3"/>
  <c r="A602" i="3"/>
  <c r="C601" i="3"/>
  <c r="B601" i="3"/>
  <c r="A601" i="3"/>
  <c r="C600" i="3"/>
  <c r="B600" i="3"/>
  <c r="A600" i="3"/>
  <c r="C599" i="3"/>
  <c r="B599" i="3"/>
  <c r="A599" i="3"/>
  <c r="C598" i="3"/>
  <c r="B598" i="3"/>
  <c r="A598" i="3"/>
  <c r="C597" i="3"/>
  <c r="B597" i="3"/>
  <c r="A597" i="3"/>
  <c r="C596" i="3"/>
  <c r="B596" i="3"/>
  <c r="A596" i="3"/>
  <c r="C595" i="3"/>
  <c r="B595" i="3"/>
  <c r="A595" i="3"/>
  <c r="C594" i="3"/>
  <c r="B594" i="3"/>
  <c r="A594" i="3"/>
  <c r="C593" i="3"/>
  <c r="B593" i="3"/>
  <c r="A593" i="3"/>
  <c r="C592" i="3"/>
  <c r="B592" i="3"/>
  <c r="A592" i="3"/>
  <c r="C591" i="3"/>
  <c r="B591" i="3"/>
  <c r="A591" i="3"/>
  <c r="C590" i="3"/>
  <c r="B590" i="3"/>
  <c r="A590" i="3"/>
  <c r="C589" i="3"/>
  <c r="B589" i="3"/>
  <c r="A589" i="3"/>
  <c r="C588" i="3"/>
  <c r="B588" i="3"/>
  <c r="A588" i="3"/>
  <c r="C587" i="3"/>
  <c r="B587" i="3"/>
  <c r="A587" i="3"/>
  <c r="C586" i="3"/>
  <c r="B586" i="3"/>
  <c r="A586" i="3"/>
  <c r="C585" i="3"/>
  <c r="B585" i="3"/>
  <c r="A585" i="3"/>
  <c r="C584" i="3"/>
  <c r="B584" i="3"/>
  <c r="A584" i="3"/>
  <c r="C583" i="3"/>
  <c r="B583" i="3"/>
  <c r="A583" i="3"/>
  <c r="C582" i="3"/>
  <c r="B582" i="3"/>
  <c r="A582" i="3"/>
  <c r="C581" i="3"/>
  <c r="B581" i="3"/>
  <c r="A581" i="3"/>
  <c r="C580" i="3"/>
  <c r="B580" i="3"/>
  <c r="A580" i="3"/>
  <c r="C579" i="3"/>
  <c r="B579" i="3"/>
  <c r="A579" i="3"/>
  <c r="C578" i="3"/>
  <c r="B578" i="3"/>
  <c r="A578" i="3"/>
  <c r="C577" i="3"/>
  <c r="B577" i="3"/>
  <c r="A577" i="3"/>
  <c r="C576" i="3"/>
  <c r="B576" i="3"/>
  <c r="A576" i="3"/>
  <c r="C575" i="3"/>
  <c r="B575" i="3"/>
  <c r="A575" i="3"/>
  <c r="C574" i="3"/>
  <c r="B574" i="3"/>
  <c r="A574" i="3"/>
  <c r="C573" i="3"/>
  <c r="B573" i="3"/>
  <c r="A573" i="3"/>
  <c r="C572" i="3"/>
  <c r="B572" i="3"/>
  <c r="A572" i="3"/>
  <c r="C571" i="3"/>
  <c r="B571" i="3"/>
  <c r="A571" i="3"/>
  <c r="C570" i="3"/>
  <c r="B570" i="3"/>
  <c r="A570" i="3"/>
  <c r="C569" i="3"/>
  <c r="B569" i="3"/>
  <c r="A569" i="3"/>
  <c r="C568" i="3"/>
  <c r="B568" i="3"/>
  <c r="A568" i="3"/>
  <c r="C567" i="3"/>
  <c r="B567" i="3"/>
  <c r="A567" i="3"/>
  <c r="C566" i="3"/>
  <c r="B566" i="3"/>
  <c r="A566" i="3"/>
  <c r="C565" i="3"/>
  <c r="B565" i="3"/>
  <c r="A565" i="3"/>
  <c r="C564" i="3"/>
  <c r="B564" i="3"/>
  <c r="A564" i="3"/>
  <c r="C563" i="3"/>
  <c r="B563" i="3"/>
  <c r="A563" i="3"/>
  <c r="C562" i="3"/>
  <c r="B562" i="3"/>
  <c r="A562" i="3"/>
  <c r="C561" i="3"/>
  <c r="B561" i="3"/>
  <c r="A561" i="3"/>
  <c r="C560" i="3"/>
  <c r="B560" i="3"/>
  <c r="A560" i="3"/>
  <c r="C559" i="3"/>
  <c r="B559" i="3"/>
  <c r="A559" i="3"/>
  <c r="C558" i="3"/>
  <c r="B558" i="3"/>
  <c r="A558" i="3"/>
  <c r="C557" i="3"/>
  <c r="B557" i="3"/>
  <c r="A557" i="3"/>
  <c r="C556" i="3"/>
  <c r="B556" i="3"/>
  <c r="A556" i="3"/>
  <c r="C555" i="3"/>
  <c r="B555" i="3"/>
  <c r="A555" i="3"/>
  <c r="C554" i="3"/>
  <c r="B554" i="3"/>
  <c r="A554" i="3"/>
  <c r="C553" i="3"/>
  <c r="B553" i="3"/>
  <c r="A553" i="3"/>
  <c r="C552" i="3"/>
  <c r="B552" i="3"/>
  <c r="A552" i="3"/>
  <c r="C551" i="3"/>
  <c r="B551" i="3"/>
  <c r="A551" i="3"/>
  <c r="C550" i="3"/>
  <c r="B550" i="3"/>
  <c r="A550" i="3"/>
  <c r="C549" i="3"/>
  <c r="B549" i="3"/>
  <c r="A549" i="3"/>
  <c r="C548" i="3"/>
  <c r="B548" i="3"/>
  <c r="A548" i="3"/>
  <c r="C547" i="3"/>
  <c r="B547" i="3"/>
  <c r="A547" i="3"/>
  <c r="C546" i="3"/>
  <c r="B546" i="3"/>
  <c r="A546" i="3"/>
  <c r="C545" i="3"/>
  <c r="B545" i="3"/>
  <c r="A545" i="3"/>
  <c r="C544" i="3"/>
  <c r="B544" i="3"/>
  <c r="A544" i="3"/>
  <c r="C543" i="3"/>
  <c r="B543" i="3"/>
  <c r="A543" i="3"/>
  <c r="C542" i="3"/>
  <c r="B542" i="3"/>
  <c r="A542" i="3"/>
  <c r="C541" i="3"/>
  <c r="B541" i="3"/>
  <c r="A541" i="3"/>
  <c r="C540" i="3"/>
  <c r="B540" i="3"/>
  <c r="A540" i="3"/>
  <c r="C539" i="3"/>
  <c r="B539" i="3"/>
  <c r="A539" i="3"/>
  <c r="C538" i="3"/>
  <c r="B538" i="3"/>
  <c r="A538" i="3"/>
  <c r="C537" i="3"/>
  <c r="B537" i="3"/>
  <c r="A537" i="3"/>
  <c r="C536" i="3"/>
  <c r="B536" i="3"/>
  <c r="A536" i="3"/>
  <c r="C535" i="3"/>
  <c r="B535" i="3"/>
  <c r="A535" i="3"/>
  <c r="C534" i="3"/>
  <c r="B534" i="3"/>
  <c r="A534" i="3"/>
  <c r="C533" i="3"/>
  <c r="B533" i="3"/>
  <c r="A533" i="3"/>
  <c r="C532" i="3"/>
  <c r="B532" i="3"/>
  <c r="A532" i="3"/>
  <c r="C531" i="3"/>
  <c r="B531" i="3"/>
  <c r="A531" i="3"/>
  <c r="C530" i="3"/>
  <c r="B530" i="3"/>
  <c r="A530" i="3"/>
  <c r="C529" i="3"/>
  <c r="B529" i="3"/>
  <c r="A529" i="3"/>
  <c r="C528" i="3"/>
  <c r="B528" i="3"/>
  <c r="A528" i="3"/>
  <c r="C527" i="3"/>
  <c r="B527" i="3"/>
  <c r="A527" i="3"/>
  <c r="C526" i="3"/>
  <c r="B526" i="3"/>
  <c r="A526" i="3"/>
  <c r="C525" i="3"/>
  <c r="B525" i="3"/>
  <c r="A525" i="3"/>
  <c r="C524" i="3"/>
  <c r="B524" i="3"/>
  <c r="A524" i="3"/>
  <c r="C523" i="3"/>
  <c r="B523" i="3"/>
  <c r="A523" i="3"/>
  <c r="C522" i="3"/>
  <c r="B522" i="3"/>
  <c r="A522" i="3"/>
  <c r="C521" i="3"/>
  <c r="B521" i="3"/>
  <c r="A521" i="3"/>
  <c r="C520" i="3"/>
  <c r="B520" i="3"/>
  <c r="A520" i="3"/>
  <c r="C519" i="3"/>
  <c r="B519" i="3"/>
  <c r="A519" i="3"/>
  <c r="C518" i="3"/>
  <c r="B518" i="3"/>
  <c r="A518" i="3"/>
  <c r="C517" i="3"/>
  <c r="B517" i="3"/>
  <c r="A517" i="3"/>
  <c r="C516" i="3"/>
  <c r="B516" i="3"/>
  <c r="A516" i="3"/>
  <c r="C515" i="3"/>
  <c r="B515" i="3"/>
  <c r="A515" i="3"/>
  <c r="C514" i="3"/>
  <c r="B514" i="3"/>
  <c r="A514" i="3"/>
  <c r="C513" i="3"/>
  <c r="B513" i="3"/>
  <c r="A513" i="3"/>
  <c r="C512" i="3"/>
  <c r="B512" i="3"/>
  <c r="A512" i="3"/>
  <c r="C511" i="3"/>
  <c r="B511" i="3"/>
  <c r="A511" i="3"/>
  <c r="C510" i="3"/>
  <c r="B510" i="3"/>
  <c r="A510" i="3"/>
  <c r="C509" i="3"/>
  <c r="B509" i="3"/>
  <c r="A509" i="3"/>
  <c r="C508" i="3"/>
  <c r="B508" i="3"/>
  <c r="A508" i="3"/>
  <c r="C507" i="3"/>
  <c r="B507" i="3"/>
  <c r="A507" i="3"/>
  <c r="C506" i="3"/>
  <c r="B506" i="3"/>
  <c r="A506" i="3"/>
  <c r="C505" i="3"/>
  <c r="B505" i="3"/>
  <c r="A505" i="3"/>
  <c r="C504" i="3"/>
  <c r="B504" i="3"/>
  <c r="A504" i="3"/>
  <c r="C503" i="3"/>
  <c r="B503" i="3"/>
  <c r="A503" i="3"/>
  <c r="C502" i="3"/>
  <c r="B502" i="3"/>
  <c r="A502" i="3"/>
  <c r="C501" i="3"/>
  <c r="B501" i="3"/>
  <c r="A501" i="3"/>
  <c r="C500" i="3"/>
  <c r="B500" i="3"/>
  <c r="A500" i="3"/>
  <c r="C499" i="3"/>
  <c r="B499" i="3"/>
  <c r="A499" i="3"/>
  <c r="C498" i="3"/>
  <c r="B498" i="3"/>
  <c r="A498" i="3"/>
  <c r="C497" i="3"/>
  <c r="B497" i="3"/>
  <c r="A497" i="3"/>
  <c r="C496" i="3"/>
  <c r="B496" i="3"/>
  <c r="A496" i="3"/>
  <c r="C495" i="3"/>
  <c r="B495" i="3"/>
  <c r="A495" i="3"/>
  <c r="C494" i="3"/>
  <c r="B494" i="3"/>
  <c r="A494" i="3"/>
  <c r="C493" i="3"/>
  <c r="B493" i="3"/>
  <c r="A493" i="3"/>
  <c r="C492" i="3"/>
  <c r="B492" i="3"/>
  <c r="A492" i="3"/>
  <c r="C491" i="3"/>
  <c r="B491" i="3"/>
  <c r="A491" i="3"/>
  <c r="C490" i="3"/>
  <c r="B490" i="3"/>
  <c r="A490" i="3"/>
  <c r="C489" i="3"/>
  <c r="B489" i="3"/>
  <c r="A489" i="3"/>
  <c r="C488" i="3"/>
  <c r="B488" i="3"/>
  <c r="A488" i="3"/>
  <c r="C487" i="3"/>
  <c r="B487" i="3"/>
  <c r="A487" i="3"/>
  <c r="C486" i="3"/>
  <c r="B486" i="3"/>
  <c r="A486" i="3"/>
  <c r="C485" i="3"/>
  <c r="B485" i="3"/>
  <c r="A485" i="3"/>
  <c r="C484" i="3"/>
  <c r="B484" i="3"/>
  <c r="A484" i="3"/>
  <c r="C483" i="3"/>
  <c r="B483" i="3"/>
  <c r="A483" i="3"/>
  <c r="C482" i="3"/>
  <c r="B482" i="3"/>
  <c r="A482" i="3"/>
  <c r="C481" i="3"/>
  <c r="B481" i="3"/>
  <c r="A481" i="3"/>
  <c r="C480" i="3"/>
  <c r="B480" i="3"/>
  <c r="A480" i="3"/>
  <c r="C479" i="3"/>
  <c r="B479" i="3"/>
  <c r="A479" i="3"/>
  <c r="C478" i="3"/>
  <c r="B478" i="3"/>
  <c r="A478" i="3"/>
  <c r="C477" i="3"/>
  <c r="B477" i="3"/>
  <c r="A477" i="3"/>
  <c r="C476" i="3"/>
  <c r="B476" i="3"/>
  <c r="A476" i="3"/>
  <c r="C475" i="3"/>
  <c r="B475" i="3"/>
  <c r="A475" i="3"/>
  <c r="C474" i="3"/>
  <c r="B474" i="3"/>
  <c r="A474" i="3"/>
  <c r="C473" i="3"/>
  <c r="B473" i="3"/>
  <c r="A473" i="3"/>
  <c r="C472" i="3"/>
  <c r="B472" i="3"/>
  <c r="A472" i="3"/>
  <c r="C471" i="3"/>
  <c r="B471" i="3"/>
  <c r="A471" i="3"/>
  <c r="C470" i="3"/>
  <c r="B470" i="3"/>
  <c r="A470" i="3"/>
  <c r="C469" i="3"/>
  <c r="B469" i="3"/>
  <c r="A469" i="3"/>
  <c r="C468" i="3"/>
  <c r="B468" i="3"/>
  <c r="A468" i="3"/>
  <c r="C467" i="3"/>
  <c r="B467" i="3"/>
  <c r="A467" i="3"/>
  <c r="C466" i="3"/>
  <c r="B466" i="3"/>
  <c r="A466" i="3"/>
  <c r="C465" i="3"/>
  <c r="B465" i="3"/>
  <c r="A465" i="3"/>
  <c r="C464" i="3"/>
  <c r="B464" i="3"/>
  <c r="A464" i="3"/>
  <c r="C463" i="3"/>
  <c r="B463" i="3"/>
  <c r="A463" i="3"/>
  <c r="C462" i="3"/>
  <c r="B462" i="3"/>
  <c r="A462" i="3"/>
  <c r="C461" i="3"/>
  <c r="B461" i="3"/>
  <c r="A461" i="3"/>
  <c r="C460" i="3"/>
  <c r="B460" i="3"/>
  <c r="A460" i="3"/>
  <c r="C459" i="3"/>
  <c r="B459" i="3"/>
  <c r="A459" i="3"/>
  <c r="C458" i="3"/>
  <c r="B458" i="3"/>
  <c r="A458" i="3"/>
  <c r="C457" i="3"/>
  <c r="B457" i="3"/>
  <c r="A457" i="3"/>
  <c r="C456" i="3"/>
  <c r="B456" i="3"/>
  <c r="A456" i="3"/>
  <c r="C455" i="3"/>
  <c r="B455" i="3"/>
  <c r="A455" i="3"/>
  <c r="C454" i="3"/>
  <c r="B454" i="3"/>
  <c r="A454" i="3"/>
  <c r="C453" i="3"/>
  <c r="B453" i="3"/>
  <c r="A453" i="3"/>
  <c r="C452" i="3"/>
  <c r="B452" i="3"/>
  <c r="A452" i="3"/>
  <c r="C451" i="3"/>
  <c r="B451" i="3"/>
  <c r="A451" i="3"/>
  <c r="C450" i="3"/>
  <c r="B450" i="3"/>
  <c r="A450" i="3"/>
  <c r="C449" i="3"/>
  <c r="B449" i="3"/>
  <c r="A449" i="3"/>
  <c r="C448" i="3"/>
  <c r="B448" i="3"/>
  <c r="A448" i="3"/>
  <c r="C447" i="3"/>
  <c r="B447" i="3"/>
  <c r="A447" i="3"/>
  <c r="C446" i="3"/>
  <c r="B446" i="3"/>
  <c r="A446" i="3"/>
  <c r="C445" i="3"/>
  <c r="B445" i="3"/>
  <c r="A445" i="3"/>
  <c r="C444" i="3"/>
  <c r="B444" i="3"/>
  <c r="A444" i="3"/>
  <c r="C443" i="3"/>
  <c r="B443" i="3"/>
  <c r="A443" i="3"/>
  <c r="C442" i="3"/>
  <c r="B442" i="3"/>
  <c r="A442" i="3"/>
  <c r="C441" i="3"/>
  <c r="B441" i="3"/>
  <c r="A441" i="3"/>
  <c r="C440" i="3"/>
  <c r="B440" i="3"/>
  <c r="A440" i="3"/>
  <c r="C439" i="3"/>
  <c r="B439" i="3"/>
  <c r="A439" i="3"/>
  <c r="C438" i="3"/>
  <c r="B438" i="3"/>
  <c r="A438" i="3"/>
  <c r="C437" i="3"/>
  <c r="B437" i="3"/>
  <c r="A437" i="3"/>
  <c r="C436" i="3"/>
  <c r="B436" i="3"/>
  <c r="A436" i="3"/>
  <c r="C435" i="3"/>
  <c r="B435" i="3"/>
  <c r="A435" i="3"/>
  <c r="C434" i="3"/>
  <c r="B434" i="3"/>
  <c r="A434" i="3"/>
  <c r="C433" i="3"/>
  <c r="B433" i="3"/>
  <c r="A433" i="3"/>
  <c r="C432" i="3"/>
  <c r="B432" i="3"/>
  <c r="A432" i="3"/>
  <c r="C431" i="3"/>
  <c r="B431" i="3"/>
  <c r="A431" i="3"/>
  <c r="C430" i="3"/>
  <c r="B430" i="3"/>
  <c r="A430" i="3"/>
  <c r="C429" i="3"/>
  <c r="B429" i="3"/>
  <c r="A429" i="3"/>
  <c r="C428" i="3"/>
  <c r="B428" i="3"/>
  <c r="A428" i="3"/>
  <c r="C427" i="3"/>
  <c r="B427" i="3"/>
  <c r="A427" i="3"/>
  <c r="C426" i="3"/>
  <c r="B426" i="3"/>
  <c r="A426" i="3"/>
  <c r="C425" i="3"/>
  <c r="B425" i="3"/>
  <c r="A425" i="3"/>
  <c r="C424" i="3"/>
  <c r="B424" i="3"/>
  <c r="A424" i="3"/>
  <c r="C423" i="3"/>
  <c r="B423" i="3"/>
  <c r="A423" i="3"/>
  <c r="C422" i="3"/>
  <c r="B422" i="3"/>
  <c r="A422" i="3"/>
  <c r="C421" i="3"/>
  <c r="B421" i="3"/>
  <c r="A421" i="3"/>
  <c r="C420" i="3"/>
  <c r="B420" i="3"/>
  <c r="A420" i="3"/>
  <c r="C419" i="3"/>
  <c r="B419" i="3"/>
  <c r="A419" i="3"/>
  <c r="C418" i="3"/>
  <c r="B418" i="3"/>
  <c r="A418" i="3"/>
  <c r="C417" i="3"/>
  <c r="B417" i="3"/>
  <c r="A417" i="3"/>
  <c r="C416" i="3"/>
  <c r="B416" i="3"/>
  <c r="A416" i="3"/>
  <c r="C415" i="3"/>
  <c r="B415" i="3"/>
  <c r="A415" i="3"/>
  <c r="C414" i="3"/>
  <c r="B414" i="3"/>
  <c r="A414" i="3"/>
  <c r="C413" i="3"/>
  <c r="B413" i="3"/>
  <c r="A413" i="3"/>
  <c r="C412" i="3"/>
  <c r="B412" i="3"/>
  <c r="A412" i="3"/>
  <c r="C411" i="3"/>
  <c r="B411" i="3"/>
  <c r="A411" i="3"/>
  <c r="C410" i="3"/>
  <c r="B410" i="3"/>
  <c r="A410" i="3"/>
  <c r="C409" i="3"/>
  <c r="B409" i="3"/>
  <c r="A409" i="3"/>
  <c r="C408" i="3"/>
  <c r="B408" i="3"/>
  <c r="A408" i="3"/>
  <c r="C407" i="3"/>
  <c r="B407" i="3"/>
  <c r="A407" i="3"/>
  <c r="C406" i="3"/>
  <c r="B406" i="3"/>
  <c r="A406" i="3"/>
  <c r="C405" i="3"/>
  <c r="B405" i="3"/>
  <c r="A405" i="3"/>
  <c r="C404" i="3"/>
  <c r="B404" i="3"/>
  <c r="A404" i="3"/>
  <c r="C403" i="3"/>
  <c r="B403" i="3"/>
  <c r="A403" i="3"/>
  <c r="C402" i="3"/>
  <c r="B402" i="3"/>
  <c r="A402" i="3"/>
  <c r="C401" i="3"/>
  <c r="B401" i="3"/>
  <c r="A401" i="3"/>
  <c r="C400" i="3"/>
  <c r="B400" i="3"/>
  <c r="A400" i="3"/>
  <c r="C399" i="3"/>
  <c r="B399" i="3"/>
  <c r="A399" i="3"/>
  <c r="C398" i="3"/>
  <c r="B398" i="3"/>
  <c r="A398" i="3"/>
  <c r="C397" i="3"/>
  <c r="B397" i="3"/>
  <c r="A397" i="3"/>
  <c r="C396" i="3"/>
  <c r="B396" i="3"/>
  <c r="A396" i="3"/>
  <c r="C395" i="3"/>
  <c r="B395" i="3"/>
  <c r="A395" i="3"/>
  <c r="C394" i="3"/>
  <c r="B394" i="3"/>
  <c r="A394" i="3"/>
  <c r="C393" i="3"/>
  <c r="B393" i="3"/>
  <c r="A393" i="3"/>
  <c r="C392" i="3"/>
  <c r="B392" i="3"/>
  <c r="A392" i="3"/>
  <c r="C391" i="3"/>
  <c r="B391" i="3"/>
  <c r="A391" i="3"/>
  <c r="C390" i="3"/>
  <c r="B390" i="3"/>
  <c r="A390" i="3"/>
  <c r="C389" i="3"/>
  <c r="B389" i="3"/>
  <c r="A389" i="3"/>
  <c r="C388" i="3"/>
  <c r="B388" i="3"/>
  <c r="A388" i="3"/>
  <c r="C387" i="3"/>
  <c r="B387" i="3"/>
  <c r="A387" i="3"/>
  <c r="C386" i="3"/>
  <c r="B386" i="3"/>
  <c r="A386" i="3"/>
  <c r="C385" i="3"/>
  <c r="B385" i="3"/>
  <c r="A385" i="3"/>
  <c r="C384" i="3"/>
  <c r="B384" i="3"/>
  <c r="A384" i="3"/>
  <c r="C383" i="3"/>
  <c r="B383" i="3"/>
  <c r="A383" i="3"/>
  <c r="C382" i="3"/>
  <c r="B382" i="3"/>
  <c r="A382" i="3"/>
  <c r="C381" i="3"/>
  <c r="B381" i="3"/>
  <c r="A381" i="3"/>
  <c r="C380" i="3"/>
  <c r="B380" i="3"/>
  <c r="A380" i="3"/>
  <c r="C379" i="3"/>
  <c r="B379" i="3"/>
  <c r="A379" i="3"/>
  <c r="C378" i="3"/>
  <c r="B378" i="3"/>
  <c r="A378" i="3"/>
  <c r="C377" i="3"/>
  <c r="B377" i="3"/>
  <c r="A377" i="3"/>
  <c r="C376" i="3"/>
  <c r="B376" i="3"/>
  <c r="A376" i="3"/>
  <c r="C375" i="3"/>
  <c r="B375" i="3"/>
  <c r="A375" i="3"/>
  <c r="C374" i="3"/>
  <c r="B374" i="3"/>
  <c r="A374" i="3"/>
  <c r="C373" i="3"/>
  <c r="B373" i="3"/>
  <c r="A373" i="3"/>
  <c r="C372" i="3"/>
  <c r="B372" i="3"/>
  <c r="A372" i="3"/>
  <c r="C371" i="3"/>
  <c r="B371" i="3"/>
  <c r="A371" i="3"/>
  <c r="C370" i="3"/>
  <c r="B370" i="3"/>
  <c r="A370" i="3"/>
  <c r="C369" i="3"/>
  <c r="B369" i="3"/>
  <c r="A369" i="3"/>
  <c r="C368" i="3"/>
  <c r="B368" i="3"/>
  <c r="A368" i="3"/>
  <c r="C367" i="3"/>
  <c r="B367" i="3"/>
  <c r="A367" i="3"/>
  <c r="C366" i="3"/>
  <c r="B366" i="3"/>
  <c r="A366" i="3"/>
  <c r="C365" i="3"/>
  <c r="B365" i="3"/>
  <c r="A365" i="3"/>
  <c r="C364" i="3"/>
  <c r="B364" i="3"/>
  <c r="A364" i="3"/>
  <c r="C363" i="3"/>
  <c r="B363" i="3"/>
  <c r="A363" i="3"/>
  <c r="C362" i="3"/>
  <c r="B362" i="3"/>
  <c r="A362" i="3"/>
  <c r="C361" i="3"/>
  <c r="B361" i="3"/>
  <c r="A361" i="3"/>
  <c r="C360" i="3"/>
  <c r="B360" i="3"/>
  <c r="A360" i="3"/>
  <c r="C359" i="3"/>
  <c r="B359" i="3"/>
  <c r="A359" i="3"/>
  <c r="C358" i="3"/>
  <c r="B358" i="3"/>
  <c r="A358" i="3"/>
  <c r="C357" i="3"/>
  <c r="B357" i="3"/>
  <c r="A357" i="3"/>
  <c r="C356" i="3"/>
  <c r="B356" i="3"/>
  <c r="A356" i="3"/>
  <c r="C355" i="3"/>
  <c r="B355" i="3"/>
  <c r="A355" i="3"/>
  <c r="C354" i="3"/>
  <c r="B354" i="3"/>
  <c r="A354" i="3"/>
  <c r="C353" i="3"/>
  <c r="B353" i="3"/>
  <c r="A353" i="3"/>
  <c r="C352" i="3"/>
  <c r="B352" i="3"/>
  <c r="A352" i="3"/>
  <c r="C351" i="3"/>
  <c r="B351" i="3"/>
  <c r="A351" i="3"/>
  <c r="C350" i="3"/>
  <c r="B350" i="3"/>
  <c r="A350" i="3"/>
  <c r="C349" i="3"/>
  <c r="B349" i="3"/>
  <c r="A349" i="3"/>
  <c r="C348" i="3"/>
  <c r="B348" i="3"/>
  <c r="A348" i="3"/>
  <c r="C347" i="3"/>
  <c r="B347" i="3"/>
  <c r="A347" i="3"/>
  <c r="C346" i="3"/>
  <c r="B346" i="3"/>
  <c r="A346" i="3"/>
  <c r="C345" i="3"/>
  <c r="B345" i="3"/>
  <c r="A345" i="3"/>
  <c r="C344" i="3"/>
  <c r="B344" i="3"/>
  <c r="A344" i="3"/>
  <c r="C343" i="3"/>
  <c r="B343" i="3"/>
  <c r="A343" i="3"/>
  <c r="C342" i="3"/>
  <c r="B342" i="3"/>
  <c r="A342" i="3"/>
  <c r="C341" i="3"/>
  <c r="B341" i="3"/>
  <c r="A341" i="3"/>
  <c r="C340" i="3"/>
  <c r="B340" i="3"/>
  <c r="A340" i="3"/>
  <c r="C339" i="3"/>
  <c r="B339" i="3"/>
  <c r="A339" i="3"/>
  <c r="C338" i="3"/>
  <c r="B338" i="3"/>
  <c r="A338" i="3"/>
  <c r="C337" i="3"/>
  <c r="B337" i="3"/>
  <c r="A337" i="3"/>
  <c r="C336" i="3"/>
  <c r="B336" i="3"/>
  <c r="A336" i="3"/>
  <c r="C335" i="3"/>
  <c r="B335" i="3"/>
  <c r="A335" i="3"/>
  <c r="C334" i="3"/>
  <c r="B334" i="3"/>
  <c r="A334" i="3"/>
  <c r="C333" i="3"/>
  <c r="B333" i="3"/>
  <c r="A333" i="3"/>
  <c r="C332" i="3"/>
  <c r="B332" i="3"/>
  <c r="A332" i="3"/>
  <c r="C331" i="3"/>
  <c r="B331" i="3"/>
  <c r="A331" i="3"/>
  <c r="C330" i="3"/>
  <c r="B330" i="3"/>
  <c r="A330" i="3"/>
  <c r="C329" i="3"/>
  <c r="B329" i="3"/>
  <c r="A329" i="3"/>
  <c r="C328" i="3"/>
  <c r="B328" i="3"/>
  <c r="A328" i="3"/>
  <c r="C327" i="3"/>
  <c r="B327" i="3"/>
  <c r="A327" i="3"/>
  <c r="C326" i="3"/>
  <c r="B326" i="3"/>
  <c r="A326" i="3"/>
  <c r="C325" i="3"/>
  <c r="B325" i="3"/>
  <c r="A325" i="3"/>
  <c r="C324" i="3"/>
  <c r="B324" i="3"/>
  <c r="A324" i="3"/>
  <c r="C323" i="3"/>
  <c r="B323" i="3"/>
  <c r="A323" i="3"/>
  <c r="C322" i="3"/>
  <c r="B322" i="3"/>
  <c r="A322" i="3"/>
  <c r="C321" i="3"/>
  <c r="B321" i="3"/>
  <c r="A321" i="3"/>
  <c r="C320" i="3"/>
  <c r="B320" i="3"/>
  <c r="A320" i="3"/>
  <c r="C319" i="3"/>
  <c r="B319" i="3"/>
  <c r="A319" i="3"/>
  <c r="C318" i="3"/>
  <c r="B318" i="3"/>
  <c r="A318" i="3"/>
  <c r="C317" i="3"/>
  <c r="B317" i="3"/>
  <c r="A317" i="3"/>
  <c r="C316" i="3"/>
  <c r="B316" i="3"/>
  <c r="A316" i="3"/>
  <c r="C315" i="3"/>
  <c r="B315" i="3"/>
  <c r="A315" i="3"/>
  <c r="C314" i="3"/>
  <c r="B314" i="3"/>
  <c r="A314" i="3"/>
  <c r="C313" i="3"/>
  <c r="B313" i="3"/>
  <c r="A313" i="3"/>
  <c r="C312" i="3"/>
  <c r="B312" i="3"/>
  <c r="A312" i="3"/>
  <c r="C311" i="3"/>
  <c r="B311" i="3"/>
  <c r="A311" i="3"/>
  <c r="C310" i="3"/>
  <c r="B310" i="3"/>
  <c r="A310" i="3"/>
  <c r="C309" i="3"/>
  <c r="B309" i="3"/>
  <c r="A309" i="3"/>
  <c r="C308" i="3"/>
  <c r="B308" i="3"/>
  <c r="A308" i="3"/>
  <c r="C307" i="3"/>
  <c r="B307" i="3"/>
  <c r="A307" i="3"/>
  <c r="C306" i="3"/>
  <c r="B306" i="3"/>
  <c r="A306" i="3"/>
  <c r="C305" i="3"/>
  <c r="B305" i="3"/>
  <c r="A305" i="3"/>
  <c r="C304" i="3"/>
  <c r="B304" i="3"/>
  <c r="A304" i="3"/>
  <c r="C303" i="3"/>
  <c r="B303" i="3"/>
  <c r="A303" i="3"/>
  <c r="C302" i="3"/>
  <c r="B302" i="3"/>
  <c r="A302" i="3"/>
  <c r="C301" i="3"/>
  <c r="B301" i="3"/>
  <c r="A301" i="3"/>
  <c r="C300" i="3"/>
  <c r="B300" i="3"/>
  <c r="A300" i="3"/>
  <c r="C299" i="3"/>
  <c r="B299" i="3"/>
  <c r="A299" i="3"/>
  <c r="C298" i="3"/>
  <c r="B298" i="3"/>
  <c r="A298" i="3"/>
  <c r="C297" i="3"/>
  <c r="B297" i="3"/>
  <c r="A297" i="3"/>
  <c r="C296" i="3"/>
  <c r="B296" i="3"/>
  <c r="A296" i="3"/>
  <c r="C295" i="3"/>
  <c r="B295" i="3"/>
  <c r="A295" i="3"/>
  <c r="C294" i="3"/>
  <c r="B294" i="3"/>
  <c r="A294" i="3"/>
  <c r="C293" i="3"/>
  <c r="B293" i="3"/>
  <c r="A293" i="3"/>
  <c r="C292" i="3"/>
  <c r="B292" i="3"/>
  <c r="A292" i="3"/>
  <c r="C291" i="3"/>
  <c r="B291" i="3"/>
  <c r="A291" i="3"/>
  <c r="C290" i="3"/>
  <c r="B290" i="3"/>
  <c r="A290" i="3"/>
  <c r="C289" i="3"/>
  <c r="B289" i="3"/>
  <c r="A289" i="3"/>
  <c r="C288" i="3"/>
  <c r="B288" i="3"/>
  <c r="A288" i="3"/>
  <c r="C287" i="3"/>
  <c r="B287" i="3"/>
  <c r="A287" i="3"/>
  <c r="C286" i="3"/>
  <c r="B286" i="3"/>
  <c r="A286" i="3"/>
  <c r="C285" i="3"/>
  <c r="B285" i="3"/>
  <c r="A285" i="3"/>
  <c r="C284" i="3"/>
  <c r="B284" i="3"/>
  <c r="A284" i="3"/>
  <c r="C283" i="3"/>
  <c r="B283" i="3"/>
  <c r="A283" i="3"/>
  <c r="C282" i="3"/>
  <c r="B282" i="3"/>
  <c r="A282" i="3"/>
  <c r="C281" i="3"/>
  <c r="B281" i="3"/>
  <c r="A281" i="3"/>
  <c r="C280" i="3"/>
  <c r="B280" i="3"/>
  <c r="A280" i="3"/>
  <c r="C279" i="3"/>
  <c r="B279" i="3"/>
  <c r="A279" i="3"/>
  <c r="C278" i="3"/>
  <c r="B278" i="3"/>
  <c r="A278" i="3"/>
  <c r="C277" i="3"/>
  <c r="B277" i="3"/>
  <c r="A277" i="3"/>
  <c r="C276" i="3"/>
  <c r="B276" i="3"/>
  <c r="A276" i="3"/>
  <c r="C275" i="3"/>
  <c r="B275" i="3"/>
  <c r="A275" i="3"/>
  <c r="C274" i="3"/>
  <c r="B274" i="3"/>
  <c r="A274" i="3"/>
  <c r="C273" i="3"/>
  <c r="B273" i="3"/>
  <c r="A273" i="3"/>
  <c r="C272" i="3"/>
  <c r="B272" i="3"/>
  <c r="A272" i="3"/>
  <c r="C271" i="3"/>
  <c r="B271" i="3"/>
  <c r="A271" i="3"/>
  <c r="C270" i="3"/>
  <c r="B270" i="3"/>
  <c r="A270" i="3"/>
  <c r="C269" i="3"/>
  <c r="B269" i="3"/>
  <c r="A269" i="3"/>
  <c r="C268" i="3"/>
  <c r="B268" i="3"/>
  <c r="A268" i="3"/>
  <c r="C267" i="3"/>
  <c r="B267" i="3"/>
  <c r="A267" i="3"/>
  <c r="C266" i="3"/>
  <c r="B266" i="3"/>
  <c r="A266" i="3"/>
  <c r="C265" i="3"/>
  <c r="B265" i="3"/>
  <c r="A265" i="3"/>
  <c r="C264" i="3"/>
  <c r="B264" i="3"/>
  <c r="A264" i="3"/>
  <c r="C263" i="3"/>
  <c r="B263" i="3"/>
  <c r="A263" i="3"/>
  <c r="C262" i="3"/>
  <c r="B262" i="3"/>
  <c r="A262" i="3"/>
  <c r="C261" i="3"/>
  <c r="B261" i="3"/>
  <c r="A261" i="3"/>
  <c r="C260" i="3"/>
  <c r="B260" i="3"/>
  <c r="A260" i="3"/>
  <c r="C259" i="3"/>
  <c r="B259" i="3"/>
  <c r="A259" i="3"/>
  <c r="C258" i="3"/>
  <c r="B258" i="3"/>
  <c r="A258" i="3"/>
  <c r="C257" i="3"/>
  <c r="B257" i="3"/>
  <c r="A257" i="3"/>
  <c r="C256" i="3"/>
  <c r="B256" i="3"/>
  <c r="A256" i="3"/>
  <c r="C255" i="3"/>
  <c r="B255" i="3"/>
  <c r="A255" i="3"/>
  <c r="C254" i="3"/>
  <c r="B254" i="3"/>
  <c r="A254" i="3"/>
  <c r="C253" i="3"/>
  <c r="B253" i="3"/>
  <c r="A253" i="3"/>
  <c r="C252" i="3"/>
  <c r="B252" i="3"/>
  <c r="A252" i="3"/>
  <c r="C251" i="3"/>
  <c r="B251" i="3"/>
  <c r="A251" i="3"/>
  <c r="C250" i="3"/>
  <c r="B250" i="3"/>
  <c r="A250" i="3"/>
  <c r="C249" i="3"/>
  <c r="B249" i="3"/>
  <c r="A249" i="3"/>
  <c r="C248" i="3"/>
  <c r="B248" i="3"/>
  <c r="A248" i="3"/>
  <c r="C247" i="3"/>
  <c r="B247" i="3"/>
  <c r="A247" i="3"/>
  <c r="C246" i="3"/>
  <c r="B246" i="3"/>
  <c r="A246" i="3"/>
  <c r="C245" i="3"/>
  <c r="B245" i="3"/>
  <c r="A245" i="3"/>
  <c r="C244" i="3"/>
  <c r="B244" i="3"/>
  <c r="A244" i="3"/>
  <c r="C243" i="3"/>
  <c r="B243" i="3"/>
  <c r="A243" i="3"/>
  <c r="C242" i="3"/>
  <c r="B242" i="3"/>
  <c r="A242" i="3"/>
  <c r="C241" i="3"/>
  <c r="B241" i="3"/>
  <c r="A241" i="3"/>
  <c r="C240" i="3"/>
  <c r="B240" i="3"/>
  <c r="A240" i="3"/>
  <c r="C239" i="3"/>
  <c r="B239" i="3"/>
  <c r="A239" i="3"/>
  <c r="C238" i="3"/>
  <c r="B238" i="3"/>
  <c r="A238" i="3"/>
  <c r="C237" i="3"/>
  <c r="B237" i="3"/>
  <c r="A237" i="3"/>
  <c r="C236" i="3"/>
  <c r="B236" i="3"/>
  <c r="A236" i="3"/>
  <c r="C235" i="3"/>
  <c r="B235" i="3"/>
  <c r="A235" i="3"/>
  <c r="C234" i="3"/>
  <c r="B234" i="3"/>
  <c r="A234" i="3"/>
  <c r="C233" i="3"/>
  <c r="B233" i="3"/>
  <c r="A233" i="3"/>
  <c r="C232" i="3"/>
  <c r="B232" i="3"/>
  <c r="A232" i="3"/>
  <c r="C231" i="3"/>
  <c r="B231" i="3"/>
  <c r="A231" i="3"/>
  <c r="C230" i="3"/>
  <c r="B230" i="3"/>
  <c r="A230" i="3"/>
  <c r="C229" i="3"/>
  <c r="B229" i="3"/>
  <c r="A229" i="3"/>
  <c r="C228" i="3"/>
  <c r="B228" i="3"/>
  <c r="A228" i="3"/>
  <c r="C227" i="3"/>
  <c r="B227" i="3"/>
  <c r="A227" i="3"/>
  <c r="C226" i="3"/>
  <c r="B226" i="3"/>
  <c r="A226" i="3"/>
  <c r="C225" i="3"/>
  <c r="B225" i="3"/>
  <c r="A225" i="3"/>
  <c r="C224" i="3"/>
  <c r="B224" i="3"/>
  <c r="A224" i="3"/>
  <c r="C223" i="3"/>
  <c r="B223" i="3"/>
  <c r="A223" i="3"/>
  <c r="C222" i="3"/>
  <c r="B222" i="3"/>
  <c r="A222" i="3"/>
  <c r="C221" i="3"/>
  <c r="B221" i="3"/>
  <c r="A221" i="3"/>
  <c r="C220" i="3"/>
  <c r="B220" i="3"/>
  <c r="A220" i="3"/>
  <c r="C219" i="3"/>
  <c r="B219" i="3"/>
  <c r="A219" i="3"/>
  <c r="C218" i="3"/>
  <c r="B218" i="3"/>
  <c r="A218" i="3"/>
  <c r="C217" i="3"/>
  <c r="B217" i="3"/>
  <c r="A217" i="3"/>
  <c r="C216" i="3"/>
  <c r="B216" i="3"/>
  <c r="A216" i="3"/>
  <c r="C215" i="3"/>
  <c r="B215" i="3"/>
  <c r="A215" i="3"/>
  <c r="C214" i="3"/>
  <c r="B214" i="3"/>
  <c r="A214" i="3"/>
  <c r="C213" i="3"/>
  <c r="B213" i="3"/>
  <c r="A213" i="3"/>
  <c r="C212" i="3"/>
  <c r="B212" i="3"/>
  <c r="A212" i="3"/>
  <c r="C211" i="3"/>
  <c r="B211" i="3"/>
  <c r="A211" i="3"/>
  <c r="C210" i="3"/>
  <c r="B210" i="3"/>
  <c r="A210" i="3"/>
  <c r="C209" i="3"/>
  <c r="B209" i="3"/>
  <c r="A209" i="3"/>
  <c r="C208" i="3"/>
  <c r="B208" i="3"/>
  <c r="A208" i="3"/>
  <c r="C207" i="3"/>
  <c r="B207" i="3"/>
  <c r="A207" i="3"/>
  <c r="C206" i="3"/>
  <c r="B206" i="3"/>
  <c r="A206" i="3"/>
  <c r="C205" i="3"/>
  <c r="B205" i="3"/>
  <c r="A205" i="3"/>
  <c r="C204" i="3"/>
  <c r="B204" i="3"/>
  <c r="A204" i="3"/>
  <c r="C203" i="3"/>
  <c r="B203" i="3"/>
  <c r="A203" i="3"/>
  <c r="C202" i="3"/>
  <c r="B202" i="3"/>
  <c r="A202" i="3"/>
  <c r="C201" i="3"/>
  <c r="B201" i="3"/>
  <c r="A201" i="3"/>
  <c r="C200" i="3"/>
  <c r="B200" i="3"/>
  <c r="A200" i="3"/>
  <c r="C199" i="3"/>
  <c r="B199" i="3"/>
  <c r="A199" i="3"/>
  <c r="C198" i="3"/>
  <c r="B198" i="3"/>
  <c r="A198" i="3"/>
  <c r="C197" i="3"/>
  <c r="B197" i="3"/>
  <c r="A197" i="3"/>
  <c r="C196" i="3"/>
  <c r="B196" i="3"/>
  <c r="A196" i="3"/>
  <c r="C195" i="3"/>
  <c r="B195" i="3"/>
  <c r="A195" i="3"/>
  <c r="C194" i="3"/>
  <c r="B194" i="3"/>
  <c r="A194" i="3"/>
  <c r="C193" i="3"/>
  <c r="B193" i="3"/>
  <c r="A193" i="3"/>
  <c r="C192" i="3"/>
  <c r="B192" i="3"/>
  <c r="A192" i="3"/>
  <c r="C191" i="3"/>
  <c r="B191" i="3"/>
  <c r="A191" i="3"/>
  <c r="C190" i="3"/>
  <c r="B190" i="3"/>
  <c r="A190" i="3"/>
  <c r="C189" i="3"/>
  <c r="B189" i="3"/>
  <c r="A189" i="3"/>
  <c r="C188" i="3"/>
  <c r="B188" i="3"/>
  <c r="A188" i="3"/>
  <c r="C187" i="3"/>
  <c r="B187" i="3"/>
  <c r="A187" i="3"/>
  <c r="C186" i="3"/>
  <c r="B186" i="3"/>
  <c r="A186" i="3"/>
  <c r="C185" i="3"/>
  <c r="B185" i="3"/>
  <c r="A185" i="3"/>
  <c r="C184" i="3"/>
  <c r="B184" i="3"/>
  <c r="A184" i="3"/>
  <c r="C183" i="3"/>
  <c r="B183" i="3"/>
  <c r="A183" i="3"/>
  <c r="C182" i="3"/>
  <c r="B182" i="3"/>
  <c r="A182" i="3"/>
  <c r="C181" i="3"/>
  <c r="B181" i="3"/>
  <c r="A181" i="3"/>
  <c r="C180" i="3"/>
  <c r="B180" i="3"/>
  <c r="A180" i="3"/>
  <c r="C179" i="3"/>
  <c r="B179" i="3"/>
  <c r="A179" i="3"/>
  <c r="C178" i="3"/>
  <c r="B178" i="3"/>
  <c r="A178" i="3"/>
  <c r="C177" i="3"/>
  <c r="B177" i="3"/>
  <c r="A177" i="3"/>
  <c r="C176" i="3"/>
  <c r="B176" i="3"/>
  <c r="A176" i="3"/>
  <c r="C175" i="3"/>
  <c r="B175" i="3"/>
  <c r="A175" i="3"/>
  <c r="C174" i="3"/>
  <c r="B174" i="3"/>
  <c r="A174" i="3"/>
  <c r="C173" i="3"/>
  <c r="B173" i="3"/>
  <c r="A173" i="3"/>
  <c r="C172" i="3"/>
  <c r="B172" i="3"/>
  <c r="A172" i="3"/>
  <c r="C171" i="3"/>
  <c r="B171" i="3"/>
  <c r="A171" i="3"/>
  <c r="C170" i="3"/>
  <c r="B170" i="3"/>
  <c r="A170" i="3"/>
  <c r="C169" i="3"/>
  <c r="B169" i="3"/>
  <c r="A169" i="3"/>
  <c r="C168" i="3"/>
  <c r="B168" i="3"/>
  <c r="A168" i="3"/>
  <c r="C167" i="3"/>
  <c r="B167" i="3"/>
  <c r="A167" i="3"/>
  <c r="C166" i="3"/>
  <c r="B166" i="3"/>
  <c r="A166" i="3"/>
  <c r="C165" i="3"/>
  <c r="B165" i="3"/>
  <c r="A165" i="3"/>
  <c r="C164" i="3"/>
  <c r="B164" i="3"/>
  <c r="A164" i="3"/>
  <c r="C163" i="3"/>
  <c r="B163" i="3"/>
  <c r="A163" i="3"/>
  <c r="C162" i="3"/>
  <c r="B162" i="3"/>
  <c r="A162" i="3"/>
  <c r="C161" i="3"/>
  <c r="B161" i="3"/>
  <c r="A161" i="3"/>
  <c r="C160" i="3"/>
  <c r="B160" i="3"/>
  <c r="A160" i="3"/>
  <c r="C159" i="3"/>
  <c r="B159" i="3"/>
  <c r="A159" i="3"/>
  <c r="C158" i="3"/>
  <c r="B158" i="3"/>
  <c r="A158" i="3"/>
  <c r="C157" i="3"/>
  <c r="B157" i="3"/>
  <c r="A157" i="3"/>
  <c r="C156" i="3"/>
  <c r="B156" i="3"/>
  <c r="A156" i="3"/>
  <c r="C155" i="3"/>
  <c r="B155" i="3"/>
  <c r="A155" i="3"/>
  <c r="C154" i="3"/>
  <c r="B154" i="3"/>
  <c r="A154" i="3"/>
  <c r="C153" i="3"/>
  <c r="B153" i="3"/>
  <c r="A153" i="3"/>
  <c r="C152" i="3"/>
  <c r="B152" i="3"/>
  <c r="A152" i="3"/>
  <c r="C151" i="3"/>
  <c r="B151" i="3"/>
  <c r="A151" i="3"/>
  <c r="C150" i="3"/>
  <c r="B150" i="3"/>
  <c r="A150" i="3"/>
  <c r="C149" i="3"/>
  <c r="B149" i="3"/>
  <c r="A149" i="3"/>
  <c r="C148" i="3"/>
  <c r="B148" i="3"/>
  <c r="A148" i="3"/>
  <c r="C147" i="3"/>
  <c r="B147" i="3"/>
  <c r="A147" i="3"/>
  <c r="C146" i="3"/>
  <c r="B146" i="3"/>
  <c r="A146" i="3"/>
  <c r="C145" i="3"/>
  <c r="B145" i="3"/>
  <c r="A145" i="3"/>
  <c r="C144" i="3"/>
  <c r="B144" i="3"/>
  <c r="A144" i="3"/>
  <c r="C143" i="3"/>
  <c r="B143" i="3"/>
  <c r="A143" i="3"/>
  <c r="C142" i="3"/>
  <c r="B142" i="3"/>
  <c r="A142" i="3"/>
  <c r="C141" i="3"/>
  <c r="B141" i="3"/>
  <c r="A141" i="3"/>
  <c r="C140" i="3"/>
  <c r="B140" i="3"/>
  <c r="A140" i="3"/>
  <c r="C139" i="3"/>
  <c r="B139" i="3"/>
  <c r="A139" i="3"/>
  <c r="C138" i="3"/>
  <c r="B138" i="3"/>
  <c r="A138" i="3"/>
  <c r="C137" i="3"/>
  <c r="B137" i="3"/>
  <c r="A137" i="3"/>
  <c r="C136" i="3"/>
  <c r="B136" i="3"/>
  <c r="A136" i="3"/>
  <c r="C135" i="3"/>
  <c r="B135" i="3"/>
  <c r="A135" i="3"/>
  <c r="C134" i="3"/>
  <c r="B134" i="3"/>
  <c r="A134" i="3"/>
  <c r="C133" i="3"/>
  <c r="B133" i="3"/>
  <c r="A133" i="3"/>
  <c r="C132" i="3"/>
  <c r="B132" i="3"/>
  <c r="A132" i="3"/>
  <c r="C131" i="3"/>
  <c r="B131" i="3"/>
  <c r="A131" i="3"/>
  <c r="C130" i="3"/>
  <c r="B130" i="3"/>
  <c r="A130" i="3"/>
  <c r="C129" i="3"/>
  <c r="B129" i="3"/>
  <c r="A129" i="3"/>
  <c r="C128" i="3"/>
  <c r="B128" i="3"/>
  <c r="A128" i="3"/>
  <c r="C127" i="3"/>
  <c r="B127" i="3"/>
  <c r="A127" i="3"/>
  <c r="C126" i="3"/>
  <c r="B126" i="3"/>
  <c r="A126" i="3"/>
  <c r="C125" i="3"/>
  <c r="B125" i="3"/>
  <c r="A125" i="3"/>
  <c r="C124" i="3"/>
  <c r="B124" i="3"/>
  <c r="A124" i="3"/>
  <c r="C123" i="3"/>
  <c r="B123" i="3"/>
  <c r="A123" i="3"/>
  <c r="C122" i="3"/>
  <c r="B122" i="3"/>
  <c r="A122" i="3"/>
  <c r="C121" i="3"/>
  <c r="B121" i="3"/>
  <c r="A121" i="3"/>
  <c r="C120" i="3"/>
  <c r="B120" i="3"/>
  <c r="A120" i="3"/>
  <c r="C119" i="3"/>
  <c r="B119" i="3"/>
  <c r="A119" i="3"/>
  <c r="C118" i="3"/>
  <c r="B118" i="3"/>
  <c r="A118" i="3"/>
  <c r="C117" i="3"/>
  <c r="B117" i="3"/>
  <c r="A117" i="3"/>
  <c r="C116" i="3"/>
  <c r="B116" i="3"/>
  <c r="A116" i="3"/>
  <c r="C115" i="3"/>
  <c r="B115" i="3"/>
  <c r="A115" i="3"/>
  <c r="C114" i="3"/>
  <c r="B114" i="3"/>
  <c r="A114" i="3"/>
  <c r="C113" i="3"/>
  <c r="B113" i="3"/>
  <c r="A113" i="3"/>
  <c r="C112" i="3"/>
  <c r="B112" i="3"/>
  <c r="A112" i="3"/>
  <c r="C111" i="3"/>
  <c r="B111" i="3"/>
  <c r="A111" i="3"/>
  <c r="C110" i="3"/>
  <c r="B110" i="3"/>
  <c r="A110" i="3"/>
  <c r="C109" i="3"/>
  <c r="B109" i="3"/>
  <c r="A109" i="3"/>
  <c r="C108" i="3"/>
  <c r="B108" i="3"/>
  <c r="A108" i="3"/>
  <c r="C107" i="3"/>
  <c r="B107" i="3"/>
  <c r="A107" i="3"/>
  <c r="C106" i="3"/>
  <c r="B106" i="3"/>
  <c r="A106" i="3"/>
  <c r="C105" i="3"/>
  <c r="B105" i="3"/>
  <c r="A105" i="3"/>
  <c r="C104" i="3"/>
  <c r="B104" i="3"/>
  <c r="A104" i="3"/>
  <c r="C103" i="3"/>
  <c r="B103" i="3"/>
  <c r="A103" i="3"/>
  <c r="C102" i="3"/>
  <c r="B102" i="3"/>
  <c r="A102" i="3"/>
  <c r="C101" i="3"/>
  <c r="B101" i="3"/>
  <c r="A101" i="3"/>
  <c r="C100" i="3"/>
  <c r="B100" i="3"/>
  <c r="A100" i="3"/>
  <c r="C99" i="3"/>
  <c r="B99" i="3"/>
  <c r="A99" i="3"/>
  <c r="C98" i="3"/>
  <c r="B98" i="3"/>
  <c r="A98" i="3"/>
  <c r="C97" i="3"/>
  <c r="B97" i="3"/>
  <c r="A97" i="3"/>
  <c r="C96" i="3"/>
  <c r="B96" i="3"/>
  <c r="A96" i="3"/>
  <c r="C95" i="3"/>
  <c r="B95" i="3"/>
  <c r="A95" i="3"/>
  <c r="C94" i="3"/>
  <c r="B94" i="3"/>
  <c r="A94" i="3"/>
  <c r="C93" i="3"/>
  <c r="B93" i="3"/>
  <c r="A93" i="3"/>
  <c r="C92" i="3"/>
  <c r="B92" i="3"/>
  <c r="A92" i="3"/>
  <c r="C91" i="3"/>
  <c r="B91" i="3"/>
  <c r="A91" i="3"/>
  <c r="C90" i="3"/>
  <c r="B90" i="3"/>
  <c r="A90" i="3"/>
  <c r="C89" i="3"/>
  <c r="B89" i="3"/>
  <c r="A89" i="3"/>
  <c r="C88" i="3"/>
  <c r="B88" i="3"/>
  <c r="A88" i="3"/>
  <c r="C87" i="3"/>
  <c r="B87" i="3"/>
  <c r="A87" i="3"/>
  <c r="C86" i="3"/>
  <c r="B86" i="3"/>
  <c r="A86" i="3"/>
  <c r="C85" i="3"/>
  <c r="B85" i="3"/>
  <c r="A85" i="3"/>
  <c r="C84" i="3"/>
  <c r="B84" i="3"/>
  <c r="A84" i="3"/>
  <c r="C83" i="3"/>
  <c r="B83" i="3"/>
  <c r="A83" i="3"/>
  <c r="C82" i="3"/>
  <c r="B82" i="3"/>
  <c r="A82" i="3"/>
  <c r="C81" i="3"/>
  <c r="B81" i="3"/>
  <c r="A81" i="3"/>
  <c r="C80" i="3"/>
  <c r="B80" i="3"/>
  <c r="A80" i="3"/>
  <c r="C79" i="3"/>
  <c r="B79" i="3"/>
  <c r="A79" i="3"/>
  <c r="C78" i="3"/>
  <c r="B78" i="3"/>
  <c r="A78" i="3"/>
  <c r="C77" i="3"/>
  <c r="B77" i="3"/>
  <c r="A77" i="3"/>
  <c r="C76" i="3"/>
  <c r="B76" i="3"/>
  <c r="A76" i="3"/>
  <c r="C75" i="3"/>
  <c r="B75" i="3"/>
  <c r="A75" i="3"/>
  <c r="C74" i="3"/>
  <c r="B74" i="3"/>
  <c r="A74" i="3"/>
  <c r="C73" i="3"/>
  <c r="B73" i="3"/>
  <c r="A73" i="3"/>
  <c r="C72" i="3"/>
  <c r="B72" i="3"/>
  <c r="A72" i="3"/>
  <c r="C71" i="3"/>
  <c r="B71" i="3"/>
  <c r="A71" i="3"/>
  <c r="C70" i="3"/>
  <c r="B70" i="3"/>
  <c r="A70" i="3"/>
  <c r="C69" i="3"/>
  <c r="B69" i="3"/>
  <c r="A69" i="3"/>
  <c r="C68" i="3"/>
  <c r="B68" i="3"/>
  <c r="A68" i="3"/>
  <c r="C67" i="3"/>
  <c r="B67" i="3"/>
  <c r="A67" i="3"/>
  <c r="C66" i="3"/>
  <c r="B66" i="3"/>
  <c r="A66" i="3"/>
  <c r="C65" i="3"/>
  <c r="B65" i="3"/>
  <c r="A65" i="3"/>
  <c r="C64" i="3"/>
  <c r="B64" i="3"/>
  <c r="A64" i="3"/>
  <c r="C63" i="3"/>
  <c r="B63" i="3"/>
  <c r="A63" i="3"/>
  <c r="C62" i="3"/>
  <c r="B62" i="3"/>
  <c r="A62" i="3"/>
  <c r="C61" i="3"/>
  <c r="B61" i="3"/>
  <c r="A61" i="3"/>
  <c r="C60" i="3"/>
  <c r="B60" i="3"/>
  <c r="A60" i="3"/>
  <c r="C59" i="3"/>
  <c r="B59" i="3"/>
  <c r="A59" i="3"/>
  <c r="C58" i="3"/>
  <c r="B58" i="3"/>
  <c r="A58" i="3"/>
  <c r="C57" i="3"/>
  <c r="B57" i="3"/>
  <c r="A57" i="3"/>
  <c r="C56" i="3"/>
  <c r="B56" i="3"/>
  <c r="A56" i="3"/>
  <c r="C55" i="3"/>
  <c r="B55" i="3"/>
  <c r="A55" i="3"/>
  <c r="C54" i="3"/>
  <c r="B54" i="3"/>
  <c r="A54" i="3"/>
  <c r="C53" i="3"/>
  <c r="B53" i="3"/>
  <c r="A53" i="3"/>
  <c r="C52" i="3"/>
  <c r="B52" i="3"/>
  <c r="A52" i="3"/>
  <c r="C51" i="3"/>
  <c r="B51" i="3"/>
  <c r="A51" i="3"/>
  <c r="C50" i="3"/>
  <c r="B50" i="3"/>
  <c r="A50" i="3"/>
  <c r="C49" i="3"/>
  <c r="B49" i="3"/>
  <c r="A49" i="3"/>
  <c r="C48" i="3"/>
  <c r="B48" i="3"/>
  <c r="A48" i="3"/>
  <c r="C47" i="3"/>
  <c r="B47" i="3"/>
  <c r="A47" i="3"/>
  <c r="C46" i="3"/>
  <c r="B46" i="3"/>
  <c r="A46" i="3"/>
  <c r="C45" i="3"/>
  <c r="B45" i="3"/>
  <c r="A45" i="3"/>
  <c r="C44" i="3"/>
  <c r="B44" i="3"/>
  <c r="A44" i="3"/>
  <c r="C43" i="3"/>
  <c r="B43" i="3"/>
  <c r="A43" i="3"/>
  <c r="C42" i="3"/>
  <c r="B42" i="3"/>
  <c r="A42" i="3"/>
  <c r="C41" i="3"/>
  <c r="B41" i="3"/>
  <c r="A41" i="3"/>
  <c r="C40" i="3"/>
  <c r="B40" i="3"/>
  <c r="A40" i="3"/>
  <c r="C39" i="3"/>
  <c r="B39" i="3"/>
  <c r="A39" i="3"/>
  <c r="C38" i="3"/>
  <c r="B38" i="3"/>
  <c r="A38" i="3"/>
  <c r="C37" i="3"/>
  <c r="B37" i="3"/>
  <c r="A37" i="3"/>
  <c r="C36" i="3"/>
  <c r="B36" i="3"/>
  <c r="A36" i="3"/>
  <c r="C35" i="3"/>
  <c r="B35" i="3"/>
  <c r="A35" i="3"/>
  <c r="C34" i="3"/>
  <c r="B34" i="3"/>
  <c r="A34" i="3"/>
  <c r="C33" i="3"/>
  <c r="B33" i="3"/>
  <c r="A33" i="3"/>
  <c r="C32" i="3"/>
  <c r="B32" i="3"/>
  <c r="A32" i="3"/>
  <c r="C31" i="3"/>
  <c r="B31" i="3"/>
  <c r="A31" i="3"/>
  <c r="C30" i="3"/>
  <c r="B30" i="3"/>
  <c r="A30" i="3"/>
  <c r="C29" i="3"/>
  <c r="B29" i="3"/>
  <c r="A29" i="3"/>
  <c r="C28" i="3"/>
  <c r="B28" i="3"/>
  <c r="A28" i="3"/>
  <c r="C27" i="3"/>
  <c r="B27" i="3"/>
  <c r="A27" i="3"/>
  <c r="C26" i="3"/>
  <c r="B26" i="3"/>
  <c r="A26" i="3"/>
  <c r="C25" i="3"/>
  <c r="B25" i="3"/>
  <c r="A25" i="3"/>
  <c r="C24" i="3"/>
  <c r="B24" i="3"/>
  <c r="A24" i="3"/>
  <c r="C23" i="3"/>
  <c r="B23" i="3"/>
  <c r="A23" i="3"/>
  <c r="C22" i="3"/>
  <c r="B22" i="3"/>
  <c r="A22" i="3"/>
  <c r="C21" i="3"/>
  <c r="B21" i="3"/>
  <c r="A21" i="3"/>
  <c r="C20" i="3"/>
  <c r="B20" i="3"/>
  <c r="A20" i="3"/>
  <c r="C19" i="3"/>
  <c r="B19" i="3"/>
  <c r="A19" i="3"/>
  <c r="C18" i="3"/>
  <c r="B18" i="3"/>
  <c r="A18" i="3"/>
  <c r="C17" i="3"/>
  <c r="B17" i="3"/>
  <c r="A17" i="3"/>
  <c r="C16" i="3"/>
  <c r="B16" i="3"/>
  <c r="A16" i="3"/>
  <c r="C15" i="3"/>
  <c r="B15" i="3"/>
  <c r="A15" i="3"/>
  <c r="C14" i="3"/>
  <c r="B14" i="3"/>
  <c r="A14" i="3"/>
  <c r="C13" i="3"/>
  <c r="B13" i="3"/>
  <c r="A13" i="3"/>
  <c r="C12" i="3"/>
  <c r="B12" i="3"/>
  <c r="A12" i="3"/>
  <c r="C11" i="3"/>
  <c r="B11" i="3"/>
  <c r="A11" i="3"/>
  <c r="C10" i="3"/>
  <c r="B10" i="3"/>
  <c r="A10" i="3"/>
  <c r="C9" i="3"/>
  <c r="B9" i="3"/>
  <c r="A9" i="3"/>
  <c r="C8" i="3"/>
  <c r="B8" i="3"/>
  <c r="A8" i="3"/>
  <c r="C7" i="3"/>
  <c r="B7" i="3"/>
  <c r="A7" i="3"/>
  <c r="C6" i="3"/>
  <c r="B6" i="3"/>
  <c r="A6" i="3"/>
  <c r="C5" i="3"/>
  <c r="B5" i="3"/>
  <c r="A5" i="3"/>
  <c r="C4" i="3"/>
  <c r="B4" i="3"/>
  <c r="A4" i="3"/>
  <c r="C3" i="3"/>
  <c r="B3" i="3"/>
  <c r="A3" i="3"/>
  <c r="C2" i="3"/>
  <c r="B2" i="3"/>
  <c r="A2" i="3"/>
</calcChain>
</file>

<file path=xl/sharedStrings.xml><?xml version="1.0" encoding="utf-8"?>
<sst xmlns="http://schemas.openxmlformats.org/spreadsheetml/2006/main" count="49" uniqueCount="28">
  <si>
    <t>Désignation produit</t>
  </si>
  <si>
    <t>Prix unitaire HT</t>
  </si>
  <si>
    <t>Quantité disponible</t>
  </si>
  <si>
    <t>Référence 4135</t>
  </si>
  <si>
    <t>Référence 3612</t>
  </si>
  <si>
    <t>Référence 2078</t>
  </si>
  <si>
    <t>Référence 4174</t>
  </si>
  <si>
    <t>Référence 4539</t>
  </si>
  <si>
    <t>Référence 3340</t>
  </si>
  <si>
    <t>Référence 4672</t>
  </si>
  <si>
    <t>Référence 545</t>
  </si>
  <si>
    <t>Référence 533</t>
  </si>
  <si>
    <t>Référence 2741</t>
  </si>
  <si>
    <t>Référence 4156</t>
  </si>
  <si>
    <t>Référence 3838</t>
  </si>
  <si>
    <t>Référence 4797</t>
  </si>
  <si>
    <t>Référence 4401</t>
  </si>
  <si>
    <t>Référence 2871</t>
  </si>
  <si>
    <t>Référence 4718</t>
  </si>
  <si>
    <t>Référence 2362</t>
  </si>
  <si>
    <t>Référence 4855</t>
  </si>
  <si>
    <t>Référence 2356</t>
  </si>
  <si>
    <t>Prix achat</t>
  </si>
  <si>
    <t>Prix vente</t>
  </si>
  <si>
    <t>Étiquettes de lignes</t>
  </si>
  <si>
    <t>Total général</t>
  </si>
  <si>
    <t>Somme de Prix achat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</si>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</sst>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</cellXfs>
  <cellStyles count="1">
    <cellStyle name="Normal" xfId="0" builtinId="0"/>
  </cellStyles>
  <dxfs count="2"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375.630187962961" createdVersion="4" refreshedVersion="4" minRefreshableVersion="3" recordCount="19">
  <cacheSource type="worksheet">
    <worksheetSource name="Tableau1"/>
  </cacheSource>
  <cacheFields count="4">
    <cacheField name="Désignation produit" numFmtId="0">
      <sharedItems count="19">
        <s v="Référence 2078"/>
        <s v="Référence 2741"/>
        <s v="Référence 3838"/>
        <s v="Référence 3340"/>
        <s v="Référence 545"/>
        <s v="Référence 4718"/>
        <s v="Référence 2356"/>
        <s v="Référence 533"/>
        <s v="Référence 4135"/>
        <s v="Référence 4855"/>
        <s v="Référence 4672"/>
        <s v="Référence 3612"/>
        <s v="Référence 4156"/>
        <s v="Référence 4401"/>
        <s v="Référence 4539"/>
        <s v="Référence 2362"/>
        <s v="Référence 4797"/>
        <s v="Référence 4174"/>
        <s v="Référence 2871"/>
      </sharedItems>
    </cacheField>
    <cacheField name="Prix achat" numFmtId="164">
      <sharedItems containsSemiMixedTypes="0" containsString="0" containsNumber="1" minValue="4863.6746952796857" maxValue="128399.53653163364"/>
    </cacheField>
    <cacheField name="Prix vente" numFmtId="164">
      <sharedItems containsSemiMixedTypes="0" containsString="0" containsNumber="1" minValue="8615.9918687211029" maxValue="213208.91120614915"/>
    </cacheField>
    <cacheField name="Quantité disponible" numFmtId="0">
      <sharedItems containsSemiMixedTypes="0" containsString="0" containsNumber="1" containsInteger="1" minValue="1" maxValue="4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n v="10744.474225150519"/>
    <n v="13402.640496745851"/>
    <n v="42"/>
  </r>
  <r>
    <x v="1"/>
    <n v="49554.13192536831"/>
    <n v="58378.214678910808"/>
    <n v="33"/>
  </r>
  <r>
    <x v="2"/>
    <n v="74532.163644852073"/>
    <n v="137504.1382881054"/>
    <n v="20"/>
  </r>
  <r>
    <x v="3"/>
    <n v="27425.667261694667"/>
    <n v="50976.505921798089"/>
    <n v="46"/>
  </r>
  <r>
    <x v="4"/>
    <n v="30074.991764120263"/>
    <n v="48801.992287128924"/>
    <n v="1"/>
  </r>
  <r>
    <x v="5"/>
    <n v="81807.662696778119"/>
    <n v="143555.99349147108"/>
    <n v="43"/>
  </r>
  <r>
    <x v="6"/>
    <n v="128399.53653163364"/>
    <n v="213208.91120614915"/>
    <n v="15"/>
  </r>
  <r>
    <x v="7"/>
    <n v="52968.745073102546"/>
    <n v="79287.425224941602"/>
    <n v="45"/>
  </r>
  <r>
    <x v="8"/>
    <n v="46429.992550343464"/>
    <n v="70333.244300004008"/>
    <n v="1"/>
  </r>
  <r>
    <x v="9"/>
    <n v="100786.85881582204"/>
    <n v="145351.99290316558"/>
    <n v="6"/>
  </r>
  <r>
    <x v="10"/>
    <n v="33339.061848199082"/>
    <n v="49856.81322560885"/>
    <n v="42"/>
  </r>
  <r>
    <x v="11"/>
    <n v="4863.6746952796857"/>
    <n v="8615.9918687211029"/>
    <n v="15"/>
  </r>
  <r>
    <x v="12"/>
    <n v="62751.698705875664"/>
    <n v="100890.43254588617"/>
    <n v="7"/>
  </r>
  <r>
    <x v="13"/>
    <n v="91478.784422340235"/>
    <n v="155312.11162699279"/>
    <n v="25"/>
  </r>
  <r>
    <x v="14"/>
    <n v="12856.047334592668"/>
    <n v="20319.055331215346"/>
    <n v="26"/>
  </r>
  <r>
    <x v="15"/>
    <n v="104153.64896747276"/>
    <n v="109223.76059865234"/>
    <n v="12"/>
  </r>
  <r>
    <x v="16"/>
    <n v="58786.357459763509"/>
    <n v="61316.154059743145"/>
    <n v="44"/>
  </r>
  <r>
    <x v="17"/>
    <n v="12691.122127722452"/>
    <n v="19714.187552007759"/>
    <n v="37"/>
  </r>
  <r>
    <x v="18"/>
    <n v="82146.142576994782"/>
    <n v="90557.220526662844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1:H21" firstHeaderRow="0" firstDataRow="1" firstDataCol="1"/>
  <pivotFields count="4">
    <pivotField axis="axisRow" showAll="0">
      <items count="20">
        <item x="0"/>
        <item x="6"/>
        <item x="15"/>
        <item x="1"/>
        <item x="18"/>
        <item x="3"/>
        <item x="11"/>
        <item x="2"/>
        <item x="8"/>
        <item x="12"/>
        <item x="17"/>
        <item x="13"/>
        <item x="14"/>
        <item x="10"/>
        <item x="5"/>
        <item x="16"/>
        <item x="9"/>
        <item x="7"/>
        <item x="4"/>
        <item t="default"/>
      </items>
    </pivotField>
    <pivotField dataField="1" numFmtId="164" showAll="0"/>
    <pivotField numFmtId="164" showAll="0"/>
    <pivotField showAll="0"/>
  </pivotFields>
  <rowFields count="1">
    <field x="0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Prix achat" fld="1" baseField="0" baseItem="0" numFmtId="164"/>
    <dataField name="%" fld="1" showDataAs="percentOfCol" baseField="0" baseItem="0" numFmtId="1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20" totalsRowShown="0">
  <autoFilter ref="A1:D20"/>
  <tableColumns count="4">
    <tableColumn id="1" name="Désignation produit"/>
    <tableColumn id="2" name="Prix achat" dataDxfId="1"/>
    <tableColumn id="3" name="Prix vente" dataDxfId="0">
      <calculatedColumnFormula>B2*(1+RAND())</calculatedColumnFormula>
    </tableColumn>
    <tableColumn id="4" name="Quantité disponibl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11"/>
  <sheetViews>
    <sheetView tabSelected="1" workbookViewId="0">
      <selection activeCell="C2" sqref="C2"/>
    </sheetView>
  </sheetViews>
  <sheetFormatPr baseColWidth="10" defaultRowHeight="15" x14ac:dyDescent="0.25"/>
  <cols>
    <col min="1" max="1" width="20.7109375" customWidth="1"/>
    <col min="2" max="2" width="14.5703125" bestFit="1" customWidth="1"/>
    <col min="3" max="3" width="14.5703125" customWidth="1"/>
    <col min="4" max="4" width="20.85546875" customWidth="1"/>
    <col min="5" max="5" width="31.7109375" bestFit="1" customWidth="1"/>
    <col min="6" max="6" width="21" bestFit="1" customWidth="1"/>
    <col min="7" max="7" width="19.5703125" bestFit="1" customWidth="1"/>
    <col min="8" max="8" width="20.5703125" bestFit="1" customWidth="1"/>
  </cols>
  <sheetData>
    <row r="1" spans="1:8" x14ac:dyDescent="0.25">
      <c r="A1" t="s">
        <v>0</v>
      </c>
      <c r="B1" t="s">
        <v>22</v>
      </c>
      <c r="C1" t="s">
        <v>23</v>
      </c>
      <c r="D1" t="s">
        <v>2</v>
      </c>
      <c r="F1" s="2" t="s">
        <v>24</v>
      </c>
      <c r="G1" t="s">
        <v>26</v>
      </c>
      <c r="H1" t="s">
        <v>27</v>
      </c>
    </row>
    <row r="2" spans="1:8" x14ac:dyDescent="0.25">
      <c r="A2" t="s">
        <v>5</v>
      </c>
      <c r="B2" s="1">
        <v>10744.474225150519</v>
      </c>
      <c r="C2" s="1">
        <f ca="1">B2*(1+RAND())</f>
        <v>12971.367579675383</v>
      </c>
      <c r="D2">
        <v>42</v>
      </c>
      <c r="F2" s="3" t="s">
        <v>5</v>
      </c>
      <c r="G2" s="1">
        <v>10744.474225150519</v>
      </c>
      <c r="H2" s="4">
        <v>1.0081222883435464E-2</v>
      </c>
    </row>
    <row r="3" spans="1:8" x14ac:dyDescent="0.25">
      <c r="A3" t="s">
        <v>12</v>
      </c>
      <c r="B3" s="1">
        <v>49554.13192536831</v>
      </c>
      <c r="C3" s="1">
        <f t="shared" ref="C3:C20" ca="1" si="0">B3*(1+RAND())</f>
        <v>94929.898714534313</v>
      </c>
      <c r="D3">
        <v>33</v>
      </c>
      <c r="F3" s="3" t="s">
        <v>21</v>
      </c>
      <c r="G3" s="1">
        <v>128399.53653163364</v>
      </c>
      <c r="H3" s="4">
        <v>0.12047349351681089</v>
      </c>
    </row>
    <row r="4" spans="1:8" x14ac:dyDescent="0.25">
      <c r="A4" t="s">
        <v>14</v>
      </c>
      <c r="B4" s="1">
        <v>74532.163644852073</v>
      </c>
      <c r="C4" s="1">
        <f t="shared" ca="1" si="0"/>
        <v>106114.15130059232</v>
      </c>
      <c r="D4">
        <v>20</v>
      </c>
      <c r="F4" s="3" t="s">
        <v>19</v>
      </c>
      <c r="G4" s="1">
        <v>104153.64896747276</v>
      </c>
      <c r="H4" s="4">
        <v>9.7724293191226996E-2</v>
      </c>
    </row>
    <row r="5" spans="1:8" x14ac:dyDescent="0.25">
      <c r="A5" t="s">
        <v>8</v>
      </c>
      <c r="B5" s="1">
        <v>27425.667261694667</v>
      </c>
      <c r="C5" s="1">
        <f t="shared" ca="1" si="0"/>
        <v>27641.838428713963</v>
      </c>
      <c r="D5">
        <v>46</v>
      </c>
      <c r="F5" s="3" t="s">
        <v>12</v>
      </c>
      <c r="G5" s="1">
        <v>49554.13192536831</v>
      </c>
      <c r="H5" s="4">
        <v>4.6495178662667828E-2</v>
      </c>
    </row>
    <row r="6" spans="1:8" x14ac:dyDescent="0.25">
      <c r="A6" t="s">
        <v>10</v>
      </c>
      <c r="B6" s="1">
        <v>30074.991764120263</v>
      </c>
      <c r="C6" s="1">
        <f t="shared" ca="1" si="0"/>
        <v>52175.660438211031</v>
      </c>
      <c r="D6">
        <v>1</v>
      </c>
      <c r="F6" s="3" t="s">
        <v>17</v>
      </c>
      <c r="G6" s="1">
        <v>82146.142576994782</v>
      </c>
      <c r="H6" s="4">
        <v>7.7075299821992987E-2</v>
      </c>
    </row>
    <row r="7" spans="1:8" x14ac:dyDescent="0.25">
      <c r="A7" t="s">
        <v>18</v>
      </c>
      <c r="B7" s="1">
        <v>81807.662696778119</v>
      </c>
      <c r="C7" s="1">
        <f t="shared" ca="1" si="0"/>
        <v>86928.326620834996</v>
      </c>
      <c r="D7">
        <v>43</v>
      </c>
      <c r="F7" s="3" t="s">
        <v>8</v>
      </c>
      <c r="G7" s="1">
        <v>27425.667261694667</v>
      </c>
      <c r="H7" s="4">
        <v>2.5732693717566237E-2</v>
      </c>
    </row>
    <row r="8" spans="1:8" x14ac:dyDescent="0.25">
      <c r="A8" t="s">
        <v>21</v>
      </c>
      <c r="B8" s="1">
        <v>128399.53653163364</v>
      </c>
      <c r="C8" s="1">
        <f t="shared" ca="1" si="0"/>
        <v>134537.1136392786</v>
      </c>
      <c r="D8">
        <v>15</v>
      </c>
      <c r="F8" s="3" t="s">
        <v>4</v>
      </c>
      <c r="G8" s="1">
        <v>4863.6746952796857</v>
      </c>
      <c r="H8" s="4">
        <v>4.5634423433085847E-3</v>
      </c>
    </row>
    <row r="9" spans="1:8" x14ac:dyDescent="0.25">
      <c r="A9" t="s">
        <v>11</v>
      </c>
      <c r="B9" s="1">
        <v>52968.745073102546</v>
      </c>
      <c r="C9" s="1">
        <f t="shared" ca="1" si="0"/>
        <v>86285.052645570497</v>
      </c>
      <c r="D9">
        <v>45</v>
      </c>
      <c r="F9" s="3" t="s">
        <v>14</v>
      </c>
      <c r="G9" s="1">
        <v>74532.163644852073</v>
      </c>
      <c r="H9" s="4">
        <v>6.9931328229131048E-2</v>
      </c>
    </row>
    <row r="10" spans="1:8" x14ac:dyDescent="0.25">
      <c r="A10" t="s">
        <v>3</v>
      </c>
      <c r="B10" s="1">
        <v>46429.992550343464</v>
      </c>
      <c r="C10" s="1">
        <f t="shared" ca="1" si="0"/>
        <v>61325.822899495557</v>
      </c>
      <c r="D10">
        <v>1</v>
      </c>
      <c r="F10" s="3" t="s">
        <v>3</v>
      </c>
      <c r="G10" s="1">
        <v>46429.992550343464</v>
      </c>
      <c r="H10" s="4">
        <v>4.3563890942248822E-2</v>
      </c>
    </row>
    <row r="11" spans="1:8" x14ac:dyDescent="0.25">
      <c r="A11" t="s">
        <v>20</v>
      </c>
      <c r="B11" s="1">
        <v>100786.85881582204</v>
      </c>
      <c r="C11" s="1">
        <f t="shared" ca="1" si="0"/>
        <v>125395.11527082417</v>
      </c>
      <c r="D11">
        <v>6</v>
      </c>
      <c r="F11" s="3" t="s">
        <v>13</v>
      </c>
      <c r="G11" s="1">
        <v>62751.698705875664</v>
      </c>
      <c r="H11" s="4">
        <v>5.8878065851496707E-2</v>
      </c>
    </row>
    <row r="12" spans="1:8" x14ac:dyDescent="0.25">
      <c r="A12" t="s">
        <v>9</v>
      </c>
      <c r="B12" s="1">
        <v>33339.061848199082</v>
      </c>
      <c r="C12" s="1">
        <f t="shared" ca="1" si="0"/>
        <v>53216.062496432074</v>
      </c>
      <c r="D12">
        <v>42</v>
      </c>
      <c r="F12" s="3" t="s">
        <v>6</v>
      </c>
      <c r="G12" s="1">
        <v>12691.122127722452</v>
      </c>
      <c r="H12" s="4">
        <v>1.190770512632296E-2</v>
      </c>
    </row>
    <row r="13" spans="1:8" x14ac:dyDescent="0.25">
      <c r="A13" t="s">
        <v>4</v>
      </c>
      <c r="B13" s="1">
        <v>4863.6746952796857</v>
      </c>
      <c r="C13" s="1">
        <f t="shared" ca="1" si="0"/>
        <v>6683.2944924162221</v>
      </c>
      <c r="D13">
        <v>15</v>
      </c>
      <c r="F13" s="3" t="s">
        <v>16</v>
      </c>
      <c r="G13" s="1">
        <v>91478.784422340235</v>
      </c>
      <c r="H13" s="4">
        <v>8.5831842074565234E-2</v>
      </c>
    </row>
    <row r="14" spans="1:8" x14ac:dyDescent="0.25">
      <c r="A14" t="s">
        <v>13</v>
      </c>
      <c r="B14" s="1">
        <v>62751.698705875664</v>
      </c>
      <c r="C14" s="1">
        <f t="shared" ca="1" si="0"/>
        <v>83034.913702312653</v>
      </c>
      <c r="D14">
        <v>7</v>
      </c>
      <c r="F14" s="3" t="s">
        <v>7</v>
      </c>
      <c r="G14" s="1">
        <v>12856.047334592668</v>
      </c>
      <c r="H14" s="4">
        <v>1.2062449577723238E-2</v>
      </c>
    </row>
    <row r="15" spans="1:8" x14ac:dyDescent="0.25">
      <c r="A15" t="s">
        <v>16</v>
      </c>
      <c r="B15" s="1">
        <v>91478.784422340235</v>
      </c>
      <c r="C15" s="1">
        <f t="shared" ca="1" si="0"/>
        <v>172130.85112747317</v>
      </c>
      <c r="D15">
        <v>25</v>
      </c>
      <c r="F15" s="3" t="s">
        <v>9</v>
      </c>
      <c r="G15" s="1">
        <v>33339.061848199082</v>
      </c>
      <c r="H15" s="4">
        <v>3.1281057236807359E-2</v>
      </c>
    </row>
    <row r="16" spans="1:8" x14ac:dyDescent="0.25">
      <c r="A16" t="s">
        <v>7</v>
      </c>
      <c r="B16" s="1">
        <v>12856.047334592668</v>
      </c>
      <c r="C16" s="1">
        <f t="shared" ca="1" si="0"/>
        <v>13701.439816725351</v>
      </c>
      <c r="D16">
        <v>26</v>
      </c>
      <c r="F16" s="3" t="s">
        <v>18</v>
      </c>
      <c r="G16" s="1">
        <v>81807.662696778119</v>
      </c>
      <c r="H16" s="4">
        <v>7.6757714145624073E-2</v>
      </c>
    </row>
    <row r="17" spans="1:8" x14ac:dyDescent="0.25">
      <c r="A17" t="s">
        <v>19</v>
      </c>
      <c r="B17" s="1">
        <v>104153.64896747276</v>
      </c>
      <c r="C17" s="1">
        <f t="shared" ca="1" si="0"/>
        <v>129238.2157191155</v>
      </c>
      <c r="D17">
        <v>12</v>
      </c>
      <c r="F17" s="3" t="s">
        <v>15</v>
      </c>
      <c r="G17" s="1">
        <v>58786.357459763509</v>
      </c>
      <c r="H17" s="4">
        <v>5.5157503255947614E-2</v>
      </c>
    </row>
    <row r="18" spans="1:8" x14ac:dyDescent="0.25">
      <c r="A18" t="s">
        <v>15</v>
      </c>
      <c r="B18" s="1">
        <v>58786.357459763509</v>
      </c>
      <c r="C18" s="1">
        <f t="shared" ca="1" si="0"/>
        <v>106490.51382891864</v>
      </c>
      <c r="D18">
        <v>44</v>
      </c>
      <c r="F18" s="3" t="s">
        <v>20</v>
      </c>
      <c r="G18" s="1">
        <v>100786.85881582204</v>
      </c>
      <c r="H18" s="4">
        <v>9.4565333412525404E-2</v>
      </c>
    </row>
    <row r="19" spans="1:8" x14ac:dyDescent="0.25">
      <c r="A19" t="s">
        <v>6</v>
      </c>
      <c r="B19" s="1">
        <v>12691.122127722452</v>
      </c>
      <c r="C19" s="1">
        <f t="shared" ca="1" si="0"/>
        <v>23133.061415427474</v>
      </c>
      <c r="D19">
        <v>37</v>
      </c>
      <c r="F19" s="3" t="s">
        <v>11</v>
      </c>
      <c r="G19" s="1">
        <v>52968.745073102546</v>
      </c>
      <c r="H19" s="4">
        <v>4.9699009346391744E-2</v>
      </c>
    </row>
    <row r="20" spans="1:8" x14ac:dyDescent="0.25">
      <c r="A20" t="s">
        <v>17</v>
      </c>
      <c r="B20" s="1">
        <v>82146.142576994782</v>
      </c>
      <c r="C20" s="1">
        <f t="shared" ca="1" si="0"/>
        <v>144802.40260976902</v>
      </c>
      <c r="D20">
        <v>4</v>
      </c>
      <c r="F20" s="3" t="s">
        <v>10</v>
      </c>
      <c r="G20" s="1">
        <v>30074.991764120263</v>
      </c>
      <c r="H20" s="4">
        <v>2.8218476664206887E-2</v>
      </c>
    </row>
    <row r="21" spans="1:8" x14ac:dyDescent="0.25">
      <c r="B21" s="1"/>
      <c r="C21" s="1"/>
      <c r="F21" s="3" t="s">
        <v>25</v>
      </c>
      <c r="G21" s="1">
        <v>1065790.7626271064</v>
      </c>
      <c r="H21" s="4">
        <v>1</v>
      </c>
    </row>
    <row r="22" spans="1:8" x14ac:dyDescent="0.25">
      <c r="B22" s="1"/>
      <c r="C22" s="1"/>
    </row>
    <row r="23" spans="1:8" x14ac:dyDescent="0.25">
      <c r="B23" s="1"/>
      <c r="C23" s="1"/>
    </row>
    <row r="24" spans="1:8" x14ac:dyDescent="0.25">
      <c r="B24" s="1"/>
      <c r="C24" s="1"/>
    </row>
    <row r="25" spans="1:8" x14ac:dyDescent="0.25">
      <c r="B25" s="1"/>
      <c r="C25" s="1"/>
    </row>
    <row r="26" spans="1:8" x14ac:dyDescent="0.25">
      <c r="B26" s="1"/>
      <c r="C26" s="1"/>
    </row>
    <row r="27" spans="1:8" x14ac:dyDescent="0.25">
      <c r="B27" s="1"/>
      <c r="C27" s="1"/>
    </row>
    <row r="28" spans="1:8" x14ac:dyDescent="0.25">
      <c r="B28" s="1"/>
      <c r="C28" s="1"/>
    </row>
    <row r="29" spans="1:8" x14ac:dyDescent="0.25">
      <c r="B29" s="1"/>
      <c r="C29" s="1"/>
    </row>
    <row r="30" spans="1:8" x14ac:dyDescent="0.25">
      <c r="B30" s="1"/>
      <c r="C30" s="1"/>
    </row>
    <row r="31" spans="1:8" x14ac:dyDescent="0.25">
      <c r="B31" s="1"/>
      <c r="C31" s="1"/>
    </row>
    <row r="32" spans="1:8" x14ac:dyDescent="0.25">
      <c r="B32" s="1"/>
      <c r="C32" s="1"/>
    </row>
    <row r="33" spans="2:3" x14ac:dyDescent="0.25">
      <c r="B33" s="1"/>
      <c r="C33" s="1"/>
    </row>
    <row r="34" spans="2:3" x14ac:dyDescent="0.25">
      <c r="B34" s="1"/>
      <c r="C34" s="1"/>
    </row>
    <row r="35" spans="2:3" x14ac:dyDescent="0.25">
      <c r="B35" s="1"/>
      <c r="C35" s="1"/>
    </row>
    <row r="36" spans="2:3" x14ac:dyDescent="0.25">
      <c r="B36" s="1"/>
      <c r="C36" s="1"/>
    </row>
    <row r="37" spans="2:3" x14ac:dyDescent="0.25">
      <c r="B37" s="1"/>
      <c r="C37" s="1"/>
    </row>
    <row r="38" spans="2:3" x14ac:dyDescent="0.25">
      <c r="B38" s="1"/>
      <c r="C38" s="1"/>
    </row>
    <row r="39" spans="2:3" x14ac:dyDescent="0.25">
      <c r="B39" s="1"/>
      <c r="C39" s="1"/>
    </row>
    <row r="40" spans="2:3" x14ac:dyDescent="0.25">
      <c r="B40" s="1"/>
      <c r="C40" s="1"/>
    </row>
    <row r="41" spans="2:3" x14ac:dyDescent="0.25">
      <c r="B41" s="1"/>
      <c r="C41" s="1"/>
    </row>
    <row r="42" spans="2:3" x14ac:dyDescent="0.25">
      <c r="B42" s="1"/>
      <c r="C42" s="1"/>
    </row>
    <row r="43" spans="2:3" x14ac:dyDescent="0.25">
      <c r="B43" s="1"/>
      <c r="C43" s="1"/>
    </row>
    <row r="44" spans="2:3" x14ac:dyDescent="0.25">
      <c r="B44" s="1"/>
      <c r="C44" s="1"/>
    </row>
    <row r="45" spans="2:3" x14ac:dyDescent="0.25">
      <c r="B45" s="1"/>
      <c r="C45" s="1"/>
    </row>
    <row r="46" spans="2:3" x14ac:dyDescent="0.25">
      <c r="B46" s="1"/>
      <c r="C46" s="1"/>
    </row>
    <row r="47" spans="2:3" x14ac:dyDescent="0.25">
      <c r="B47" s="1"/>
      <c r="C47" s="1"/>
    </row>
    <row r="48" spans="2:3" x14ac:dyDescent="0.25">
      <c r="B48" s="1"/>
      <c r="C48" s="1"/>
    </row>
    <row r="49" spans="2:3" x14ac:dyDescent="0.25">
      <c r="B49" s="1"/>
      <c r="C49" s="1"/>
    </row>
    <row r="50" spans="2:3" x14ac:dyDescent="0.25">
      <c r="B50" s="1"/>
      <c r="C50" s="1"/>
    </row>
    <row r="51" spans="2:3" x14ac:dyDescent="0.25">
      <c r="B51" s="1"/>
      <c r="C51" s="1"/>
    </row>
    <row r="52" spans="2:3" x14ac:dyDescent="0.25">
      <c r="B52" s="1"/>
      <c r="C52" s="1"/>
    </row>
    <row r="53" spans="2:3" x14ac:dyDescent="0.25">
      <c r="B53" s="1"/>
      <c r="C53" s="1"/>
    </row>
    <row r="54" spans="2:3" x14ac:dyDescent="0.25">
      <c r="B54" s="1"/>
      <c r="C54" s="1"/>
    </row>
    <row r="55" spans="2:3" x14ac:dyDescent="0.25">
      <c r="B55" s="1"/>
      <c r="C55" s="1"/>
    </row>
    <row r="56" spans="2:3" x14ac:dyDescent="0.25">
      <c r="B56" s="1"/>
      <c r="C56" s="1"/>
    </row>
    <row r="57" spans="2:3" x14ac:dyDescent="0.25">
      <c r="B57" s="1"/>
      <c r="C57" s="1"/>
    </row>
    <row r="58" spans="2:3" x14ac:dyDescent="0.25">
      <c r="B58" s="1"/>
      <c r="C58" s="1"/>
    </row>
    <row r="59" spans="2:3" x14ac:dyDescent="0.25">
      <c r="B59" s="1"/>
      <c r="C59" s="1"/>
    </row>
    <row r="60" spans="2:3" x14ac:dyDescent="0.25">
      <c r="B60" s="1"/>
      <c r="C60" s="1"/>
    </row>
    <row r="61" spans="2:3" x14ac:dyDescent="0.25">
      <c r="B61" s="1"/>
      <c r="C61" s="1"/>
    </row>
    <row r="62" spans="2:3" x14ac:dyDescent="0.25">
      <c r="B62" s="1"/>
      <c r="C62" s="1"/>
    </row>
    <row r="63" spans="2:3" x14ac:dyDescent="0.25">
      <c r="B63" s="1"/>
      <c r="C63" s="1"/>
    </row>
    <row r="64" spans="2:3" x14ac:dyDescent="0.25">
      <c r="B64" s="1"/>
      <c r="C64" s="1"/>
    </row>
    <row r="65" spans="2:3" x14ac:dyDescent="0.25">
      <c r="B65" s="1"/>
      <c r="C65" s="1"/>
    </row>
    <row r="66" spans="2:3" x14ac:dyDescent="0.25">
      <c r="B66" s="1"/>
      <c r="C66" s="1"/>
    </row>
    <row r="67" spans="2:3" x14ac:dyDescent="0.25">
      <c r="B67" s="1"/>
      <c r="C67" s="1"/>
    </row>
    <row r="68" spans="2:3" x14ac:dyDescent="0.25">
      <c r="B68" s="1"/>
      <c r="C68" s="1"/>
    </row>
    <row r="69" spans="2:3" x14ac:dyDescent="0.25">
      <c r="B69" s="1"/>
      <c r="C69" s="1"/>
    </row>
    <row r="70" spans="2:3" x14ac:dyDescent="0.25">
      <c r="B70" s="1"/>
      <c r="C70" s="1"/>
    </row>
    <row r="71" spans="2:3" x14ac:dyDescent="0.25">
      <c r="B71" s="1"/>
      <c r="C71" s="1"/>
    </row>
    <row r="72" spans="2:3" x14ac:dyDescent="0.25">
      <c r="B72" s="1"/>
      <c r="C72" s="1"/>
    </row>
    <row r="73" spans="2:3" x14ac:dyDescent="0.25">
      <c r="B73" s="1"/>
      <c r="C73" s="1"/>
    </row>
    <row r="74" spans="2:3" x14ac:dyDescent="0.25">
      <c r="B74" s="1"/>
      <c r="C74" s="1"/>
    </row>
    <row r="75" spans="2:3" x14ac:dyDescent="0.25">
      <c r="B75" s="1"/>
      <c r="C75" s="1"/>
    </row>
    <row r="76" spans="2:3" x14ac:dyDescent="0.25">
      <c r="B76" s="1"/>
      <c r="C76" s="1"/>
    </row>
    <row r="77" spans="2:3" x14ac:dyDescent="0.25">
      <c r="B77" s="1"/>
      <c r="C77" s="1"/>
    </row>
    <row r="78" spans="2:3" x14ac:dyDescent="0.25">
      <c r="B78" s="1"/>
      <c r="C78" s="1"/>
    </row>
    <row r="79" spans="2:3" x14ac:dyDescent="0.25">
      <c r="B79" s="1"/>
      <c r="C79" s="1"/>
    </row>
    <row r="80" spans="2:3" x14ac:dyDescent="0.25">
      <c r="B80" s="1"/>
      <c r="C80" s="1"/>
    </row>
    <row r="81" spans="2:3" x14ac:dyDescent="0.25">
      <c r="B81" s="1"/>
      <c r="C81" s="1"/>
    </row>
    <row r="82" spans="2:3" x14ac:dyDescent="0.25">
      <c r="B82" s="1"/>
      <c r="C82" s="1"/>
    </row>
    <row r="83" spans="2:3" x14ac:dyDescent="0.25">
      <c r="B83" s="1"/>
      <c r="C83" s="1"/>
    </row>
    <row r="84" spans="2:3" x14ac:dyDescent="0.25">
      <c r="B84" s="1"/>
      <c r="C84" s="1"/>
    </row>
    <row r="85" spans="2:3" x14ac:dyDescent="0.25">
      <c r="B85" s="1"/>
      <c r="C85" s="1"/>
    </row>
    <row r="86" spans="2:3" x14ac:dyDescent="0.25">
      <c r="B86" s="1"/>
      <c r="C86" s="1"/>
    </row>
    <row r="87" spans="2:3" x14ac:dyDescent="0.25">
      <c r="B87" s="1"/>
      <c r="C87" s="1"/>
    </row>
    <row r="88" spans="2:3" x14ac:dyDescent="0.25">
      <c r="B88" s="1"/>
      <c r="C88" s="1"/>
    </row>
    <row r="89" spans="2:3" x14ac:dyDescent="0.25">
      <c r="B89" s="1"/>
      <c r="C89" s="1"/>
    </row>
    <row r="90" spans="2:3" x14ac:dyDescent="0.25">
      <c r="B90" s="1"/>
      <c r="C90" s="1"/>
    </row>
    <row r="91" spans="2:3" x14ac:dyDescent="0.25">
      <c r="B91" s="1"/>
      <c r="C91" s="1"/>
    </row>
    <row r="92" spans="2:3" x14ac:dyDescent="0.25">
      <c r="B92" s="1"/>
      <c r="C92" s="1"/>
    </row>
    <row r="93" spans="2:3" x14ac:dyDescent="0.25">
      <c r="B93" s="1"/>
      <c r="C93" s="1"/>
    </row>
    <row r="94" spans="2:3" x14ac:dyDescent="0.25">
      <c r="B94" s="1"/>
      <c r="C94" s="1"/>
    </row>
    <row r="95" spans="2:3" x14ac:dyDescent="0.25">
      <c r="B95" s="1"/>
      <c r="C95" s="1"/>
    </row>
    <row r="96" spans="2:3" x14ac:dyDescent="0.25">
      <c r="B96" s="1"/>
      <c r="C96" s="1"/>
    </row>
    <row r="97" spans="2:3" x14ac:dyDescent="0.25">
      <c r="B97" s="1"/>
      <c r="C97" s="1"/>
    </row>
    <row r="98" spans="2:3" x14ac:dyDescent="0.25">
      <c r="B98" s="1"/>
      <c r="C98" s="1"/>
    </row>
    <row r="99" spans="2:3" x14ac:dyDescent="0.25">
      <c r="B99" s="1"/>
      <c r="C99" s="1"/>
    </row>
    <row r="100" spans="2:3" x14ac:dyDescent="0.25">
      <c r="B100" s="1"/>
      <c r="C100" s="1"/>
    </row>
    <row r="101" spans="2:3" x14ac:dyDescent="0.25">
      <c r="B101" s="1"/>
      <c r="C101" s="1"/>
    </row>
    <row r="102" spans="2:3" x14ac:dyDescent="0.25">
      <c r="B102" s="1"/>
      <c r="C102" s="1"/>
    </row>
    <row r="103" spans="2:3" x14ac:dyDescent="0.25">
      <c r="B103" s="1"/>
      <c r="C103" s="1"/>
    </row>
    <row r="104" spans="2:3" x14ac:dyDescent="0.25">
      <c r="B104" s="1"/>
      <c r="C104" s="1"/>
    </row>
    <row r="105" spans="2:3" x14ac:dyDescent="0.25">
      <c r="B105" s="1"/>
      <c r="C105" s="1"/>
    </row>
    <row r="106" spans="2:3" x14ac:dyDescent="0.25">
      <c r="B106" s="1"/>
      <c r="C106" s="1"/>
    </row>
    <row r="107" spans="2:3" x14ac:dyDescent="0.25">
      <c r="B107" s="1"/>
      <c r="C107" s="1"/>
    </row>
    <row r="108" spans="2:3" x14ac:dyDescent="0.25">
      <c r="B108" s="1"/>
      <c r="C108" s="1"/>
    </row>
    <row r="109" spans="2:3" x14ac:dyDescent="0.25">
      <c r="B109" s="1"/>
      <c r="C109" s="1"/>
    </row>
    <row r="110" spans="2:3" x14ac:dyDescent="0.25">
      <c r="B110" s="1"/>
      <c r="C110" s="1"/>
    </row>
    <row r="111" spans="2:3" x14ac:dyDescent="0.25">
      <c r="B111" s="1"/>
      <c r="C111" s="1"/>
    </row>
    <row r="112" spans="2:3" x14ac:dyDescent="0.25">
      <c r="B112" s="1"/>
      <c r="C112" s="1"/>
    </row>
    <row r="113" spans="2:3" x14ac:dyDescent="0.25">
      <c r="B113" s="1"/>
      <c r="C113" s="1"/>
    </row>
    <row r="114" spans="2:3" x14ac:dyDescent="0.25">
      <c r="B114" s="1"/>
      <c r="C114" s="1"/>
    </row>
    <row r="115" spans="2:3" x14ac:dyDescent="0.25">
      <c r="B115" s="1"/>
      <c r="C115" s="1"/>
    </row>
    <row r="116" spans="2:3" x14ac:dyDescent="0.25">
      <c r="B116" s="1"/>
      <c r="C116" s="1"/>
    </row>
    <row r="117" spans="2:3" x14ac:dyDescent="0.25">
      <c r="B117" s="1"/>
      <c r="C117" s="1"/>
    </row>
    <row r="118" spans="2:3" x14ac:dyDescent="0.25">
      <c r="B118" s="1"/>
      <c r="C118" s="1"/>
    </row>
    <row r="119" spans="2:3" x14ac:dyDescent="0.25">
      <c r="B119" s="1"/>
      <c r="C119" s="1"/>
    </row>
    <row r="120" spans="2:3" x14ac:dyDescent="0.25">
      <c r="B120" s="1"/>
      <c r="C120" s="1"/>
    </row>
    <row r="121" spans="2:3" x14ac:dyDescent="0.25">
      <c r="B121" s="1"/>
      <c r="C121" s="1"/>
    </row>
    <row r="122" spans="2:3" x14ac:dyDescent="0.25">
      <c r="B122" s="1"/>
      <c r="C122" s="1"/>
    </row>
    <row r="123" spans="2:3" x14ac:dyDescent="0.25">
      <c r="B123" s="1"/>
      <c r="C123" s="1"/>
    </row>
    <row r="124" spans="2:3" x14ac:dyDescent="0.25">
      <c r="B124" s="1"/>
      <c r="C124" s="1"/>
    </row>
    <row r="125" spans="2:3" x14ac:dyDescent="0.25">
      <c r="B125" s="1"/>
      <c r="C125" s="1"/>
    </row>
    <row r="126" spans="2:3" x14ac:dyDescent="0.25">
      <c r="B126" s="1"/>
      <c r="C126" s="1"/>
    </row>
    <row r="127" spans="2:3" x14ac:dyDescent="0.25">
      <c r="B127" s="1"/>
      <c r="C127" s="1"/>
    </row>
    <row r="128" spans="2:3" x14ac:dyDescent="0.25">
      <c r="B128" s="1"/>
      <c r="C128" s="1"/>
    </row>
    <row r="129" spans="2:3" x14ac:dyDescent="0.25">
      <c r="B129" s="1"/>
      <c r="C129" s="1"/>
    </row>
    <row r="130" spans="2:3" x14ac:dyDescent="0.25">
      <c r="B130" s="1"/>
      <c r="C130" s="1"/>
    </row>
    <row r="131" spans="2:3" x14ac:dyDescent="0.25">
      <c r="B131" s="1"/>
      <c r="C131" s="1"/>
    </row>
    <row r="132" spans="2:3" x14ac:dyDescent="0.25">
      <c r="B132" s="1"/>
      <c r="C132" s="1"/>
    </row>
    <row r="133" spans="2:3" x14ac:dyDescent="0.25">
      <c r="B133" s="1"/>
      <c r="C133" s="1"/>
    </row>
    <row r="134" spans="2:3" x14ac:dyDescent="0.25">
      <c r="B134" s="1"/>
      <c r="C134" s="1"/>
    </row>
    <row r="135" spans="2:3" x14ac:dyDescent="0.25">
      <c r="B135" s="1"/>
      <c r="C135" s="1"/>
    </row>
    <row r="136" spans="2:3" x14ac:dyDescent="0.25">
      <c r="B136" s="1"/>
      <c r="C136" s="1"/>
    </row>
    <row r="137" spans="2:3" x14ac:dyDescent="0.25">
      <c r="B137" s="1"/>
      <c r="C137" s="1"/>
    </row>
    <row r="138" spans="2:3" x14ac:dyDescent="0.25">
      <c r="B138" s="1"/>
      <c r="C138" s="1"/>
    </row>
    <row r="139" spans="2:3" x14ac:dyDescent="0.25">
      <c r="B139" s="1"/>
      <c r="C139" s="1"/>
    </row>
    <row r="140" spans="2:3" x14ac:dyDescent="0.25">
      <c r="B140" s="1"/>
      <c r="C140" s="1"/>
    </row>
    <row r="141" spans="2:3" x14ac:dyDescent="0.25">
      <c r="B141" s="1"/>
      <c r="C141" s="1"/>
    </row>
    <row r="142" spans="2:3" x14ac:dyDescent="0.25">
      <c r="B142" s="1"/>
      <c r="C142" s="1"/>
    </row>
    <row r="143" spans="2:3" x14ac:dyDescent="0.25">
      <c r="B143" s="1"/>
      <c r="C143" s="1"/>
    </row>
    <row r="144" spans="2:3" x14ac:dyDescent="0.25">
      <c r="B144" s="1"/>
      <c r="C144" s="1"/>
    </row>
    <row r="145" spans="2:3" x14ac:dyDescent="0.25">
      <c r="B145" s="1"/>
      <c r="C145" s="1"/>
    </row>
    <row r="146" spans="2:3" x14ac:dyDescent="0.25">
      <c r="B146" s="1"/>
      <c r="C146" s="1"/>
    </row>
    <row r="147" spans="2:3" x14ac:dyDescent="0.25">
      <c r="B147" s="1"/>
      <c r="C147" s="1"/>
    </row>
    <row r="148" spans="2:3" x14ac:dyDescent="0.25">
      <c r="B148" s="1"/>
      <c r="C148" s="1"/>
    </row>
    <row r="149" spans="2:3" x14ac:dyDescent="0.25">
      <c r="B149" s="1"/>
      <c r="C149" s="1"/>
    </row>
    <row r="150" spans="2:3" x14ac:dyDescent="0.25">
      <c r="B150" s="1"/>
      <c r="C150" s="1"/>
    </row>
    <row r="151" spans="2:3" x14ac:dyDescent="0.25">
      <c r="B151" s="1"/>
      <c r="C151" s="1"/>
    </row>
    <row r="152" spans="2:3" x14ac:dyDescent="0.25">
      <c r="B152" s="1"/>
      <c r="C152" s="1"/>
    </row>
    <row r="153" spans="2:3" x14ac:dyDescent="0.25">
      <c r="B153" s="1"/>
      <c r="C153" s="1"/>
    </row>
    <row r="154" spans="2:3" x14ac:dyDescent="0.25">
      <c r="B154" s="1"/>
      <c r="C154" s="1"/>
    </row>
    <row r="155" spans="2:3" x14ac:dyDescent="0.25">
      <c r="B155" s="1"/>
      <c r="C155" s="1"/>
    </row>
    <row r="156" spans="2:3" x14ac:dyDescent="0.25">
      <c r="B156" s="1"/>
      <c r="C156" s="1"/>
    </row>
    <row r="157" spans="2:3" x14ac:dyDescent="0.25">
      <c r="B157" s="1"/>
      <c r="C157" s="1"/>
    </row>
    <row r="158" spans="2:3" x14ac:dyDescent="0.25">
      <c r="B158" s="1"/>
      <c r="C158" s="1"/>
    </row>
    <row r="159" spans="2:3" x14ac:dyDescent="0.25">
      <c r="B159" s="1"/>
      <c r="C159" s="1"/>
    </row>
    <row r="160" spans="2:3" x14ac:dyDescent="0.25">
      <c r="B160" s="1"/>
      <c r="C160" s="1"/>
    </row>
    <row r="161" spans="2:3" x14ac:dyDescent="0.25">
      <c r="B161" s="1"/>
      <c r="C161" s="1"/>
    </row>
    <row r="162" spans="2:3" x14ac:dyDescent="0.25">
      <c r="B162" s="1"/>
      <c r="C162" s="1"/>
    </row>
    <row r="163" spans="2:3" x14ac:dyDescent="0.25">
      <c r="B163" s="1"/>
      <c r="C163" s="1"/>
    </row>
    <row r="164" spans="2:3" x14ac:dyDescent="0.25">
      <c r="B164" s="1"/>
      <c r="C164" s="1"/>
    </row>
    <row r="165" spans="2:3" x14ac:dyDescent="0.25">
      <c r="B165" s="1"/>
      <c r="C165" s="1"/>
    </row>
    <row r="166" spans="2:3" x14ac:dyDescent="0.25">
      <c r="B166" s="1"/>
      <c r="C166" s="1"/>
    </row>
    <row r="167" spans="2:3" x14ac:dyDescent="0.25">
      <c r="B167" s="1"/>
      <c r="C167" s="1"/>
    </row>
    <row r="168" spans="2:3" x14ac:dyDescent="0.25">
      <c r="B168" s="1"/>
      <c r="C168" s="1"/>
    </row>
    <row r="169" spans="2:3" x14ac:dyDescent="0.25">
      <c r="B169" s="1"/>
      <c r="C169" s="1"/>
    </row>
    <row r="170" spans="2:3" x14ac:dyDescent="0.25">
      <c r="B170" s="1"/>
      <c r="C170" s="1"/>
    </row>
    <row r="171" spans="2:3" x14ac:dyDescent="0.25">
      <c r="B171" s="1"/>
      <c r="C171" s="1"/>
    </row>
    <row r="172" spans="2:3" x14ac:dyDescent="0.25">
      <c r="B172" s="1"/>
      <c r="C172" s="1"/>
    </row>
    <row r="173" spans="2:3" x14ac:dyDescent="0.25">
      <c r="B173" s="1"/>
      <c r="C173" s="1"/>
    </row>
    <row r="174" spans="2:3" x14ac:dyDescent="0.25">
      <c r="B174" s="1"/>
      <c r="C174" s="1"/>
    </row>
    <row r="175" spans="2:3" x14ac:dyDescent="0.25">
      <c r="B175" s="1"/>
      <c r="C175" s="1"/>
    </row>
    <row r="176" spans="2:3" x14ac:dyDescent="0.25">
      <c r="B176" s="1"/>
      <c r="C176" s="1"/>
    </row>
    <row r="177" spans="2:3" x14ac:dyDescent="0.25">
      <c r="B177" s="1"/>
      <c r="C177" s="1"/>
    </row>
    <row r="178" spans="2:3" x14ac:dyDescent="0.25">
      <c r="B178" s="1"/>
      <c r="C178" s="1"/>
    </row>
    <row r="179" spans="2:3" x14ac:dyDescent="0.25">
      <c r="B179" s="1"/>
      <c r="C179" s="1"/>
    </row>
    <row r="180" spans="2:3" x14ac:dyDescent="0.25">
      <c r="B180" s="1"/>
      <c r="C180" s="1"/>
    </row>
    <row r="181" spans="2:3" x14ac:dyDescent="0.25">
      <c r="B181" s="1"/>
      <c r="C181" s="1"/>
    </row>
    <row r="182" spans="2:3" x14ac:dyDescent="0.25">
      <c r="B182" s="1"/>
      <c r="C182" s="1"/>
    </row>
    <row r="183" spans="2:3" x14ac:dyDescent="0.25">
      <c r="B183" s="1"/>
      <c r="C183" s="1"/>
    </row>
    <row r="184" spans="2:3" x14ac:dyDescent="0.25">
      <c r="B184" s="1"/>
      <c r="C184" s="1"/>
    </row>
    <row r="185" spans="2:3" x14ac:dyDescent="0.25">
      <c r="B185" s="1"/>
      <c r="C185" s="1"/>
    </row>
    <row r="186" spans="2:3" x14ac:dyDescent="0.25">
      <c r="B186" s="1"/>
      <c r="C186" s="1"/>
    </row>
    <row r="187" spans="2:3" x14ac:dyDescent="0.25">
      <c r="B187" s="1"/>
      <c r="C187" s="1"/>
    </row>
    <row r="188" spans="2:3" x14ac:dyDescent="0.25">
      <c r="B188" s="1"/>
      <c r="C188" s="1"/>
    </row>
    <row r="189" spans="2:3" x14ac:dyDescent="0.25">
      <c r="B189" s="1"/>
      <c r="C189" s="1"/>
    </row>
    <row r="190" spans="2:3" x14ac:dyDescent="0.25">
      <c r="B190" s="1"/>
      <c r="C190" s="1"/>
    </row>
    <row r="191" spans="2:3" x14ac:dyDescent="0.25">
      <c r="B191" s="1"/>
      <c r="C191" s="1"/>
    </row>
    <row r="192" spans="2:3" x14ac:dyDescent="0.25">
      <c r="B192" s="1"/>
      <c r="C192" s="1"/>
    </row>
    <row r="193" spans="2:3" x14ac:dyDescent="0.25">
      <c r="B193" s="1"/>
      <c r="C193" s="1"/>
    </row>
    <row r="194" spans="2:3" x14ac:dyDescent="0.25">
      <c r="B194" s="1"/>
      <c r="C194" s="1"/>
    </row>
    <row r="195" spans="2:3" x14ac:dyDescent="0.25">
      <c r="B195" s="1"/>
      <c r="C195" s="1"/>
    </row>
    <row r="196" spans="2:3" x14ac:dyDescent="0.25">
      <c r="B196" s="1"/>
      <c r="C196" s="1"/>
    </row>
    <row r="197" spans="2:3" x14ac:dyDescent="0.25">
      <c r="B197" s="1"/>
      <c r="C197" s="1"/>
    </row>
    <row r="198" spans="2:3" x14ac:dyDescent="0.25">
      <c r="B198" s="1"/>
      <c r="C198" s="1"/>
    </row>
    <row r="199" spans="2:3" x14ac:dyDescent="0.25">
      <c r="B199" s="1"/>
      <c r="C199" s="1"/>
    </row>
    <row r="200" spans="2:3" x14ac:dyDescent="0.25">
      <c r="B200" s="1"/>
      <c r="C200" s="1"/>
    </row>
    <row r="201" spans="2:3" x14ac:dyDescent="0.25">
      <c r="B201" s="1"/>
      <c r="C201" s="1"/>
    </row>
    <row r="202" spans="2:3" x14ac:dyDescent="0.25">
      <c r="B202" s="1"/>
      <c r="C202" s="1"/>
    </row>
    <row r="203" spans="2:3" x14ac:dyDescent="0.25">
      <c r="B203" s="1"/>
      <c r="C203" s="1"/>
    </row>
    <row r="204" spans="2:3" x14ac:dyDescent="0.25">
      <c r="B204" s="1"/>
      <c r="C204" s="1"/>
    </row>
    <row r="205" spans="2:3" x14ac:dyDescent="0.25">
      <c r="B205" s="1"/>
      <c r="C205" s="1"/>
    </row>
    <row r="206" spans="2:3" x14ac:dyDescent="0.25">
      <c r="B206" s="1"/>
      <c r="C206" s="1"/>
    </row>
    <row r="207" spans="2:3" x14ac:dyDescent="0.25">
      <c r="B207" s="1"/>
      <c r="C207" s="1"/>
    </row>
    <row r="208" spans="2:3" x14ac:dyDescent="0.25">
      <c r="B208" s="1"/>
      <c r="C208" s="1"/>
    </row>
    <row r="209" spans="2:3" x14ac:dyDescent="0.25">
      <c r="B209" s="1"/>
      <c r="C209" s="1"/>
    </row>
    <row r="210" spans="2:3" x14ac:dyDescent="0.25">
      <c r="B210" s="1"/>
      <c r="C210" s="1"/>
    </row>
    <row r="211" spans="2:3" x14ac:dyDescent="0.25">
      <c r="B211" s="1"/>
      <c r="C211" s="1"/>
    </row>
    <row r="212" spans="2:3" x14ac:dyDescent="0.25">
      <c r="B212" s="1"/>
      <c r="C212" s="1"/>
    </row>
    <row r="213" spans="2:3" x14ac:dyDescent="0.25">
      <c r="B213" s="1"/>
      <c r="C213" s="1"/>
    </row>
    <row r="214" spans="2:3" x14ac:dyDescent="0.25">
      <c r="B214" s="1"/>
      <c r="C214" s="1"/>
    </row>
    <row r="215" spans="2:3" x14ac:dyDescent="0.25">
      <c r="B215" s="1"/>
      <c r="C215" s="1"/>
    </row>
    <row r="216" spans="2:3" x14ac:dyDescent="0.25">
      <c r="B216" s="1"/>
      <c r="C216" s="1"/>
    </row>
    <row r="217" spans="2:3" x14ac:dyDescent="0.25">
      <c r="B217" s="1"/>
      <c r="C217" s="1"/>
    </row>
    <row r="218" spans="2:3" x14ac:dyDescent="0.25">
      <c r="B218" s="1"/>
      <c r="C218" s="1"/>
    </row>
    <row r="219" spans="2:3" x14ac:dyDescent="0.25">
      <c r="B219" s="1"/>
      <c r="C219" s="1"/>
    </row>
    <row r="220" spans="2:3" x14ac:dyDescent="0.25">
      <c r="B220" s="1"/>
      <c r="C220" s="1"/>
    </row>
    <row r="221" spans="2:3" x14ac:dyDescent="0.25">
      <c r="B221" s="1"/>
      <c r="C221" s="1"/>
    </row>
    <row r="222" spans="2:3" x14ac:dyDescent="0.25">
      <c r="B222" s="1"/>
      <c r="C222" s="1"/>
    </row>
    <row r="223" spans="2:3" x14ac:dyDescent="0.25">
      <c r="B223" s="1"/>
      <c r="C223" s="1"/>
    </row>
    <row r="224" spans="2:3" x14ac:dyDescent="0.25">
      <c r="B224" s="1"/>
      <c r="C224" s="1"/>
    </row>
    <row r="225" spans="2:3" x14ac:dyDescent="0.25">
      <c r="B225" s="1"/>
      <c r="C225" s="1"/>
    </row>
    <row r="226" spans="2:3" x14ac:dyDescent="0.25">
      <c r="B226" s="1"/>
      <c r="C226" s="1"/>
    </row>
    <row r="227" spans="2:3" x14ac:dyDescent="0.25">
      <c r="B227" s="1"/>
      <c r="C227" s="1"/>
    </row>
    <row r="228" spans="2:3" x14ac:dyDescent="0.25">
      <c r="B228" s="1"/>
      <c r="C228" s="1"/>
    </row>
    <row r="229" spans="2:3" x14ac:dyDescent="0.25">
      <c r="B229" s="1"/>
      <c r="C229" s="1"/>
    </row>
    <row r="230" spans="2:3" x14ac:dyDescent="0.25">
      <c r="B230" s="1"/>
      <c r="C230" s="1"/>
    </row>
    <row r="231" spans="2:3" x14ac:dyDescent="0.25">
      <c r="B231" s="1"/>
      <c r="C231" s="1"/>
    </row>
    <row r="232" spans="2:3" x14ac:dyDescent="0.25">
      <c r="B232" s="1"/>
      <c r="C232" s="1"/>
    </row>
    <row r="233" spans="2:3" x14ac:dyDescent="0.25">
      <c r="B233" s="1"/>
      <c r="C233" s="1"/>
    </row>
    <row r="234" spans="2:3" x14ac:dyDescent="0.25">
      <c r="B234" s="1"/>
      <c r="C234" s="1"/>
    </row>
    <row r="235" spans="2:3" x14ac:dyDescent="0.25">
      <c r="B235" s="1"/>
      <c r="C235" s="1"/>
    </row>
    <row r="236" spans="2:3" x14ac:dyDescent="0.25">
      <c r="B236" s="1"/>
      <c r="C236" s="1"/>
    </row>
    <row r="237" spans="2:3" x14ac:dyDescent="0.25">
      <c r="B237" s="1"/>
      <c r="C237" s="1"/>
    </row>
    <row r="238" spans="2:3" x14ac:dyDescent="0.25">
      <c r="B238" s="1"/>
      <c r="C238" s="1"/>
    </row>
    <row r="239" spans="2:3" x14ac:dyDescent="0.25">
      <c r="B239" s="1"/>
      <c r="C239" s="1"/>
    </row>
    <row r="240" spans="2:3" x14ac:dyDescent="0.25">
      <c r="B240" s="1"/>
      <c r="C240" s="1"/>
    </row>
    <row r="241" spans="2:3" x14ac:dyDescent="0.25">
      <c r="B241" s="1"/>
      <c r="C241" s="1"/>
    </row>
    <row r="242" spans="2:3" x14ac:dyDescent="0.25">
      <c r="B242" s="1"/>
      <c r="C242" s="1"/>
    </row>
    <row r="243" spans="2:3" x14ac:dyDescent="0.25">
      <c r="B243" s="1"/>
      <c r="C243" s="1"/>
    </row>
    <row r="244" spans="2:3" x14ac:dyDescent="0.25">
      <c r="B244" s="1"/>
      <c r="C244" s="1"/>
    </row>
    <row r="245" spans="2:3" x14ac:dyDescent="0.25">
      <c r="B245" s="1"/>
      <c r="C245" s="1"/>
    </row>
    <row r="246" spans="2:3" x14ac:dyDescent="0.25">
      <c r="B246" s="1"/>
      <c r="C246" s="1"/>
    </row>
    <row r="247" spans="2:3" x14ac:dyDescent="0.25">
      <c r="B247" s="1"/>
      <c r="C247" s="1"/>
    </row>
    <row r="248" spans="2:3" x14ac:dyDescent="0.25">
      <c r="B248" s="1"/>
      <c r="C248" s="1"/>
    </row>
    <row r="249" spans="2:3" x14ac:dyDescent="0.25">
      <c r="B249" s="1"/>
      <c r="C249" s="1"/>
    </row>
    <row r="250" spans="2:3" x14ac:dyDescent="0.25">
      <c r="B250" s="1"/>
      <c r="C250" s="1"/>
    </row>
    <row r="251" spans="2:3" x14ac:dyDescent="0.25">
      <c r="B251" s="1"/>
      <c r="C251" s="1"/>
    </row>
    <row r="252" spans="2:3" x14ac:dyDescent="0.25">
      <c r="B252" s="1"/>
      <c r="C252" s="1"/>
    </row>
    <row r="253" spans="2:3" x14ac:dyDescent="0.25">
      <c r="B253" s="1"/>
      <c r="C253" s="1"/>
    </row>
    <row r="254" spans="2:3" x14ac:dyDescent="0.25">
      <c r="B254" s="1"/>
      <c r="C254" s="1"/>
    </row>
    <row r="255" spans="2:3" x14ac:dyDescent="0.25">
      <c r="B255" s="1"/>
      <c r="C255" s="1"/>
    </row>
    <row r="256" spans="2:3" x14ac:dyDescent="0.25">
      <c r="B256" s="1"/>
      <c r="C256" s="1"/>
    </row>
    <row r="257" spans="2:3" x14ac:dyDescent="0.25">
      <c r="B257" s="1"/>
      <c r="C257" s="1"/>
    </row>
    <row r="258" spans="2:3" x14ac:dyDescent="0.25">
      <c r="B258" s="1"/>
      <c r="C258" s="1"/>
    </row>
    <row r="259" spans="2:3" x14ac:dyDescent="0.25">
      <c r="B259" s="1"/>
      <c r="C259" s="1"/>
    </row>
    <row r="260" spans="2:3" x14ac:dyDescent="0.25">
      <c r="B260" s="1"/>
      <c r="C260" s="1"/>
    </row>
    <row r="261" spans="2:3" x14ac:dyDescent="0.25">
      <c r="B261" s="1"/>
      <c r="C261" s="1"/>
    </row>
    <row r="262" spans="2:3" x14ac:dyDescent="0.25">
      <c r="B262" s="1"/>
      <c r="C262" s="1"/>
    </row>
    <row r="263" spans="2:3" x14ac:dyDescent="0.25">
      <c r="B263" s="1"/>
      <c r="C263" s="1"/>
    </row>
    <row r="264" spans="2:3" x14ac:dyDescent="0.25">
      <c r="B264" s="1"/>
      <c r="C264" s="1"/>
    </row>
    <row r="265" spans="2:3" x14ac:dyDescent="0.25">
      <c r="B265" s="1"/>
      <c r="C265" s="1"/>
    </row>
    <row r="266" spans="2:3" x14ac:dyDescent="0.25">
      <c r="B266" s="1"/>
      <c r="C266" s="1"/>
    </row>
    <row r="267" spans="2:3" x14ac:dyDescent="0.25">
      <c r="B267" s="1"/>
      <c r="C267" s="1"/>
    </row>
    <row r="268" spans="2:3" x14ac:dyDescent="0.25">
      <c r="B268" s="1"/>
      <c r="C268" s="1"/>
    </row>
    <row r="269" spans="2:3" x14ac:dyDescent="0.25">
      <c r="B269" s="1"/>
      <c r="C269" s="1"/>
    </row>
    <row r="270" spans="2:3" x14ac:dyDescent="0.25">
      <c r="B270" s="1"/>
      <c r="C270" s="1"/>
    </row>
    <row r="271" spans="2:3" x14ac:dyDescent="0.25">
      <c r="B271" s="1"/>
      <c r="C271" s="1"/>
    </row>
    <row r="272" spans="2:3" x14ac:dyDescent="0.25">
      <c r="B272" s="1"/>
      <c r="C272" s="1"/>
    </row>
    <row r="273" spans="2:3" x14ac:dyDescent="0.25">
      <c r="B273" s="1"/>
      <c r="C273" s="1"/>
    </row>
    <row r="274" spans="2:3" x14ac:dyDescent="0.25">
      <c r="B274" s="1"/>
      <c r="C274" s="1"/>
    </row>
    <row r="275" spans="2:3" x14ac:dyDescent="0.25">
      <c r="B275" s="1"/>
      <c r="C275" s="1"/>
    </row>
    <row r="276" spans="2:3" x14ac:dyDescent="0.25">
      <c r="B276" s="1"/>
      <c r="C276" s="1"/>
    </row>
    <row r="277" spans="2:3" x14ac:dyDescent="0.25">
      <c r="B277" s="1"/>
      <c r="C277" s="1"/>
    </row>
    <row r="278" spans="2:3" x14ac:dyDescent="0.25">
      <c r="B278" s="1"/>
      <c r="C278" s="1"/>
    </row>
    <row r="279" spans="2:3" x14ac:dyDescent="0.25">
      <c r="B279" s="1"/>
      <c r="C279" s="1"/>
    </row>
    <row r="280" spans="2:3" x14ac:dyDescent="0.25">
      <c r="B280" s="1"/>
      <c r="C280" s="1"/>
    </row>
    <row r="281" spans="2:3" x14ac:dyDescent="0.25">
      <c r="B281" s="1"/>
      <c r="C281" s="1"/>
    </row>
    <row r="282" spans="2:3" x14ac:dyDescent="0.25">
      <c r="B282" s="1"/>
      <c r="C282" s="1"/>
    </row>
    <row r="283" spans="2:3" x14ac:dyDescent="0.25">
      <c r="B283" s="1"/>
      <c r="C283" s="1"/>
    </row>
    <row r="284" spans="2:3" x14ac:dyDescent="0.25">
      <c r="B284" s="1"/>
      <c r="C284" s="1"/>
    </row>
    <row r="285" spans="2:3" x14ac:dyDescent="0.25">
      <c r="B285" s="1"/>
      <c r="C285" s="1"/>
    </row>
    <row r="286" spans="2:3" x14ac:dyDescent="0.25">
      <c r="B286" s="1"/>
      <c r="C286" s="1"/>
    </row>
    <row r="287" spans="2:3" x14ac:dyDescent="0.25">
      <c r="B287" s="1"/>
      <c r="C287" s="1"/>
    </row>
    <row r="288" spans="2:3" x14ac:dyDescent="0.25">
      <c r="B288" s="1"/>
      <c r="C288" s="1"/>
    </row>
    <row r="289" spans="2:3" x14ac:dyDescent="0.25">
      <c r="B289" s="1"/>
      <c r="C289" s="1"/>
    </row>
    <row r="290" spans="2:3" x14ac:dyDescent="0.25">
      <c r="B290" s="1"/>
      <c r="C290" s="1"/>
    </row>
    <row r="291" spans="2:3" x14ac:dyDescent="0.25">
      <c r="B291" s="1"/>
      <c r="C291" s="1"/>
    </row>
    <row r="292" spans="2:3" x14ac:dyDescent="0.25">
      <c r="B292" s="1"/>
      <c r="C292" s="1"/>
    </row>
    <row r="293" spans="2:3" x14ac:dyDescent="0.25">
      <c r="B293" s="1"/>
      <c r="C293" s="1"/>
    </row>
    <row r="294" spans="2:3" x14ac:dyDescent="0.25">
      <c r="B294" s="1"/>
      <c r="C294" s="1"/>
    </row>
    <row r="295" spans="2:3" x14ac:dyDescent="0.25">
      <c r="B295" s="1"/>
      <c r="C295" s="1"/>
    </row>
    <row r="296" spans="2:3" x14ac:dyDescent="0.25">
      <c r="B296" s="1"/>
      <c r="C296" s="1"/>
    </row>
    <row r="297" spans="2:3" x14ac:dyDescent="0.25">
      <c r="B297" s="1"/>
      <c r="C297" s="1"/>
    </row>
    <row r="298" spans="2:3" x14ac:dyDescent="0.25">
      <c r="B298" s="1"/>
      <c r="C298" s="1"/>
    </row>
    <row r="299" spans="2:3" x14ac:dyDescent="0.25">
      <c r="B299" s="1"/>
      <c r="C299" s="1"/>
    </row>
    <row r="300" spans="2:3" x14ac:dyDescent="0.25">
      <c r="B300" s="1"/>
      <c r="C300" s="1"/>
    </row>
    <row r="301" spans="2:3" x14ac:dyDescent="0.25">
      <c r="B301" s="1"/>
      <c r="C301" s="1"/>
    </row>
    <row r="302" spans="2:3" x14ac:dyDescent="0.25">
      <c r="B302" s="1"/>
      <c r="C302" s="1"/>
    </row>
    <row r="303" spans="2:3" x14ac:dyDescent="0.25">
      <c r="B303" s="1"/>
      <c r="C303" s="1"/>
    </row>
    <row r="304" spans="2:3" x14ac:dyDescent="0.25">
      <c r="B304" s="1"/>
      <c r="C304" s="1"/>
    </row>
    <row r="305" spans="2:3" x14ac:dyDescent="0.25">
      <c r="B305" s="1"/>
      <c r="C305" s="1"/>
    </row>
    <row r="306" spans="2:3" x14ac:dyDescent="0.25">
      <c r="B306" s="1"/>
      <c r="C306" s="1"/>
    </row>
    <row r="307" spans="2:3" x14ac:dyDescent="0.25">
      <c r="B307" s="1"/>
      <c r="C307" s="1"/>
    </row>
    <row r="308" spans="2:3" x14ac:dyDescent="0.25">
      <c r="B308" s="1"/>
      <c r="C308" s="1"/>
    </row>
    <row r="309" spans="2:3" x14ac:dyDescent="0.25">
      <c r="B309" s="1"/>
      <c r="C309" s="1"/>
    </row>
    <row r="310" spans="2:3" x14ac:dyDescent="0.25">
      <c r="B310" s="1"/>
      <c r="C310" s="1"/>
    </row>
    <row r="311" spans="2:3" x14ac:dyDescent="0.25">
      <c r="B311" s="1"/>
      <c r="C311" s="1"/>
    </row>
    <row r="312" spans="2:3" x14ac:dyDescent="0.25">
      <c r="B312" s="1"/>
      <c r="C312" s="1"/>
    </row>
    <row r="313" spans="2:3" x14ac:dyDescent="0.25">
      <c r="B313" s="1"/>
      <c r="C313" s="1"/>
    </row>
    <row r="314" spans="2:3" x14ac:dyDescent="0.25">
      <c r="B314" s="1"/>
      <c r="C314" s="1"/>
    </row>
    <row r="315" spans="2:3" x14ac:dyDescent="0.25">
      <c r="B315" s="1"/>
      <c r="C315" s="1"/>
    </row>
    <row r="316" spans="2:3" x14ac:dyDescent="0.25">
      <c r="B316" s="1"/>
      <c r="C316" s="1"/>
    </row>
    <row r="317" spans="2:3" x14ac:dyDescent="0.25">
      <c r="B317" s="1"/>
      <c r="C317" s="1"/>
    </row>
    <row r="318" spans="2:3" x14ac:dyDescent="0.25">
      <c r="B318" s="1"/>
      <c r="C318" s="1"/>
    </row>
    <row r="319" spans="2:3" x14ac:dyDescent="0.25">
      <c r="B319" s="1"/>
      <c r="C319" s="1"/>
    </row>
    <row r="320" spans="2:3" x14ac:dyDescent="0.25">
      <c r="B320" s="1"/>
      <c r="C320" s="1"/>
    </row>
    <row r="321" spans="2:3" x14ac:dyDescent="0.25">
      <c r="B321" s="1"/>
      <c r="C321" s="1"/>
    </row>
    <row r="322" spans="2:3" x14ac:dyDescent="0.25">
      <c r="B322" s="1"/>
      <c r="C322" s="1"/>
    </row>
    <row r="323" spans="2:3" x14ac:dyDescent="0.25">
      <c r="B323" s="1"/>
      <c r="C323" s="1"/>
    </row>
    <row r="324" spans="2:3" x14ac:dyDescent="0.25">
      <c r="B324" s="1"/>
      <c r="C324" s="1"/>
    </row>
    <row r="325" spans="2:3" x14ac:dyDescent="0.25">
      <c r="B325" s="1"/>
      <c r="C325" s="1"/>
    </row>
    <row r="326" spans="2:3" x14ac:dyDescent="0.25">
      <c r="B326" s="1"/>
      <c r="C326" s="1"/>
    </row>
    <row r="327" spans="2:3" x14ac:dyDescent="0.25">
      <c r="B327" s="1"/>
      <c r="C327" s="1"/>
    </row>
    <row r="328" spans="2:3" x14ac:dyDescent="0.25">
      <c r="B328" s="1"/>
      <c r="C328" s="1"/>
    </row>
    <row r="329" spans="2:3" x14ac:dyDescent="0.25">
      <c r="B329" s="1"/>
      <c r="C329" s="1"/>
    </row>
    <row r="330" spans="2:3" x14ac:dyDescent="0.25">
      <c r="B330" s="1"/>
      <c r="C330" s="1"/>
    </row>
    <row r="331" spans="2:3" x14ac:dyDescent="0.25">
      <c r="B331" s="1"/>
      <c r="C331" s="1"/>
    </row>
    <row r="332" spans="2:3" x14ac:dyDescent="0.25">
      <c r="B332" s="1"/>
      <c r="C332" s="1"/>
    </row>
    <row r="333" spans="2:3" x14ac:dyDescent="0.25">
      <c r="B333" s="1"/>
      <c r="C333" s="1"/>
    </row>
    <row r="334" spans="2:3" x14ac:dyDescent="0.25">
      <c r="B334" s="1"/>
      <c r="C334" s="1"/>
    </row>
    <row r="335" spans="2:3" x14ac:dyDescent="0.25">
      <c r="B335" s="1"/>
      <c r="C335" s="1"/>
    </row>
    <row r="336" spans="2:3" x14ac:dyDescent="0.25">
      <c r="B336" s="1"/>
      <c r="C336" s="1"/>
    </row>
    <row r="337" spans="2:3" x14ac:dyDescent="0.25">
      <c r="B337" s="1"/>
      <c r="C337" s="1"/>
    </row>
    <row r="338" spans="2:3" x14ac:dyDescent="0.25">
      <c r="B338" s="1"/>
      <c r="C338" s="1"/>
    </row>
    <row r="339" spans="2:3" x14ac:dyDescent="0.25">
      <c r="B339" s="1"/>
      <c r="C339" s="1"/>
    </row>
    <row r="340" spans="2:3" x14ac:dyDescent="0.25">
      <c r="B340" s="1"/>
      <c r="C340" s="1"/>
    </row>
    <row r="341" spans="2:3" x14ac:dyDescent="0.25">
      <c r="B341" s="1"/>
      <c r="C341" s="1"/>
    </row>
    <row r="342" spans="2:3" x14ac:dyDescent="0.25">
      <c r="B342" s="1"/>
      <c r="C342" s="1"/>
    </row>
    <row r="343" spans="2:3" x14ac:dyDescent="0.25">
      <c r="B343" s="1"/>
      <c r="C343" s="1"/>
    </row>
    <row r="344" spans="2:3" x14ac:dyDescent="0.25">
      <c r="B344" s="1"/>
      <c r="C344" s="1"/>
    </row>
    <row r="345" spans="2:3" x14ac:dyDescent="0.25">
      <c r="B345" s="1"/>
      <c r="C345" s="1"/>
    </row>
    <row r="346" spans="2:3" x14ac:dyDescent="0.25">
      <c r="B346" s="1"/>
      <c r="C346" s="1"/>
    </row>
    <row r="347" spans="2:3" x14ac:dyDescent="0.25">
      <c r="B347" s="1"/>
      <c r="C347" s="1"/>
    </row>
    <row r="348" spans="2:3" x14ac:dyDescent="0.25">
      <c r="B348" s="1"/>
      <c r="C348" s="1"/>
    </row>
    <row r="349" spans="2:3" x14ac:dyDescent="0.25">
      <c r="B349" s="1"/>
      <c r="C349" s="1"/>
    </row>
    <row r="350" spans="2:3" x14ac:dyDescent="0.25">
      <c r="B350" s="1"/>
      <c r="C350" s="1"/>
    </row>
    <row r="351" spans="2:3" x14ac:dyDescent="0.25">
      <c r="B351" s="1"/>
      <c r="C351" s="1"/>
    </row>
    <row r="352" spans="2:3" x14ac:dyDescent="0.25">
      <c r="B352" s="1"/>
      <c r="C352" s="1"/>
    </row>
    <row r="353" spans="2:3" x14ac:dyDescent="0.25">
      <c r="B353" s="1"/>
      <c r="C353" s="1"/>
    </row>
    <row r="354" spans="2:3" x14ac:dyDescent="0.25">
      <c r="B354" s="1"/>
      <c r="C354" s="1"/>
    </row>
    <row r="355" spans="2:3" x14ac:dyDescent="0.25">
      <c r="B355" s="1"/>
      <c r="C355" s="1"/>
    </row>
    <row r="356" spans="2:3" x14ac:dyDescent="0.25">
      <c r="B356" s="1"/>
      <c r="C356" s="1"/>
    </row>
    <row r="357" spans="2:3" x14ac:dyDescent="0.25">
      <c r="B357" s="1"/>
      <c r="C357" s="1"/>
    </row>
    <row r="358" spans="2:3" x14ac:dyDescent="0.25">
      <c r="B358" s="1"/>
      <c r="C358" s="1"/>
    </row>
    <row r="359" spans="2:3" x14ac:dyDescent="0.25">
      <c r="B359" s="1"/>
      <c r="C359" s="1"/>
    </row>
    <row r="360" spans="2:3" x14ac:dyDescent="0.25">
      <c r="B360" s="1"/>
      <c r="C360" s="1"/>
    </row>
    <row r="361" spans="2:3" x14ac:dyDescent="0.25">
      <c r="B361" s="1"/>
      <c r="C361" s="1"/>
    </row>
    <row r="362" spans="2:3" x14ac:dyDescent="0.25">
      <c r="B362" s="1"/>
      <c r="C362" s="1"/>
    </row>
    <row r="363" spans="2:3" x14ac:dyDescent="0.25">
      <c r="B363" s="1"/>
      <c r="C363" s="1"/>
    </row>
    <row r="364" spans="2:3" x14ac:dyDescent="0.25">
      <c r="B364" s="1"/>
      <c r="C364" s="1"/>
    </row>
    <row r="365" spans="2:3" x14ac:dyDescent="0.25">
      <c r="B365" s="1"/>
      <c r="C365" s="1"/>
    </row>
    <row r="366" spans="2:3" x14ac:dyDescent="0.25">
      <c r="B366" s="1"/>
      <c r="C366" s="1"/>
    </row>
    <row r="367" spans="2:3" x14ac:dyDescent="0.25">
      <c r="B367" s="1"/>
      <c r="C367" s="1"/>
    </row>
    <row r="368" spans="2:3" x14ac:dyDescent="0.25">
      <c r="B368" s="1"/>
      <c r="C368" s="1"/>
    </row>
    <row r="369" spans="2:3" x14ac:dyDescent="0.25">
      <c r="B369" s="1"/>
      <c r="C369" s="1"/>
    </row>
    <row r="370" spans="2:3" x14ac:dyDescent="0.25">
      <c r="B370" s="1"/>
      <c r="C370" s="1"/>
    </row>
    <row r="371" spans="2:3" x14ac:dyDescent="0.25">
      <c r="B371" s="1"/>
      <c r="C371" s="1"/>
    </row>
    <row r="372" spans="2:3" x14ac:dyDescent="0.25">
      <c r="B372" s="1"/>
      <c r="C372" s="1"/>
    </row>
    <row r="373" spans="2:3" x14ac:dyDescent="0.25">
      <c r="B373" s="1"/>
      <c r="C373" s="1"/>
    </row>
    <row r="374" spans="2:3" x14ac:dyDescent="0.25">
      <c r="B374" s="1"/>
      <c r="C374" s="1"/>
    </row>
    <row r="375" spans="2:3" x14ac:dyDescent="0.25">
      <c r="B375" s="1"/>
      <c r="C375" s="1"/>
    </row>
    <row r="376" spans="2:3" x14ac:dyDescent="0.25">
      <c r="B376" s="1"/>
      <c r="C376" s="1"/>
    </row>
    <row r="377" spans="2:3" x14ac:dyDescent="0.25">
      <c r="B377" s="1"/>
      <c r="C377" s="1"/>
    </row>
    <row r="378" spans="2:3" x14ac:dyDescent="0.25">
      <c r="B378" s="1"/>
      <c r="C378" s="1"/>
    </row>
    <row r="379" spans="2:3" x14ac:dyDescent="0.25">
      <c r="B379" s="1"/>
      <c r="C379" s="1"/>
    </row>
    <row r="380" spans="2:3" x14ac:dyDescent="0.25">
      <c r="B380" s="1"/>
      <c r="C380" s="1"/>
    </row>
    <row r="381" spans="2:3" x14ac:dyDescent="0.25">
      <c r="B381" s="1"/>
      <c r="C381" s="1"/>
    </row>
    <row r="382" spans="2:3" x14ac:dyDescent="0.25">
      <c r="B382" s="1"/>
      <c r="C382" s="1"/>
    </row>
    <row r="383" spans="2:3" x14ac:dyDescent="0.25">
      <c r="B383" s="1"/>
      <c r="C383" s="1"/>
    </row>
    <row r="384" spans="2:3" x14ac:dyDescent="0.25">
      <c r="B384" s="1"/>
      <c r="C384" s="1"/>
    </row>
    <row r="385" spans="2:3" x14ac:dyDescent="0.25">
      <c r="B385" s="1"/>
      <c r="C385" s="1"/>
    </row>
    <row r="386" spans="2:3" x14ac:dyDescent="0.25">
      <c r="B386" s="1"/>
      <c r="C386" s="1"/>
    </row>
    <row r="387" spans="2:3" x14ac:dyDescent="0.25">
      <c r="B387" s="1"/>
      <c r="C387" s="1"/>
    </row>
    <row r="388" spans="2:3" x14ac:dyDescent="0.25">
      <c r="B388" s="1"/>
      <c r="C388" s="1"/>
    </row>
    <row r="389" spans="2:3" x14ac:dyDescent="0.25">
      <c r="B389" s="1"/>
      <c r="C389" s="1"/>
    </row>
    <row r="390" spans="2:3" x14ac:dyDescent="0.25">
      <c r="B390" s="1"/>
      <c r="C390" s="1"/>
    </row>
    <row r="391" spans="2:3" x14ac:dyDescent="0.25">
      <c r="B391" s="1"/>
      <c r="C391" s="1"/>
    </row>
    <row r="392" spans="2:3" x14ac:dyDescent="0.25">
      <c r="B392" s="1"/>
      <c r="C392" s="1"/>
    </row>
    <row r="393" spans="2:3" x14ac:dyDescent="0.25">
      <c r="B393" s="1"/>
      <c r="C393" s="1"/>
    </row>
    <row r="394" spans="2:3" x14ac:dyDescent="0.25">
      <c r="B394" s="1"/>
      <c r="C394" s="1"/>
    </row>
    <row r="395" spans="2:3" x14ac:dyDescent="0.25">
      <c r="B395" s="1"/>
      <c r="C395" s="1"/>
    </row>
    <row r="396" spans="2:3" x14ac:dyDescent="0.25">
      <c r="B396" s="1"/>
      <c r="C396" s="1"/>
    </row>
    <row r="397" spans="2:3" x14ac:dyDescent="0.25">
      <c r="B397" s="1"/>
      <c r="C397" s="1"/>
    </row>
    <row r="398" spans="2:3" x14ac:dyDescent="0.25">
      <c r="B398" s="1"/>
      <c r="C398" s="1"/>
    </row>
    <row r="399" spans="2:3" x14ac:dyDescent="0.25">
      <c r="B399" s="1"/>
      <c r="C399" s="1"/>
    </row>
    <row r="400" spans="2:3" x14ac:dyDescent="0.25">
      <c r="B400" s="1"/>
      <c r="C400" s="1"/>
    </row>
    <row r="401" spans="2:3" x14ac:dyDescent="0.25">
      <c r="B401" s="1"/>
      <c r="C401" s="1"/>
    </row>
    <row r="402" spans="2:3" x14ac:dyDescent="0.25">
      <c r="B402" s="1"/>
      <c r="C402" s="1"/>
    </row>
    <row r="403" spans="2:3" x14ac:dyDescent="0.25">
      <c r="B403" s="1"/>
      <c r="C403" s="1"/>
    </row>
    <row r="404" spans="2:3" x14ac:dyDescent="0.25">
      <c r="B404" s="1"/>
      <c r="C404" s="1"/>
    </row>
    <row r="405" spans="2:3" x14ac:dyDescent="0.25">
      <c r="B405" s="1"/>
      <c r="C405" s="1"/>
    </row>
    <row r="406" spans="2:3" x14ac:dyDescent="0.25">
      <c r="B406" s="1"/>
      <c r="C406" s="1"/>
    </row>
    <row r="407" spans="2:3" x14ac:dyDescent="0.25">
      <c r="B407" s="1"/>
      <c r="C407" s="1"/>
    </row>
    <row r="408" spans="2:3" x14ac:dyDescent="0.25">
      <c r="B408" s="1"/>
      <c r="C408" s="1"/>
    </row>
    <row r="409" spans="2:3" x14ac:dyDescent="0.25">
      <c r="B409" s="1"/>
      <c r="C409" s="1"/>
    </row>
    <row r="410" spans="2:3" x14ac:dyDescent="0.25">
      <c r="B410" s="1"/>
      <c r="C410" s="1"/>
    </row>
    <row r="411" spans="2:3" x14ac:dyDescent="0.25">
      <c r="B411" s="1"/>
      <c r="C411" s="1"/>
    </row>
    <row r="412" spans="2:3" x14ac:dyDescent="0.25">
      <c r="B412" s="1"/>
      <c r="C412" s="1"/>
    </row>
    <row r="413" spans="2:3" x14ac:dyDescent="0.25">
      <c r="B413" s="1"/>
      <c r="C413" s="1"/>
    </row>
    <row r="414" spans="2:3" x14ac:dyDescent="0.25">
      <c r="B414" s="1"/>
      <c r="C414" s="1"/>
    </row>
    <row r="415" spans="2:3" x14ac:dyDescent="0.25">
      <c r="B415" s="1"/>
      <c r="C415" s="1"/>
    </row>
    <row r="416" spans="2:3" x14ac:dyDescent="0.25">
      <c r="B416" s="1"/>
      <c r="C416" s="1"/>
    </row>
    <row r="417" spans="2:3" x14ac:dyDescent="0.25">
      <c r="B417" s="1"/>
      <c r="C417" s="1"/>
    </row>
    <row r="418" spans="2:3" x14ac:dyDescent="0.25">
      <c r="B418" s="1"/>
      <c r="C418" s="1"/>
    </row>
    <row r="419" spans="2:3" x14ac:dyDescent="0.25">
      <c r="B419" s="1"/>
      <c r="C419" s="1"/>
    </row>
    <row r="420" spans="2:3" x14ac:dyDescent="0.25">
      <c r="B420" s="1"/>
      <c r="C420" s="1"/>
    </row>
    <row r="421" spans="2:3" x14ac:dyDescent="0.25">
      <c r="B421" s="1"/>
      <c r="C421" s="1"/>
    </row>
    <row r="422" spans="2:3" x14ac:dyDescent="0.25">
      <c r="B422" s="1"/>
      <c r="C422" s="1"/>
    </row>
    <row r="423" spans="2:3" x14ac:dyDescent="0.25">
      <c r="B423" s="1"/>
      <c r="C423" s="1"/>
    </row>
    <row r="424" spans="2:3" x14ac:dyDescent="0.25">
      <c r="B424" s="1"/>
      <c r="C424" s="1"/>
    </row>
    <row r="425" spans="2:3" x14ac:dyDescent="0.25">
      <c r="B425" s="1"/>
      <c r="C425" s="1"/>
    </row>
    <row r="426" spans="2:3" x14ac:dyDescent="0.25">
      <c r="B426" s="1"/>
      <c r="C426" s="1"/>
    </row>
    <row r="427" spans="2:3" x14ac:dyDescent="0.25">
      <c r="B427" s="1"/>
      <c r="C427" s="1"/>
    </row>
    <row r="428" spans="2:3" x14ac:dyDescent="0.25">
      <c r="B428" s="1"/>
      <c r="C428" s="1"/>
    </row>
    <row r="429" spans="2:3" x14ac:dyDescent="0.25">
      <c r="B429" s="1"/>
      <c r="C429" s="1"/>
    </row>
    <row r="430" spans="2:3" x14ac:dyDescent="0.25">
      <c r="B430" s="1"/>
      <c r="C430" s="1"/>
    </row>
    <row r="431" spans="2:3" x14ac:dyDescent="0.25">
      <c r="B431" s="1"/>
      <c r="C431" s="1"/>
    </row>
    <row r="432" spans="2:3" x14ac:dyDescent="0.25">
      <c r="B432" s="1"/>
      <c r="C432" s="1"/>
    </row>
    <row r="433" spans="2:3" x14ac:dyDescent="0.25">
      <c r="B433" s="1"/>
      <c r="C433" s="1"/>
    </row>
    <row r="434" spans="2:3" x14ac:dyDescent="0.25">
      <c r="B434" s="1"/>
      <c r="C434" s="1"/>
    </row>
    <row r="435" spans="2:3" x14ac:dyDescent="0.25">
      <c r="B435" s="1"/>
      <c r="C435" s="1"/>
    </row>
    <row r="436" spans="2:3" x14ac:dyDescent="0.25">
      <c r="B436" s="1"/>
      <c r="C436" s="1"/>
    </row>
    <row r="437" spans="2:3" x14ac:dyDescent="0.25">
      <c r="B437" s="1"/>
      <c r="C437" s="1"/>
    </row>
    <row r="438" spans="2:3" x14ac:dyDescent="0.25">
      <c r="B438" s="1"/>
      <c r="C438" s="1"/>
    </row>
    <row r="439" spans="2:3" x14ac:dyDescent="0.25">
      <c r="B439" s="1"/>
      <c r="C439" s="1"/>
    </row>
    <row r="440" spans="2:3" x14ac:dyDescent="0.25">
      <c r="B440" s="1"/>
      <c r="C440" s="1"/>
    </row>
    <row r="441" spans="2:3" x14ac:dyDescent="0.25">
      <c r="B441" s="1"/>
      <c r="C441" s="1"/>
    </row>
    <row r="442" spans="2:3" x14ac:dyDescent="0.25">
      <c r="B442" s="1"/>
      <c r="C442" s="1"/>
    </row>
    <row r="443" spans="2:3" x14ac:dyDescent="0.25">
      <c r="B443" s="1"/>
      <c r="C443" s="1"/>
    </row>
    <row r="444" spans="2:3" x14ac:dyDescent="0.25">
      <c r="B444" s="1"/>
      <c r="C444" s="1"/>
    </row>
    <row r="445" spans="2:3" x14ac:dyDescent="0.25">
      <c r="B445" s="1"/>
      <c r="C445" s="1"/>
    </row>
    <row r="446" spans="2:3" x14ac:dyDescent="0.25">
      <c r="B446" s="1"/>
      <c r="C446" s="1"/>
    </row>
    <row r="447" spans="2:3" x14ac:dyDescent="0.25">
      <c r="B447" s="1"/>
      <c r="C447" s="1"/>
    </row>
    <row r="448" spans="2:3" x14ac:dyDescent="0.25">
      <c r="B448" s="1"/>
      <c r="C448" s="1"/>
    </row>
    <row r="449" spans="2:3" x14ac:dyDescent="0.25">
      <c r="B449" s="1"/>
      <c r="C449" s="1"/>
    </row>
    <row r="450" spans="2:3" x14ac:dyDescent="0.25">
      <c r="B450" s="1"/>
      <c r="C450" s="1"/>
    </row>
    <row r="451" spans="2:3" x14ac:dyDescent="0.25">
      <c r="B451" s="1"/>
      <c r="C451" s="1"/>
    </row>
    <row r="452" spans="2:3" x14ac:dyDescent="0.25">
      <c r="B452" s="1"/>
      <c r="C452" s="1"/>
    </row>
    <row r="453" spans="2:3" x14ac:dyDescent="0.25">
      <c r="B453" s="1"/>
      <c r="C453" s="1"/>
    </row>
    <row r="454" spans="2:3" x14ac:dyDescent="0.25">
      <c r="B454" s="1"/>
      <c r="C454" s="1"/>
    </row>
    <row r="455" spans="2:3" x14ac:dyDescent="0.25">
      <c r="B455" s="1"/>
      <c r="C455" s="1"/>
    </row>
    <row r="456" spans="2:3" x14ac:dyDescent="0.25">
      <c r="B456" s="1"/>
      <c r="C456" s="1"/>
    </row>
    <row r="457" spans="2:3" x14ac:dyDescent="0.25">
      <c r="B457" s="1"/>
      <c r="C457" s="1"/>
    </row>
    <row r="458" spans="2:3" x14ac:dyDescent="0.25">
      <c r="B458" s="1"/>
      <c r="C458" s="1"/>
    </row>
    <row r="459" spans="2:3" x14ac:dyDescent="0.25">
      <c r="B459" s="1"/>
      <c r="C459" s="1"/>
    </row>
    <row r="460" spans="2:3" x14ac:dyDescent="0.25">
      <c r="B460" s="1"/>
      <c r="C460" s="1"/>
    </row>
    <row r="461" spans="2:3" x14ac:dyDescent="0.25">
      <c r="B461" s="1"/>
      <c r="C461" s="1"/>
    </row>
    <row r="462" spans="2:3" x14ac:dyDescent="0.25">
      <c r="B462" s="1"/>
      <c r="C462" s="1"/>
    </row>
    <row r="463" spans="2:3" x14ac:dyDescent="0.25">
      <c r="B463" s="1"/>
      <c r="C463" s="1"/>
    </row>
    <row r="464" spans="2:3" x14ac:dyDescent="0.25">
      <c r="B464" s="1"/>
      <c r="C464" s="1"/>
    </row>
    <row r="465" spans="2:3" x14ac:dyDescent="0.25">
      <c r="B465" s="1"/>
      <c r="C465" s="1"/>
    </row>
    <row r="466" spans="2:3" x14ac:dyDescent="0.25">
      <c r="B466" s="1"/>
      <c r="C466" s="1"/>
    </row>
    <row r="467" spans="2:3" x14ac:dyDescent="0.25">
      <c r="B467" s="1"/>
      <c r="C467" s="1"/>
    </row>
    <row r="468" spans="2:3" x14ac:dyDescent="0.25">
      <c r="B468" s="1"/>
      <c r="C468" s="1"/>
    </row>
    <row r="469" spans="2:3" x14ac:dyDescent="0.25">
      <c r="B469" s="1"/>
      <c r="C469" s="1"/>
    </row>
    <row r="470" spans="2:3" x14ac:dyDescent="0.25">
      <c r="B470" s="1"/>
      <c r="C470" s="1"/>
    </row>
    <row r="471" spans="2:3" x14ac:dyDescent="0.25">
      <c r="B471" s="1"/>
      <c r="C471" s="1"/>
    </row>
    <row r="472" spans="2:3" x14ac:dyDescent="0.25">
      <c r="B472" s="1"/>
      <c r="C472" s="1"/>
    </row>
    <row r="473" spans="2:3" x14ac:dyDescent="0.25">
      <c r="B473" s="1"/>
      <c r="C473" s="1"/>
    </row>
    <row r="474" spans="2:3" x14ac:dyDescent="0.25">
      <c r="B474" s="1"/>
      <c r="C474" s="1"/>
    </row>
    <row r="475" spans="2:3" x14ac:dyDescent="0.25">
      <c r="B475" s="1"/>
      <c r="C475" s="1"/>
    </row>
    <row r="476" spans="2:3" x14ac:dyDescent="0.25">
      <c r="B476" s="1"/>
      <c r="C476" s="1"/>
    </row>
    <row r="477" spans="2:3" x14ac:dyDescent="0.25">
      <c r="B477" s="1"/>
      <c r="C477" s="1"/>
    </row>
    <row r="478" spans="2:3" x14ac:dyDescent="0.25">
      <c r="B478" s="1"/>
      <c r="C478" s="1"/>
    </row>
    <row r="479" spans="2:3" x14ac:dyDescent="0.25">
      <c r="B479" s="1"/>
      <c r="C479" s="1"/>
    </row>
    <row r="480" spans="2:3" x14ac:dyDescent="0.25">
      <c r="B480" s="1"/>
      <c r="C480" s="1"/>
    </row>
    <row r="481" spans="2:3" x14ac:dyDescent="0.25">
      <c r="B481" s="1"/>
      <c r="C481" s="1"/>
    </row>
    <row r="482" spans="2:3" x14ac:dyDescent="0.25">
      <c r="B482" s="1"/>
      <c r="C482" s="1"/>
    </row>
    <row r="483" spans="2:3" x14ac:dyDescent="0.25">
      <c r="B483" s="1"/>
      <c r="C483" s="1"/>
    </row>
    <row r="484" spans="2:3" x14ac:dyDescent="0.25">
      <c r="B484" s="1"/>
      <c r="C484" s="1"/>
    </row>
    <row r="485" spans="2:3" x14ac:dyDescent="0.25">
      <c r="B485" s="1"/>
      <c r="C485" s="1"/>
    </row>
    <row r="486" spans="2:3" x14ac:dyDescent="0.25">
      <c r="B486" s="1"/>
      <c r="C486" s="1"/>
    </row>
    <row r="487" spans="2:3" x14ac:dyDescent="0.25">
      <c r="B487" s="1"/>
      <c r="C487" s="1"/>
    </row>
    <row r="488" spans="2:3" x14ac:dyDescent="0.25">
      <c r="B488" s="1"/>
      <c r="C488" s="1"/>
    </row>
    <row r="489" spans="2:3" x14ac:dyDescent="0.25">
      <c r="B489" s="1"/>
      <c r="C489" s="1"/>
    </row>
    <row r="490" spans="2:3" x14ac:dyDescent="0.25">
      <c r="B490" s="1"/>
      <c r="C490" s="1"/>
    </row>
    <row r="491" spans="2:3" x14ac:dyDescent="0.25">
      <c r="B491" s="1"/>
      <c r="C491" s="1"/>
    </row>
    <row r="492" spans="2:3" x14ac:dyDescent="0.25">
      <c r="B492" s="1"/>
      <c r="C492" s="1"/>
    </row>
    <row r="493" spans="2:3" x14ac:dyDescent="0.25">
      <c r="B493" s="1"/>
      <c r="C493" s="1"/>
    </row>
    <row r="494" spans="2:3" x14ac:dyDescent="0.25">
      <c r="B494" s="1"/>
      <c r="C494" s="1"/>
    </row>
    <row r="495" spans="2:3" x14ac:dyDescent="0.25">
      <c r="B495" s="1"/>
      <c r="C495" s="1"/>
    </row>
    <row r="496" spans="2:3" x14ac:dyDescent="0.25">
      <c r="B496" s="1"/>
      <c r="C496" s="1"/>
    </row>
    <row r="497" spans="2:3" x14ac:dyDescent="0.25">
      <c r="B497" s="1"/>
      <c r="C497" s="1"/>
    </row>
    <row r="498" spans="2:3" x14ac:dyDescent="0.25">
      <c r="B498" s="1"/>
      <c r="C498" s="1"/>
    </row>
    <row r="499" spans="2:3" x14ac:dyDescent="0.25">
      <c r="B499" s="1"/>
      <c r="C499" s="1"/>
    </row>
    <row r="500" spans="2:3" x14ac:dyDescent="0.25">
      <c r="B500" s="1"/>
      <c r="C500" s="1"/>
    </row>
    <row r="501" spans="2:3" x14ac:dyDescent="0.25">
      <c r="B501" s="1"/>
      <c r="C501" s="1"/>
    </row>
    <row r="502" spans="2:3" x14ac:dyDescent="0.25">
      <c r="B502" s="1"/>
      <c r="C502" s="1"/>
    </row>
    <row r="503" spans="2:3" x14ac:dyDescent="0.25">
      <c r="B503" s="1"/>
      <c r="C503" s="1"/>
    </row>
    <row r="504" spans="2:3" x14ac:dyDescent="0.25">
      <c r="B504" s="1"/>
      <c r="C504" s="1"/>
    </row>
    <row r="505" spans="2:3" x14ac:dyDescent="0.25">
      <c r="B505" s="1"/>
      <c r="C505" s="1"/>
    </row>
    <row r="506" spans="2:3" x14ac:dyDescent="0.25">
      <c r="B506" s="1"/>
      <c r="C506" s="1"/>
    </row>
    <row r="507" spans="2:3" x14ac:dyDescent="0.25">
      <c r="B507" s="1"/>
      <c r="C507" s="1"/>
    </row>
    <row r="508" spans="2:3" x14ac:dyDescent="0.25">
      <c r="B508" s="1"/>
      <c r="C508" s="1"/>
    </row>
    <row r="509" spans="2:3" x14ac:dyDescent="0.25">
      <c r="B509" s="1"/>
      <c r="C509" s="1"/>
    </row>
    <row r="510" spans="2:3" x14ac:dyDescent="0.25">
      <c r="B510" s="1"/>
      <c r="C510" s="1"/>
    </row>
    <row r="511" spans="2:3" x14ac:dyDescent="0.25">
      <c r="B511" s="1"/>
      <c r="C511" s="1"/>
    </row>
    <row r="512" spans="2:3" x14ac:dyDescent="0.25">
      <c r="B512" s="1"/>
      <c r="C512" s="1"/>
    </row>
    <row r="513" spans="2:3" x14ac:dyDescent="0.25">
      <c r="B513" s="1"/>
      <c r="C513" s="1"/>
    </row>
    <row r="514" spans="2:3" x14ac:dyDescent="0.25">
      <c r="B514" s="1"/>
      <c r="C514" s="1"/>
    </row>
    <row r="515" spans="2:3" x14ac:dyDescent="0.25">
      <c r="B515" s="1"/>
      <c r="C515" s="1"/>
    </row>
    <row r="516" spans="2:3" x14ac:dyDescent="0.25">
      <c r="B516" s="1"/>
      <c r="C516" s="1"/>
    </row>
    <row r="517" spans="2:3" x14ac:dyDescent="0.25">
      <c r="B517" s="1"/>
      <c r="C517" s="1"/>
    </row>
    <row r="518" spans="2:3" x14ac:dyDescent="0.25">
      <c r="B518" s="1"/>
      <c r="C518" s="1"/>
    </row>
    <row r="519" spans="2:3" x14ac:dyDescent="0.25">
      <c r="B519" s="1"/>
      <c r="C519" s="1"/>
    </row>
    <row r="520" spans="2:3" x14ac:dyDescent="0.25">
      <c r="B520" s="1"/>
      <c r="C520" s="1"/>
    </row>
    <row r="521" spans="2:3" x14ac:dyDescent="0.25">
      <c r="B521" s="1"/>
      <c r="C521" s="1"/>
    </row>
    <row r="522" spans="2:3" x14ac:dyDescent="0.25">
      <c r="B522" s="1"/>
      <c r="C522" s="1"/>
    </row>
    <row r="523" spans="2:3" x14ac:dyDescent="0.25">
      <c r="B523" s="1"/>
      <c r="C523" s="1"/>
    </row>
    <row r="524" spans="2:3" x14ac:dyDescent="0.25">
      <c r="B524" s="1"/>
      <c r="C524" s="1"/>
    </row>
    <row r="525" spans="2:3" x14ac:dyDescent="0.25">
      <c r="B525" s="1"/>
      <c r="C525" s="1"/>
    </row>
    <row r="526" spans="2:3" x14ac:dyDescent="0.25">
      <c r="B526" s="1"/>
      <c r="C526" s="1"/>
    </row>
    <row r="527" spans="2:3" x14ac:dyDescent="0.25">
      <c r="B527" s="1"/>
      <c r="C527" s="1"/>
    </row>
    <row r="528" spans="2:3" x14ac:dyDescent="0.25">
      <c r="B528" s="1"/>
      <c r="C528" s="1"/>
    </row>
    <row r="529" spans="2:3" x14ac:dyDescent="0.25">
      <c r="B529" s="1"/>
      <c r="C529" s="1"/>
    </row>
    <row r="530" spans="2:3" x14ac:dyDescent="0.25">
      <c r="B530" s="1"/>
      <c r="C530" s="1"/>
    </row>
    <row r="531" spans="2:3" x14ac:dyDescent="0.25">
      <c r="B531" s="1"/>
      <c r="C531" s="1"/>
    </row>
    <row r="532" spans="2:3" x14ac:dyDescent="0.25">
      <c r="B532" s="1"/>
      <c r="C532" s="1"/>
    </row>
    <row r="533" spans="2:3" x14ac:dyDescent="0.25">
      <c r="B533" s="1"/>
      <c r="C533" s="1"/>
    </row>
    <row r="534" spans="2:3" x14ac:dyDescent="0.25">
      <c r="B534" s="1"/>
      <c r="C534" s="1"/>
    </row>
    <row r="535" spans="2:3" x14ac:dyDescent="0.25">
      <c r="B535" s="1"/>
      <c r="C535" s="1"/>
    </row>
    <row r="536" spans="2:3" x14ac:dyDescent="0.25">
      <c r="B536" s="1"/>
      <c r="C536" s="1"/>
    </row>
    <row r="537" spans="2:3" x14ac:dyDescent="0.25">
      <c r="B537" s="1"/>
      <c r="C537" s="1"/>
    </row>
    <row r="538" spans="2:3" x14ac:dyDescent="0.25">
      <c r="B538" s="1"/>
      <c r="C538" s="1"/>
    </row>
    <row r="539" spans="2:3" x14ac:dyDescent="0.25">
      <c r="B539" s="1"/>
      <c r="C539" s="1"/>
    </row>
    <row r="540" spans="2:3" x14ac:dyDescent="0.25">
      <c r="B540" s="1"/>
      <c r="C540" s="1"/>
    </row>
    <row r="541" spans="2:3" x14ac:dyDescent="0.25">
      <c r="B541" s="1"/>
      <c r="C541" s="1"/>
    </row>
    <row r="542" spans="2:3" x14ac:dyDescent="0.25">
      <c r="B542" s="1"/>
      <c r="C542" s="1"/>
    </row>
    <row r="543" spans="2:3" x14ac:dyDescent="0.25">
      <c r="B543" s="1"/>
      <c r="C543" s="1"/>
    </row>
    <row r="544" spans="2:3" x14ac:dyDescent="0.25">
      <c r="B544" s="1"/>
      <c r="C544" s="1"/>
    </row>
    <row r="545" spans="2:3" x14ac:dyDescent="0.25">
      <c r="B545" s="1"/>
      <c r="C545" s="1"/>
    </row>
    <row r="546" spans="2:3" x14ac:dyDescent="0.25">
      <c r="B546" s="1"/>
      <c r="C546" s="1"/>
    </row>
    <row r="547" spans="2:3" x14ac:dyDescent="0.25">
      <c r="B547" s="1"/>
      <c r="C547" s="1"/>
    </row>
    <row r="548" spans="2:3" x14ac:dyDescent="0.25">
      <c r="B548" s="1"/>
      <c r="C548" s="1"/>
    </row>
    <row r="549" spans="2:3" x14ac:dyDescent="0.25">
      <c r="B549" s="1"/>
      <c r="C549" s="1"/>
    </row>
    <row r="550" spans="2:3" x14ac:dyDescent="0.25">
      <c r="B550" s="1"/>
      <c r="C550" s="1"/>
    </row>
    <row r="551" spans="2:3" x14ac:dyDescent="0.25">
      <c r="B551" s="1"/>
      <c r="C551" s="1"/>
    </row>
    <row r="552" spans="2:3" x14ac:dyDescent="0.25">
      <c r="B552" s="1"/>
      <c r="C552" s="1"/>
    </row>
    <row r="553" spans="2:3" x14ac:dyDescent="0.25">
      <c r="B553" s="1"/>
      <c r="C553" s="1"/>
    </row>
    <row r="554" spans="2:3" x14ac:dyDescent="0.25">
      <c r="B554" s="1"/>
      <c r="C554" s="1"/>
    </row>
    <row r="555" spans="2:3" x14ac:dyDescent="0.25">
      <c r="B555" s="1"/>
      <c r="C555" s="1"/>
    </row>
    <row r="556" spans="2:3" x14ac:dyDescent="0.25">
      <c r="B556" s="1"/>
      <c r="C556" s="1"/>
    </row>
    <row r="557" spans="2:3" x14ac:dyDescent="0.25">
      <c r="B557" s="1"/>
      <c r="C557" s="1"/>
    </row>
    <row r="558" spans="2:3" x14ac:dyDescent="0.25">
      <c r="B558" s="1"/>
      <c r="C558" s="1"/>
    </row>
    <row r="559" spans="2:3" x14ac:dyDescent="0.25">
      <c r="B559" s="1"/>
      <c r="C559" s="1"/>
    </row>
    <row r="560" spans="2:3" x14ac:dyDescent="0.25">
      <c r="B560" s="1"/>
      <c r="C560" s="1"/>
    </row>
    <row r="561" spans="2:3" x14ac:dyDescent="0.25">
      <c r="B561" s="1"/>
      <c r="C561" s="1"/>
    </row>
    <row r="562" spans="2:3" x14ac:dyDescent="0.25">
      <c r="B562" s="1"/>
      <c r="C562" s="1"/>
    </row>
    <row r="563" spans="2:3" x14ac:dyDescent="0.25">
      <c r="B563" s="1"/>
      <c r="C563" s="1"/>
    </row>
    <row r="564" spans="2:3" x14ac:dyDescent="0.25">
      <c r="B564" s="1"/>
      <c r="C564" s="1"/>
    </row>
    <row r="565" spans="2:3" x14ac:dyDescent="0.25">
      <c r="B565" s="1"/>
      <c r="C565" s="1"/>
    </row>
    <row r="566" spans="2:3" x14ac:dyDescent="0.25">
      <c r="B566" s="1"/>
      <c r="C566" s="1"/>
    </row>
    <row r="567" spans="2:3" x14ac:dyDescent="0.25">
      <c r="B567" s="1"/>
      <c r="C567" s="1"/>
    </row>
    <row r="568" spans="2:3" x14ac:dyDescent="0.25">
      <c r="B568" s="1"/>
      <c r="C568" s="1"/>
    </row>
    <row r="569" spans="2:3" x14ac:dyDescent="0.25">
      <c r="B569" s="1"/>
      <c r="C569" s="1"/>
    </row>
    <row r="570" spans="2:3" x14ac:dyDescent="0.25">
      <c r="B570" s="1"/>
      <c r="C570" s="1"/>
    </row>
    <row r="571" spans="2:3" x14ac:dyDescent="0.25">
      <c r="B571" s="1"/>
      <c r="C571" s="1"/>
    </row>
    <row r="572" spans="2:3" x14ac:dyDescent="0.25">
      <c r="B572" s="1"/>
      <c r="C572" s="1"/>
    </row>
    <row r="573" spans="2:3" x14ac:dyDescent="0.25">
      <c r="B573" s="1"/>
      <c r="C573" s="1"/>
    </row>
    <row r="574" spans="2:3" x14ac:dyDescent="0.25">
      <c r="B574" s="1"/>
      <c r="C574" s="1"/>
    </row>
    <row r="575" spans="2:3" x14ac:dyDescent="0.25">
      <c r="B575" s="1"/>
      <c r="C575" s="1"/>
    </row>
    <row r="576" spans="2:3" x14ac:dyDescent="0.25">
      <c r="B576" s="1"/>
      <c r="C576" s="1"/>
    </row>
    <row r="577" spans="2:3" x14ac:dyDescent="0.25">
      <c r="B577" s="1"/>
      <c r="C577" s="1"/>
    </row>
    <row r="578" spans="2:3" x14ac:dyDescent="0.25">
      <c r="B578" s="1"/>
      <c r="C578" s="1"/>
    </row>
    <row r="579" spans="2:3" x14ac:dyDescent="0.25">
      <c r="B579" s="1"/>
      <c r="C579" s="1"/>
    </row>
    <row r="580" spans="2:3" x14ac:dyDescent="0.25">
      <c r="B580" s="1"/>
      <c r="C580" s="1"/>
    </row>
    <row r="581" spans="2:3" x14ac:dyDescent="0.25">
      <c r="B581" s="1"/>
      <c r="C581" s="1"/>
    </row>
    <row r="582" spans="2:3" x14ac:dyDescent="0.25">
      <c r="B582" s="1"/>
      <c r="C582" s="1"/>
    </row>
    <row r="583" spans="2:3" x14ac:dyDescent="0.25">
      <c r="B583" s="1"/>
      <c r="C583" s="1"/>
    </row>
    <row r="584" spans="2:3" x14ac:dyDescent="0.25">
      <c r="B584" s="1"/>
      <c r="C584" s="1"/>
    </row>
    <row r="585" spans="2:3" x14ac:dyDescent="0.25">
      <c r="B585" s="1"/>
      <c r="C585" s="1"/>
    </row>
    <row r="586" spans="2:3" x14ac:dyDescent="0.25">
      <c r="B586" s="1"/>
      <c r="C586" s="1"/>
    </row>
    <row r="587" spans="2:3" x14ac:dyDescent="0.25">
      <c r="B587" s="1"/>
      <c r="C587" s="1"/>
    </row>
    <row r="588" spans="2:3" x14ac:dyDescent="0.25">
      <c r="B588" s="1"/>
      <c r="C588" s="1"/>
    </row>
    <row r="589" spans="2:3" x14ac:dyDescent="0.25">
      <c r="B589" s="1"/>
      <c r="C589" s="1"/>
    </row>
    <row r="590" spans="2:3" x14ac:dyDescent="0.25">
      <c r="B590" s="1"/>
      <c r="C590" s="1"/>
    </row>
    <row r="591" spans="2:3" x14ac:dyDescent="0.25">
      <c r="B591" s="1"/>
      <c r="C591" s="1"/>
    </row>
    <row r="592" spans="2:3" x14ac:dyDescent="0.25">
      <c r="B592" s="1"/>
      <c r="C592" s="1"/>
    </row>
    <row r="593" spans="2:3" x14ac:dyDescent="0.25">
      <c r="B593" s="1"/>
      <c r="C593" s="1"/>
    </row>
    <row r="594" spans="2:3" x14ac:dyDescent="0.25">
      <c r="B594" s="1"/>
      <c r="C594" s="1"/>
    </row>
    <row r="595" spans="2:3" x14ac:dyDescent="0.25">
      <c r="B595" s="1"/>
      <c r="C595" s="1"/>
    </row>
    <row r="596" spans="2:3" x14ac:dyDescent="0.25">
      <c r="B596" s="1"/>
      <c r="C596" s="1"/>
    </row>
    <row r="597" spans="2:3" x14ac:dyDescent="0.25">
      <c r="B597" s="1"/>
      <c r="C597" s="1"/>
    </row>
    <row r="598" spans="2:3" x14ac:dyDescent="0.25">
      <c r="B598" s="1"/>
      <c r="C598" s="1"/>
    </row>
    <row r="599" spans="2:3" x14ac:dyDescent="0.25">
      <c r="B599" s="1"/>
      <c r="C599" s="1"/>
    </row>
    <row r="600" spans="2:3" x14ac:dyDescent="0.25">
      <c r="B600" s="1"/>
      <c r="C600" s="1"/>
    </row>
    <row r="601" spans="2:3" x14ac:dyDescent="0.25">
      <c r="B601" s="1"/>
      <c r="C601" s="1"/>
    </row>
    <row r="602" spans="2:3" x14ac:dyDescent="0.25">
      <c r="B602" s="1"/>
      <c r="C602" s="1"/>
    </row>
    <row r="603" spans="2:3" x14ac:dyDescent="0.25">
      <c r="B603" s="1"/>
      <c r="C603" s="1"/>
    </row>
    <row r="604" spans="2:3" x14ac:dyDescent="0.25">
      <c r="B604" s="1"/>
      <c r="C604" s="1"/>
    </row>
    <row r="605" spans="2:3" x14ac:dyDescent="0.25">
      <c r="B605" s="1"/>
      <c r="C605" s="1"/>
    </row>
    <row r="606" spans="2:3" x14ac:dyDescent="0.25">
      <c r="B606" s="1"/>
      <c r="C606" s="1"/>
    </row>
    <row r="607" spans="2:3" x14ac:dyDescent="0.25">
      <c r="B607" s="1"/>
      <c r="C607" s="1"/>
    </row>
    <row r="608" spans="2:3" x14ac:dyDescent="0.25">
      <c r="B608" s="1"/>
      <c r="C608" s="1"/>
    </row>
    <row r="609" spans="2:3" x14ac:dyDescent="0.25">
      <c r="B609" s="1"/>
      <c r="C609" s="1"/>
    </row>
    <row r="610" spans="2:3" x14ac:dyDescent="0.25">
      <c r="B610" s="1"/>
      <c r="C610" s="1"/>
    </row>
    <row r="611" spans="2:3" x14ac:dyDescent="0.25">
      <c r="B611" s="1"/>
      <c r="C611" s="1"/>
    </row>
    <row r="612" spans="2:3" x14ac:dyDescent="0.25">
      <c r="B612" s="1"/>
      <c r="C612" s="1"/>
    </row>
    <row r="613" spans="2:3" x14ac:dyDescent="0.25">
      <c r="B613" s="1"/>
      <c r="C613" s="1"/>
    </row>
    <row r="614" spans="2:3" x14ac:dyDescent="0.25">
      <c r="B614" s="1"/>
      <c r="C614" s="1"/>
    </row>
    <row r="615" spans="2:3" x14ac:dyDescent="0.25">
      <c r="B615" s="1"/>
      <c r="C615" s="1"/>
    </row>
    <row r="616" spans="2:3" x14ac:dyDescent="0.25">
      <c r="B616" s="1"/>
      <c r="C616" s="1"/>
    </row>
    <row r="617" spans="2:3" x14ac:dyDescent="0.25">
      <c r="B617" s="1"/>
      <c r="C617" s="1"/>
    </row>
    <row r="618" spans="2:3" x14ac:dyDescent="0.25">
      <c r="B618" s="1"/>
      <c r="C618" s="1"/>
    </row>
    <row r="619" spans="2:3" x14ac:dyDescent="0.25">
      <c r="B619" s="1"/>
      <c r="C619" s="1"/>
    </row>
    <row r="620" spans="2:3" x14ac:dyDescent="0.25">
      <c r="B620" s="1"/>
      <c r="C620" s="1"/>
    </row>
    <row r="621" spans="2:3" x14ac:dyDescent="0.25">
      <c r="B621" s="1"/>
      <c r="C621" s="1"/>
    </row>
    <row r="622" spans="2:3" x14ac:dyDescent="0.25">
      <c r="B622" s="1"/>
      <c r="C622" s="1"/>
    </row>
    <row r="623" spans="2:3" x14ac:dyDescent="0.25">
      <c r="B623" s="1"/>
      <c r="C623" s="1"/>
    </row>
    <row r="624" spans="2:3" x14ac:dyDescent="0.25">
      <c r="B624" s="1"/>
      <c r="C624" s="1"/>
    </row>
    <row r="625" spans="2:3" x14ac:dyDescent="0.25">
      <c r="B625" s="1"/>
      <c r="C625" s="1"/>
    </row>
    <row r="626" spans="2:3" x14ac:dyDescent="0.25">
      <c r="B626" s="1"/>
      <c r="C626" s="1"/>
    </row>
    <row r="627" spans="2:3" x14ac:dyDescent="0.25">
      <c r="B627" s="1"/>
      <c r="C627" s="1"/>
    </row>
    <row r="628" spans="2:3" x14ac:dyDescent="0.25">
      <c r="B628" s="1"/>
      <c r="C628" s="1"/>
    </row>
    <row r="629" spans="2:3" x14ac:dyDescent="0.25">
      <c r="B629" s="1"/>
      <c r="C629" s="1"/>
    </row>
    <row r="630" spans="2:3" x14ac:dyDescent="0.25">
      <c r="B630" s="1"/>
      <c r="C630" s="1"/>
    </row>
    <row r="631" spans="2:3" x14ac:dyDescent="0.25">
      <c r="B631" s="1"/>
      <c r="C631" s="1"/>
    </row>
    <row r="632" spans="2:3" x14ac:dyDescent="0.25">
      <c r="B632" s="1"/>
      <c r="C632" s="1"/>
    </row>
    <row r="633" spans="2:3" x14ac:dyDescent="0.25">
      <c r="B633" s="1"/>
      <c r="C633" s="1"/>
    </row>
    <row r="634" spans="2:3" x14ac:dyDescent="0.25">
      <c r="B634" s="1"/>
      <c r="C634" s="1"/>
    </row>
    <row r="635" spans="2:3" x14ac:dyDescent="0.25">
      <c r="B635" s="1"/>
      <c r="C635" s="1"/>
    </row>
    <row r="636" spans="2:3" x14ac:dyDescent="0.25">
      <c r="B636" s="1"/>
      <c r="C636" s="1"/>
    </row>
    <row r="637" spans="2:3" x14ac:dyDescent="0.25">
      <c r="B637" s="1"/>
      <c r="C637" s="1"/>
    </row>
    <row r="638" spans="2:3" x14ac:dyDescent="0.25">
      <c r="B638" s="1"/>
      <c r="C638" s="1"/>
    </row>
    <row r="639" spans="2:3" x14ac:dyDescent="0.25">
      <c r="B639" s="1"/>
      <c r="C639" s="1"/>
    </row>
    <row r="640" spans="2:3" x14ac:dyDescent="0.25">
      <c r="B640" s="1"/>
      <c r="C640" s="1"/>
    </row>
    <row r="641" spans="2:3" x14ac:dyDescent="0.25">
      <c r="B641" s="1"/>
      <c r="C641" s="1"/>
    </row>
    <row r="642" spans="2:3" x14ac:dyDescent="0.25">
      <c r="B642" s="1"/>
      <c r="C642" s="1"/>
    </row>
    <row r="643" spans="2:3" x14ac:dyDescent="0.25">
      <c r="B643" s="1"/>
      <c r="C643" s="1"/>
    </row>
    <row r="644" spans="2:3" x14ac:dyDescent="0.25">
      <c r="B644" s="1"/>
      <c r="C644" s="1"/>
    </row>
    <row r="645" spans="2:3" x14ac:dyDescent="0.25">
      <c r="B645" s="1"/>
      <c r="C645" s="1"/>
    </row>
    <row r="646" spans="2:3" x14ac:dyDescent="0.25">
      <c r="B646" s="1"/>
      <c r="C646" s="1"/>
    </row>
    <row r="647" spans="2:3" x14ac:dyDescent="0.25">
      <c r="B647" s="1"/>
      <c r="C647" s="1"/>
    </row>
    <row r="648" spans="2:3" x14ac:dyDescent="0.25">
      <c r="B648" s="1"/>
      <c r="C648" s="1"/>
    </row>
    <row r="649" spans="2:3" x14ac:dyDescent="0.25">
      <c r="B649" s="1"/>
      <c r="C649" s="1"/>
    </row>
    <row r="650" spans="2:3" x14ac:dyDescent="0.25">
      <c r="B650" s="1"/>
      <c r="C650" s="1"/>
    </row>
    <row r="651" spans="2:3" x14ac:dyDescent="0.25">
      <c r="B651" s="1"/>
      <c r="C651" s="1"/>
    </row>
    <row r="652" spans="2:3" x14ac:dyDescent="0.25">
      <c r="B652" s="1"/>
      <c r="C652" s="1"/>
    </row>
    <row r="653" spans="2:3" x14ac:dyDescent="0.25">
      <c r="B653" s="1"/>
      <c r="C653" s="1"/>
    </row>
    <row r="654" spans="2:3" x14ac:dyDescent="0.25">
      <c r="B654" s="1"/>
      <c r="C654" s="1"/>
    </row>
    <row r="655" spans="2:3" x14ac:dyDescent="0.25">
      <c r="B655" s="1"/>
      <c r="C655" s="1"/>
    </row>
    <row r="656" spans="2:3" x14ac:dyDescent="0.25">
      <c r="B656" s="1"/>
      <c r="C656" s="1"/>
    </row>
    <row r="657" spans="2:3" x14ac:dyDescent="0.25">
      <c r="B657" s="1"/>
      <c r="C657" s="1"/>
    </row>
    <row r="658" spans="2:3" x14ac:dyDescent="0.25">
      <c r="B658" s="1"/>
      <c r="C658" s="1"/>
    </row>
    <row r="659" spans="2:3" x14ac:dyDescent="0.25">
      <c r="B659" s="1"/>
      <c r="C659" s="1"/>
    </row>
    <row r="660" spans="2:3" x14ac:dyDescent="0.25">
      <c r="B660" s="1"/>
      <c r="C660" s="1"/>
    </row>
    <row r="661" spans="2:3" x14ac:dyDescent="0.25">
      <c r="B661" s="1"/>
      <c r="C661" s="1"/>
    </row>
    <row r="662" spans="2:3" x14ac:dyDescent="0.25">
      <c r="B662" s="1"/>
      <c r="C662" s="1"/>
    </row>
    <row r="663" spans="2:3" x14ac:dyDescent="0.25">
      <c r="B663" s="1"/>
      <c r="C663" s="1"/>
    </row>
    <row r="664" spans="2:3" x14ac:dyDescent="0.25">
      <c r="B664" s="1"/>
      <c r="C664" s="1"/>
    </row>
    <row r="665" spans="2:3" x14ac:dyDescent="0.25">
      <c r="B665" s="1"/>
      <c r="C665" s="1"/>
    </row>
    <row r="666" spans="2:3" x14ac:dyDescent="0.25">
      <c r="B666" s="1"/>
      <c r="C666" s="1"/>
    </row>
    <row r="667" spans="2:3" x14ac:dyDescent="0.25">
      <c r="B667" s="1"/>
      <c r="C667" s="1"/>
    </row>
    <row r="668" spans="2:3" x14ac:dyDescent="0.25">
      <c r="B668" s="1"/>
      <c r="C668" s="1"/>
    </row>
    <row r="669" spans="2:3" x14ac:dyDescent="0.25">
      <c r="B669" s="1"/>
      <c r="C669" s="1"/>
    </row>
    <row r="670" spans="2:3" x14ac:dyDescent="0.25">
      <c r="B670" s="1"/>
      <c r="C670" s="1"/>
    </row>
    <row r="671" spans="2:3" x14ac:dyDescent="0.25">
      <c r="B671" s="1"/>
      <c r="C671" s="1"/>
    </row>
    <row r="672" spans="2:3" x14ac:dyDescent="0.25">
      <c r="B672" s="1"/>
      <c r="C672" s="1"/>
    </row>
    <row r="673" spans="2:3" x14ac:dyDescent="0.25">
      <c r="B673" s="1"/>
      <c r="C673" s="1"/>
    </row>
    <row r="674" spans="2:3" x14ac:dyDescent="0.25">
      <c r="B674" s="1"/>
      <c r="C674" s="1"/>
    </row>
    <row r="675" spans="2:3" x14ac:dyDescent="0.25">
      <c r="B675" s="1"/>
      <c r="C675" s="1"/>
    </row>
    <row r="676" spans="2:3" x14ac:dyDescent="0.25">
      <c r="B676" s="1"/>
      <c r="C676" s="1"/>
    </row>
    <row r="677" spans="2:3" x14ac:dyDescent="0.25">
      <c r="B677" s="1"/>
      <c r="C677" s="1"/>
    </row>
    <row r="678" spans="2:3" x14ac:dyDescent="0.25">
      <c r="B678" s="1"/>
      <c r="C678" s="1"/>
    </row>
    <row r="679" spans="2:3" x14ac:dyDescent="0.25">
      <c r="B679" s="1"/>
      <c r="C679" s="1"/>
    </row>
    <row r="680" spans="2:3" x14ac:dyDescent="0.25">
      <c r="B680" s="1"/>
      <c r="C680" s="1"/>
    </row>
    <row r="681" spans="2:3" x14ac:dyDescent="0.25">
      <c r="B681" s="1"/>
      <c r="C681" s="1"/>
    </row>
    <row r="682" spans="2:3" x14ac:dyDescent="0.25">
      <c r="B682" s="1"/>
      <c r="C682" s="1"/>
    </row>
    <row r="683" spans="2:3" x14ac:dyDescent="0.25">
      <c r="B683" s="1"/>
      <c r="C683" s="1"/>
    </row>
    <row r="684" spans="2:3" x14ac:dyDescent="0.25">
      <c r="B684" s="1"/>
      <c r="C684" s="1"/>
    </row>
    <row r="685" spans="2:3" x14ac:dyDescent="0.25">
      <c r="B685" s="1"/>
      <c r="C685" s="1"/>
    </row>
    <row r="686" spans="2:3" x14ac:dyDescent="0.25">
      <c r="B686" s="1"/>
      <c r="C686" s="1"/>
    </row>
    <row r="687" spans="2:3" x14ac:dyDescent="0.25">
      <c r="B687" s="1"/>
      <c r="C687" s="1"/>
    </row>
    <row r="688" spans="2:3" x14ac:dyDescent="0.25">
      <c r="B688" s="1"/>
      <c r="C688" s="1"/>
    </row>
    <row r="689" spans="2:3" x14ac:dyDescent="0.25">
      <c r="B689" s="1"/>
      <c r="C689" s="1"/>
    </row>
    <row r="690" spans="2:3" x14ac:dyDescent="0.25">
      <c r="B690" s="1"/>
      <c r="C690" s="1"/>
    </row>
    <row r="691" spans="2:3" x14ac:dyDescent="0.25">
      <c r="B691" s="1"/>
      <c r="C691" s="1"/>
    </row>
    <row r="692" spans="2:3" x14ac:dyDescent="0.25">
      <c r="B692" s="1"/>
      <c r="C692" s="1"/>
    </row>
    <row r="693" spans="2:3" x14ac:dyDescent="0.25">
      <c r="B693" s="1"/>
      <c r="C693" s="1"/>
    </row>
    <row r="694" spans="2:3" x14ac:dyDescent="0.25">
      <c r="B694" s="1"/>
      <c r="C694" s="1"/>
    </row>
    <row r="695" spans="2:3" x14ac:dyDescent="0.25">
      <c r="B695" s="1"/>
      <c r="C695" s="1"/>
    </row>
    <row r="696" spans="2:3" x14ac:dyDescent="0.25">
      <c r="B696" s="1"/>
      <c r="C696" s="1"/>
    </row>
    <row r="697" spans="2:3" x14ac:dyDescent="0.25">
      <c r="B697" s="1"/>
      <c r="C697" s="1"/>
    </row>
    <row r="698" spans="2:3" x14ac:dyDescent="0.25">
      <c r="B698" s="1"/>
      <c r="C698" s="1"/>
    </row>
    <row r="699" spans="2:3" x14ac:dyDescent="0.25">
      <c r="B699" s="1"/>
      <c r="C699" s="1"/>
    </row>
    <row r="700" spans="2:3" x14ac:dyDescent="0.25">
      <c r="B700" s="1"/>
      <c r="C700" s="1"/>
    </row>
    <row r="701" spans="2:3" x14ac:dyDescent="0.25">
      <c r="B701" s="1"/>
      <c r="C701" s="1"/>
    </row>
    <row r="702" spans="2:3" x14ac:dyDescent="0.25">
      <c r="B702" s="1"/>
      <c r="C702" s="1"/>
    </row>
    <row r="703" spans="2:3" x14ac:dyDescent="0.25">
      <c r="B703" s="1"/>
      <c r="C703" s="1"/>
    </row>
    <row r="704" spans="2:3" x14ac:dyDescent="0.25">
      <c r="B704" s="1"/>
      <c r="C704" s="1"/>
    </row>
    <row r="705" spans="2:3" x14ac:dyDescent="0.25">
      <c r="B705" s="1"/>
      <c r="C705" s="1"/>
    </row>
    <row r="706" spans="2:3" x14ac:dyDescent="0.25">
      <c r="B706" s="1"/>
      <c r="C706" s="1"/>
    </row>
    <row r="707" spans="2:3" x14ac:dyDescent="0.25">
      <c r="B707" s="1"/>
      <c r="C707" s="1"/>
    </row>
    <row r="708" spans="2:3" x14ac:dyDescent="0.25">
      <c r="B708" s="1"/>
      <c r="C708" s="1"/>
    </row>
    <row r="709" spans="2:3" x14ac:dyDescent="0.25">
      <c r="B709" s="1"/>
      <c r="C709" s="1"/>
    </row>
    <row r="710" spans="2:3" x14ac:dyDescent="0.25">
      <c r="B710" s="1"/>
      <c r="C710" s="1"/>
    </row>
    <row r="711" spans="2:3" x14ac:dyDescent="0.25">
      <c r="B711" s="1"/>
      <c r="C711" s="1"/>
    </row>
    <row r="712" spans="2:3" x14ac:dyDescent="0.25">
      <c r="B712" s="1"/>
      <c r="C712" s="1"/>
    </row>
    <row r="713" spans="2:3" x14ac:dyDescent="0.25">
      <c r="B713" s="1"/>
      <c r="C713" s="1"/>
    </row>
    <row r="714" spans="2:3" x14ac:dyDescent="0.25">
      <c r="B714" s="1"/>
      <c r="C714" s="1"/>
    </row>
    <row r="715" spans="2:3" x14ac:dyDescent="0.25">
      <c r="B715" s="1"/>
      <c r="C715" s="1"/>
    </row>
    <row r="716" spans="2:3" x14ac:dyDescent="0.25">
      <c r="B716" s="1"/>
      <c r="C716" s="1"/>
    </row>
    <row r="717" spans="2:3" x14ac:dyDescent="0.25">
      <c r="B717" s="1"/>
      <c r="C717" s="1"/>
    </row>
    <row r="718" spans="2:3" x14ac:dyDescent="0.25">
      <c r="B718" s="1"/>
      <c r="C718" s="1"/>
    </row>
    <row r="719" spans="2:3" x14ac:dyDescent="0.25">
      <c r="B719" s="1"/>
      <c r="C719" s="1"/>
    </row>
    <row r="720" spans="2:3" x14ac:dyDescent="0.25">
      <c r="B720" s="1"/>
      <c r="C720" s="1"/>
    </row>
    <row r="721" spans="2:3" x14ac:dyDescent="0.25">
      <c r="B721" s="1"/>
      <c r="C721" s="1"/>
    </row>
    <row r="722" spans="2:3" x14ac:dyDescent="0.25">
      <c r="B722" s="1"/>
      <c r="C722" s="1"/>
    </row>
    <row r="723" spans="2:3" x14ac:dyDescent="0.25">
      <c r="B723" s="1"/>
      <c r="C723" s="1"/>
    </row>
    <row r="724" spans="2:3" x14ac:dyDescent="0.25">
      <c r="B724" s="1"/>
      <c r="C724" s="1"/>
    </row>
    <row r="725" spans="2:3" x14ac:dyDescent="0.25">
      <c r="B725" s="1"/>
      <c r="C725" s="1"/>
    </row>
    <row r="726" spans="2:3" x14ac:dyDescent="0.25">
      <c r="B726" s="1"/>
      <c r="C726" s="1"/>
    </row>
    <row r="727" spans="2:3" x14ac:dyDescent="0.25">
      <c r="B727" s="1"/>
      <c r="C727" s="1"/>
    </row>
    <row r="728" spans="2:3" x14ac:dyDescent="0.25">
      <c r="B728" s="1"/>
      <c r="C728" s="1"/>
    </row>
    <row r="729" spans="2:3" x14ac:dyDescent="0.25">
      <c r="B729" s="1"/>
      <c r="C729" s="1"/>
    </row>
    <row r="730" spans="2:3" x14ac:dyDescent="0.25">
      <c r="B730" s="1"/>
      <c r="C730" s="1"/>
    </row>
    <row r="731" spans="2:3" x14ac:dyDescent="0.25">
      <c r="B731" s="1"/>
      <c r="C731" s="1"/>
    </row>
    <row r="732" spans="2:3" x14ac:dyDescent="0.25">
      <c r="B732" s="1"/>
      <c r="C732" s="1"/>
    </row>
    <row r="733" spans="2:3" x14ac:dyDescent="0.25">
      <c r="B733" s="1"/>
      <c r="C733" s="1"/>
    </row>
    <row r="734" spans="2:3" x14ac:dyDescent="0.25">
      <c r="B734" s="1"/>
      <c r="C734" s="1"/>
    </row>
    <row r="735" spans="2:3" x14ac:dyDescent="0.25">
      <c r="B735" s="1"/>
      <c r="C735" s="1"/>
    </row>
    <row r="736" spans="2:3" x14ac:dyDescent="0.25">
      <c r="B736" s="1"/>
      <c r="C736" s="1"/>
    </row>
    <row r="737" spans="2:3" x14ac:dyDescent="0.25">
      <c r="B737" s="1"/>
      <c r="C737" s="1"/>
    </row>
    <row r="738" spans="2:3" x14ac:dyDescent="0.25">
      <c r="B738" s="1"/>
      <c r="C738" s="1"/>
    </row>
    <row r="739" spans="2:3" x14ac:dyDescent="0.25">
      <c r="B739" s="1"/>
      <c r="C739" s="1"/>
    </row>
    <row r="740" spans="2:3" x14ac:dyDescent="0.25">
      <c r="B740" s="1"/>
      <c r="C740" s="1"/>
    </row>
    <row r="741" spans="2:3" x14ac:dyDescent="0.25">
      <c r="B741" s="1"/>
      <c r="C741" s="1"/>
    </row>
    <row r="742" spans="2:3" x14ac:dyDescent="0.25">
      <c r="B742" s="1"/>
      <c r="C742" s="1"/>
    </row>
    <row r="743" spans="2:3" x14ac:dyDescent="0.25">
      <c r="B743" s="1"/>
      <c r="C743" s="1"/>
    </row>
    <row r="744" spans="2:3" x14ac:dyDescent="0.25">
      <c r="B744" s="1"/>
      <c r="C744" s="1"/>
    </row>
    <row r="745" spans="2:3" x14ac:dyDescent="0.25">
      <c r="B745" s="1"/>
      <c r="C745" s="1"/>
    </row>
    <row r="746" spans="2:3" x14ac:dyDescent="0.25">
      <c r="B746" s="1"/>
      <c r="C746" s="1"/>
    </row>
    <row r="747" spans="2:3" x14ac:dyDescent="0.25">
      <c r="B747" s="1"/>
      <c r="C747" s="1"/>
    </row>
    <row r="748" spans="2:3" x14ac:dyDescent="0.25">
      <c r="B748" s="1"/>
      <c r="C748" s="1"/>
    </row>
    <row r="749" spans="2:3" x14ac:dyDescent="0.25">
      <c r="B749" s="1"/>
      <c r="C749" s="1"/>
    </row>
    <row r="750" spans="2:3" x14ac:dyDescent="0.25">
      <c r="B750" s="1"/>
      <c r="C750" s="1"/>
    </row>
    <row r="751" spans="2:3" x14ac:dyDescent="0.25">
      <c r="B751" s="1"/>
      <c r="C751" s="1"/>
    </row>
    <row r="752" spans="2:3" x14ac:dyDescent="0.25">
      <c r="B752" s="1"/>
      <c r="C752" s="1"/>
    </row>
    <row r="753" spans="2:3" x14ac:dyDescent="0.25">
      <c r="B753" s="1"/>
      <c r="C753" s="1"/>
    </row>
    <row r="754" spans="2:3" x14ac:dyDescent="0.25">
      <c r="B754" s="1"/>
      <c r="C754" s="1"/>
    </row>
    <row r="755" spans="2:3" x14ac:dyDescent="0.25">
      <c r="B755" s="1"/>
      <c r="C755" s="1"/>
    </row>
    <row r="756" spans="2:3" x14ac:dyDescent="0.25">
      <c r="B756" s="1"/>
      <c r="C756" s="1"/>
    </row>
    <row r="757" spans="2:3" x14ac:dyDescent="0.25">
      <c r="B757" s="1"/>
      <c r="C757" s="1"/>
    </row>
    <row r="758" spans="2:3" x14ac:dyDescent="0.25">
      <c r="B758" s="1"/>
      <c r="C758" s="1"/>
    </row>
    <row r="759" spans="2:3" x14ac:dyDescent="0.25">
      <c r="B759" s="1"/>
      <c r="C759" s="1"/>
    </row>
    <row r="760" spans="2:3" x14ac:dyDescent="0.25">
      <c r="B760" s="1"/>
      <c r="C760" s="1"/>
    </row>
    <row r="761" spans="2:3" x14ac:dyDescent="0.25">
      <c r="B761" s="1"/>
      <c r="C761" s="1"/>
    </row>
    <row r="762" spans="2:3" x14ac:dyDescent="0.25">
      <c r="B762" s="1"/>
      <c r="C762" s="1"/>
    </row>
    <row r="763" spans="2:3" x14ac:dyDescent="0.25">
      <c r="B763" s="1"/>
      <c r="C763" s="1"/>
    </row>
    <row r="764" spans="2:3" x14ac:dyDescent="0.25">
      <c r="B764" s="1"/>
      <c r="C764" s="1"/>
    </row>
    <row r="765" spans="2:3" x14ac:dyDescent="0.25">
      <c r="B765" s="1"/>
      <c r="C765" s="1"/>
    </row>
    <row r="766" spans="2:3" x14ac:dyDescent="0.25">
      <c r="B766" s="1"/>
      <c r="C766" s="1"/>
    </row>
    <row r="767" spans="2:3" x14ac:dyDescent="0.25">
      <c r="B767" s="1"/>
      <c r="C767" s="1"/>
    </row>
    <row r="768" spans="2:3" x14ac:dyDescent="0.25">
      <c r="B768" s="1"/>
      <c r="C768" s="1"/>
    </row>
    <row r="769" spans="2:3" x14ac:dyDescent="0.25">
      <c r="B769" s="1"/>
      <c r="C769" s="1"/>
    </row>
    <row r="770" spans="2:3" x14ac:dyDescent="0.25">
      <c r="B770" s="1"/>
      <c r="C770" s="1"/>
    </row>
    <row r="771" spans="2:3" x14ac:dyDescent="0.25">
      <c r="B771" s="1"/>
      <c r="C771" s="1"/>
    </row>
    <row r="772" spans="2:3" x14ac:dyDescent="0.25">
      <c r="B772" s="1"/>
      <c r="C772" s="1"/>
    </row>
    <row r="773" spans="2:3" x14ac:dyDescent="0.25">
      <c r="B773" s="1"/>
      <c r="C773" s="1"/>
    </row>
    <row r="774" spans="2:3" x14ac:dyDescent="0.25">
      <c r="B774" s="1"/>
      <c r="C774" s="1"/>
    </row>
    <row r="775" spans="2:3" x14ac:dyDescent="0.25">
      <c r="B775" s="1"/>
      <c r="C775" s="1"/>
    </row>
    <row r="776" spans="2:3" x14ac:dyDescent="0.25">
      <c r="B776" s="1"/>
      <c r="C776" s="1"/>
    </row>
    <row r="777" spans="2:3" x14ac:dyDescent="0.25">
      <c r="B777" s="1"/>
      <c r="C777" s="1"/>
    </row>
    <row r="778" spans="2:3" x14ac:dyDescent="0.25">
      <c r="B778" s="1"/>
      <c r="C778" s="1"/>
    </row>
    <row r="779" spans="2:3" x14ac:dyDescent="0.25">
      <c r="B779" s="1"/>
      <c r="C779" s="1"/>
    </row>
    <row r="780" spans="2:3" x14ac:dyDescent="0.25">
      <c r="B780" s="1"/>
      <c r="C780" s="1"/>
    </row>
    <row r="781" spans="2:3" x14ac:dyDescent="0.25">
      <c r="B781" s="1"/>
      <c r="C781" s="1"/>
    </row>
    <row r="782" spans="2:3" x14ac:dyDescent="0.25">
      <c r="B782" s="1"/>
      <c r="C782" s="1"/>
    </row>
    <row r="783" spans="2:3" x14ac:dyDescent="0.25">
      <c r="B783" s="1"/>
      <c r="C783" s="1"/>
    </row>
    <row r="784" spans="2:3" x14ac:dyDescent="0.25">
      <c r="B784" s="1"/>
      <c r="C784" s="1"/>
    </row>
    <row r="785" spans="2:3" x14ac:dyDescent="0.25">
      <c r="B785" s="1"/>
      <c r="C785" s="1"/>
    </row>
    <row r="786" spans="2:3" x14ac:dyDescent="0.25">
      <c r="B786" s="1"/>
      <c r="C786" s="1"/>
    </row>
    <row r="787" spans="2:3" x14ac:dyDescent="0.25">
      <c r="B787" s="1"/>
      <c r="C787" s="1"/>
    </row>
    <row r="788" spans="2:3" x14ac:dyDescent="0.25">
      <c r="B788" s="1"/>
      <c r="C788" s="1"/>
    </row>
    <row r="789" spans="2:3" x14ac:dyDescent="0.25">
      <c r="B789" s="1"/>
      <c r="C789" s="1"/>
    </row>
    <row r="790" spans="2:3" x14ac:dyDescent="0.25">
      <c r="B790" s="1"/>
      <c r="C790" s="1"/>
    </row>
    <row r="791" spans="2:3" x14ac:dyDescent="0.25">
      <c r="B791" s="1"/>
      <c r="C791" s="1"/>
    </row>
    <row r="792" spans="2:3" x14ac:dyDescent="0.25">
      <c r="B792" s="1"/>
      <c r="C792" s="1"/>
    </row>
    <row r="793" spans="2:3" x14ac:dyDescent="0.25">
      <c r="B793" s="1"/>
      <c r="C793" s="1"/>
    </row>
    <row r="794" spans="2:3" x14ac:dyDescent="0.25">
      <c r="B794" s="1"/>
      <c r="C794" s="1"/>
    </row>
    <row r="795" spans="2:3" x14ac:dyDescent="0.25">
      <c r="B795" s="1"/>
      <c r="C795" s="1"/>
    </row>
    <row r="796" spans="2:3" x14ac:dyDescent="0.25">
      <c r="B796" s="1"/>
      <c r="C796" s="1"/>
    </row>
    <row r="797" spans="2:3" x14ac:dyDescent="0.25">
      <c r="B797" s="1"/>
      <c r="C797" s="1"/>
    </row>
    <row r="798" spans="2:3" x14ac:dyDescent="0.25">
      <c r="B798" s="1"/>
      <c r="C798" s="1"/>
    </row>
    <row r="799" spans="2:3" x14ac:dyDescent="0.25">
      <c r="B799" s="1"/>
      <c r="C799" s="1"/>
    </row>
    <row r="800" spans="2:3" x14ac:dyDescent="0.25">
      <c r="B800" s="1"/>
      <c r="C800" s="1"/>
    </row>
    <row r="801" spans="2:3" x14ac:dyDescent="0.25">
      <c r="B801" s="1"/>
      <c r="C801" s="1"/>
    </row>
    <row r="802" spans="2:3" x14ac:dyDescent="0.25">
      <c r="B802" s="1"/>
      <c r="C802" s="1"/>
    </row>
    <row r="803" spans="2:3" x14ac:dyDescent="0.25">
      <c r="B803" s="1"/>
      <c r="C803" s="1"/>
    </row>
    <row r="804" spans="2:3" x14ac:dyDescent="0.25">
      <c r="B804" s="1"/>
      <c r="C804" s="1"/>
    </row>
    <row r="805" spans="2:3" x14ac:dyDescent="0.25">
      <c r="B805" s="1"/>
      <c r="C805" s="1"/>
    </row>
    <row r="806" spans="2:3" x14ac:dyDescent="0.25">
      <c r="B806" s="1"/>
      <c r="C806" s="1"/>
    </row>
    <row r="807" spans="2:3" x14ac:dyDescent="0.25">
      <c r="B807" s="1"/>
      <c r="C807" s="1"/>
    </row>
    <row r="808" spans="2:3" x14ac:dyDescent="0.25">
      <c r="B808" s="1"/>
      <c r="C808" s="1"/>
    </row>
    <row r="809" spans="2:3" x14ac:dyDescent="0.25">
      <c r="B809" s="1"/>
      <c r="C809" s="1"/>
    </row>
    <row r="810" spans="2:3" x14ac:dyDescent="0.25">
      <c r="B810" s="1"/>
      <c r="C810" s="1"/>
    </row>
    <row r="811" spans="2:3" x14ac:dyDescent="0.25">
      <c r="B811" s="1"/>
      <c r="C811" s="1"/>
    </row>
    <row r="812" spans="2:3" x14ac:dyDescent="0.25">
      <c r="B812" s="1"/>
      <c r="C812" s="1"/>
    </row>
    <row r="813" spans="2:3" x14ac:dyDescent="0.25">
      <c r="B813" s="1"/>
      <c r="C813" s="1"/>
    </row>
    <row r="814" spans="2:3" x14ac:dyDescent="0.25">
      <c r="B814" s="1"/>
      <c r="C814" s="1"/>
    </row>
    <row r="815" spans="2:3" x14ac:dyDescent="0.25">
      <c r="B815" s="1"/>
      <c r="C815" s="1"/>
    </row>
    <row r="816" spans="2:3" x14ac:dyDescent="0.25">
      <c r="B816" s="1"/>
      <c r="C816" s="1"/>
    </row>
    <row r="817" spans="2:3" x14ac:dyDescent="0.25">
      <c r="B817" s="1"/>
      <c r="C817" s="1"/>
    </row>
    <row r="818" spans="2:3" x14ac:dyDescent="0.25">
      <c r="B818" s="1"/>
      <c r="C818" s="1"/>
    </row>
    <row r="819" spans="2:3" x14ac:dyDescent="0.25">
      <c r="B819" s="1"/>
      <c r="C819" s="1"/>
    </row>
    <row r="820" spans="2:3" x14ac:dyDescent="0.25">
      <c r="B820" s="1"/>
      <c r="C820" s="1"/>
    </row>
    <row r="821" spans="2:3" x14ac:dyDescent="0.25">
      <c r="B821" s="1"/>
      <c r="C821" s="1"/>
    </row>
    <row r="822" spans="2:3" x14ac:dyDescent="0.25">
      <c r="B822" s="1"/>
      <c r="C822" s="1"/>
    </row>
    <row r="823" spans="2:3" x14ac:dyDescent="0.25">
      <c r="B823" s="1"/>
      <c r="C823" s="1"/>
    </row>
    <row r="824" spans="2:3" x14ac:dyDescent="0.25">
      <c r="B824" s="1"/>
      <c r="C824" s="1"/>
    </row>
    <row r="825" spans="2:3" x14ac:dyDescent="0.25">
      <c r="B825" s="1"/>
      <c r="C825" s="1"/>
    </row>
    <row r="826" spans="2:3" x14ac:dyDescent="0.25">
      <c r="B826" s="1"/>
      <c r="C826" s="1"/>
    </row>
    <row r="827" spans="2:3" x14ac:dyDescent="0.25">
      <c r="B827" s="1"/>
      <c r="C827" s="1"/>
    </row>
    <row r="828" spans="2:3" x14ac:dyDescent="0.25">
      <c r="B828" s="1"/>
      <c r="C828" s="1"/>
    </row>
    <row r="829" spans="2:3" x14ac:dyDescent="0.25">
      <c r="B829" s="1"/>
      <c r="C829" s="1"/>
    </row>
    <row r="830" spans="2:3" x14ac:dyDescent="0.25">
      <c r="B830" s="1"/>
      <c r="C830" s="1"/>
    </row>
    <row r="831" spans="2:3" x14ac:dyDescent="0.25">
      <c r="B831" s="1"/>
      <c r="C831" s="1"/>
    </row>
    <row r="832" spans="2:3" x14ac:dyDescent="0.25">
      <c r="B832" s="1"/>
      <c r="C832" s="1"/>
    </row>
    <row r="833" spans="2:3" x14ac:dyDescent="0.25">
      <c r="B833" s="1"/>
      <c r="C833" s="1"/>
    </row>
    <row r="834" spans="2:3" x14ac:dyDescent="0.25">
      <c r="B834" s="1"/>
      <c r="C834" s="1"/>
    </row>
    <row r="835" spans="2:3" x14ac:dyDescent="0.25">
      <c r="B835" s="1"/>
      <c r="C835" s="1"/>
    </row>
    <row r="836" spans="2:3" x14ac:dyDescent="0.25">
      <c r="B836" s="1"/>
      <c r="C836" s="1"/>
    </row>
    <row r="837" spans="2:3" x14ac:dyDescent="0.25">
      <c r="B837" s="1"/>
      <c r="C837" s="1"/>
    </row>
    <row r="838" spans="2:3" x14ac:dyDescent="0.25">
      <c r="B838" s="1"/>
      <c r="C838" s="1"/>
    </row>
    <row r="839" spans="2:3" x14ac:dyDescent="0.25">
      <c r="B839" s="1"/>
      <c r="C839" s="1"/>
    </row>
    <row r="840" spans="2:3" x14ac:dyDescent="0.25">
      <c r="B840" s="1"/>
      <c r="C840" s="1"/>
    </row>
    <row r="841" spans="2:3" x14ac:dyDescent="0.25">
      <c r="B841" s="1"/>
      <c r="C841" s="1"/>
    </row>
    <row r="842" spans="2:3" x14ac:dyDescent="0.25">
      <c r="B842" s="1"/>
      <c r="C842" s="1"/>
    </row>
    <row r="843" spans="2:3" x14ac:dyDescent="0.25">
      <c r="B843" s="1"/>
      <c r="C843" s="1"/>
    </row>
    <row r="844" spans="2:3" x14ac:dyDescent="0.25">
      <c r="B844" s="1"/>
      <c r="C844" s="1"/>
    </row>
    <row r="845" spans="2:3" x14ac:dyDescent="0.25">
      <c r="B845" s="1"/>
      <c r="C845" s="1"/>
    </row>
    <row r="846" spans="2:3" x14ac:dyDescent="0.25">
      <c r="B846" s="1"/>
      <c r="C846" s="1"/>
    </row>
    <row r="847" spans="2:3" x14ac:dyDescent="0.25">
      <c r="B847" s="1"/>
      <c r="C847" s="1"/>
    </row>
    <row r="848" spans="2:3" x14ac:dyDescent="0.25">
      <c r="B848" s="1"/>
      <c r="C848" s="1"/>
    </row>
    <row r="849" spans="2:3" x14ac:dyDescent="0.25">
      <c r="B849" s="1"/>
      <c r="C849" s="1"/>
    </row>
    <row r="850" spans="2:3" x14ac:dyDescent="0.25">
      <c r="B850" s="1"/>
      <c r="C850" s="1"/>
    </row>
    <row r="851" spans="2:3" x14ac:dyDescent="0.25">
      <c r="B851" s="1"/>
      <c r="C851" s="1"/>
    </row>
    <row r="852" spans="2:3" x14ac:dyDescent="0.25">
      <c r="B852" s="1"/>
      <c r="C852" s="1"/>
    </row>
    <row r="853" spans="2:3" x14ac:dyDescent="0.25">
      <c r="B853" s="1"/>
      <c r="C853" s="1"/>
    </row>
    <row r="854" spans="2:3" x14ac:dyDescent="0.25">
      <c r="B854" s="1"/>
      <c r="C854" s="1"/>
    </row>
    <row r="855" spans="2:3" x14ac:dyDescent="0.25">
      <c r="B855" s="1"/>
      <c r="C855" s="1"/>
    </row>
    <row r="856" spans="2:3" x14ac:dyDescent="0.25">
      <c r="B856" s="1"/>
      <c r="C856" s="1"/>
    </row>
    <row r="857" spans="2:3" x14ac:dyDescent="0.25">
      <c r="B857" s="1"/>
      <c r="C857" s="1"/>
    </row>
    <row r="858" spans="2:3" x14ac:dyDescent="0.25">
      <c r="B858" s="1"/>
      <c r="C858" s="1"/>
    </row>
    <row r="859" spans="2:3" x14ac:dyDescent="0.25">
      <c r="B859" s="1"/>
      <c r="C859" s="1"/>
    </row>
    <row r="860" spans="2:3" x14ac:dyDescent="0.25">
      <c r="B860" s="1"/>
      <c r="C860" s="1"/>
    </row>
    <row r="861" spans="2:3" x14ac:dyDescent="0.25">
      <c r="B861" s="1"/>
      <c r="C861" s="1"/>
    </row>
    <row r="862" spans="2:3" x14ac:dyDescent="0.25">
      <c r="B862" s="1"/>
      <c r="C862" s="1"/>
    </row>
    <row r="863" spans="2:3" x14ac:dyDescent="0.25">
      <c r="B863" s="1"/>
      <c r="C863" s="1"/>
    </row>
    <row r="864" spans="2:3" x14ac:dyDescent="0.25">
      <c r="B864" s="1"/>
      <c r="C864" s="1"/>
    </row>
    <row r="865" spans="2:3" x14ac:dyDescent="0.25">
      <c r="B865" s="1"/>
      <c r="C865" s="1"/>
    </row>
    <row r="866" spans="2:3" x14ac:dyDescent="0.25">
      <c r="B866" s="1"/>
      <c r="C866" s="1"/>
    </row>
    <row r="867" spans="2:3" x14ac:dyDescent="0.25">
      <c r="B867" s="1"/>
      <c r="C867" s="1"/>
    </row>
    <row r="868" spans="2:3" x14ac:dyDescent="0.25">
      <c r="B868" s="1"/>
      <c r="C868" s="1"/>
    </row>
    <row r="869" spans="2:3" x14ac:dyDescent="0.25">
      <c r="B869" s="1"/>
      <c r="C869" s="1"/>
    </row>
    <row r="870" spans="2:3" x14ac:dyDescent="0.25">
      <c r="B870" s="1"/>
      <c r="C870" s="1"/>
    </row>
    <row r="871" spans="2:3" x14ac:dyDescent="0.25">
      <c r="B871" s="1"/>
      <c r="C871" s="1"/>
    </row>
    <row r="872" spans="2:3" x14ac:dyDescent="0.25">
      <c r="B872" s="1"/>
      <c r="C872" s="1"/>
    </row>
    <row r="873" spans="2:3" x14ac:dyDescent="0.25">
      <c r="B873" s="1"/>
      <c r="C873" s="1"/>
    </row>
    <row r="874" spans="2:3" x14ac:dyDescent="0.25">
      <c r="B874" s="1"/>
      <c r="C874" s="1"/>
    </row>
    <row r="875" spans="2:3" x14ac:dyDescent="0.25">
      <c r="B875" s="1"/>
      <c r="C875" s="1"/>
    </row>
    <row r="876" spans="2:3" x14ac:dyDescent="0.25">
      <c r="B876" s="1"/>
      <c r="C876" s="1"/>
    </row>
    <row r="877" spans="2:3" x14ac:dyDescent="0.25">
      <c r="B877" s="1"/>
      <c r="C877" s="1"/>
    </row>
    <row r="878" spans="2:3" x14ac:dyDescent="0.25">
      <c r="B878" s="1"/>
      <c r="C878" s="1"/>
    </row>
    <row r="879" spans="2:3" x14ac:dyDescent="0.25">
      <c r="B879" s="1"/>
      <c r="C879" s="1"/>
    </row>
    <row r="880" spans="2:3" x14ac:dyDescent="0.25">
      <c r="B880" s="1"/>
      <c r="C880" s="1"/>
    </row>
    <row r="881" spans="2:3" x14ac:dyDescent="0.25">
      <c r="B881" s="1"/>
      <c r="C881" s="1"/>
    </row>
    <row r="882" spans="2:3" x14ac:dyDescent="0.25">
      <c r="B882" s="1"/>
      <c r="C882" s="1"/>
    </row>
    <row r="883" spans="2:3" x14ac:dyDescent="0.25">
      <c r="B883" s="1"/>
      <c r="C883" s="1"/>
    </row>
    <row r="884" spans="2:3" x14ac:dyDescent="0.25">
      <c r="B884" s="1"/>
      <c r="C884" s="1"/>
    </row>
    <row r="885" spans="2:3" x14ac:dyDescent="0.25">
      <c r="B885" s="1"/>
      <c r="C885" s="1"/>
    </row>
    <row r="886" spans="2:3" x14ac:dyDescent="0.25">
      <c r="B886" s="1"/>
      <c r="C886" s="1"/>
    </row>
    <row r="887" spans="2:3" x14ac:dyDescent="0.25">
      <c r="B887" s="1"/>
      <c r="C887" s="1"/>
    </row>
    <row r="888" spans="2:3" x14ac:dyDescent="0.25">
      <c r="B888" s="1"/>
      <c r="C888" s="1"/>
    </row>
    <row r="889" spans="2:3" x14ac:dyDescent="0.25">
      <c r="B889" s="1"/>
      <c r="C889" s="1"/>
    </row>
    <row r="890" spans="2:3" x14ac:dyDescent="0.25">
      <c r="B890" s="1"/>
      <c r="C890" s="1"/>
    </row>
    <row r="891" spans="2:3" x14ac:dyDescent="0.25">
      <c r="B891" s="1"/>
      <c r="C891" s="1"/>
    </row>
    <row r="892" spans="2:3" x14ac:dyDescent="0.25">
      <c r="B892" s="1"/>
      <c r="C892" s="1"/>
    </row>
    <row r="893" spans="2:3" x14ac:dyDescent="0.25">
      <c r="B893" s="1"/>
      <c r="C893" s="1"/>
    </row>
    <row r="894" spans="2:3" x14ac:dyDescent="0.25">
      <c r="B894" s="1"/>
      <c r="C894" s="1"/>
    </row>
    <row r="895" spans="2:3" x14ac:dyDescent="0.25">
      <c r="B895" s="1"/>
      <c r="C895" s="1"/>
    </row>
    <row r="896" spans="2:3" x14ac:dyDescent="0.25">
      <c r="B896" s="1"/>
      <c r="C896" s="1"/>
    </row>
    <row r="897" spans="2:3" x14ac:dyDescent="0.25">
      <c r="B897" s="1"/>
      <c r="C897" s="1"/>
    </row>
    <row r="898" spans="2:3" x14ac:dyDescent="0.25">
      <c r="B898" s="1"/>
      <c r="C898" s="1"/>
    </row>
    <row r="899" spans="2:3" x14ac:dyDescent="0.25">
      <c r="B899" s="1"/>
      <c r="C899" s="1"/>
    </row>
    <row r="900" spans="2:3" x14ac:dyDescent="0.25">
      <c r="B900" s="1"/>
      <c r="C900" s="1"/>
    </row>
    <row r="901" spans="2:3" x14ac:dyDescent="0.25">
      <c r="B901" s="1"/>
      <c r="C901" s="1"/>
    </row>
    <row r="902" spans="2:3" x14ac:dyDescent="0.25">
      <c r="B902" s="1"/>
      <c r="C902" s="1"/>
    </row>
    <row r="903" spans="2:3" x14ac:dyDescent="0.25">
      <c r="B903" s="1"/>
      <c r="C903" s="1"/>
    </row>
    <row r="904" spans="2:3" x14ac:dyDescent="0.25">
      <c r="B904" s="1"/>
      <c r="C904" s="1"/>
    </row>
    <row r="905" spans="2:3" x14ac:dyDescent="0.25">
      <c r="B905" s="1"/>
      <c r="C905" s="1"/>
    </row>
    <row r="906" spans="2:3" x14ac:dyDescent="0.25">
      <c r="B906" s="1"/>
      <c r="C906" s="1"/>
    </row>
    <row r="907" spans="2:3" x14ac:dyDescent="0.25">
      <c r="B907" s="1"/>
      <c r="C907" s="1"/>
    </row>
    <row r="908" spans="2:3" x14ac:dyDescent="0.25">
      <c r="B908" s="1"/>
      <c r="C908" s="1"/>
    </row>
    <row r="909" spans="2:3" x14ac:dyDescent="0.25">
      <c r="B909" s="1"/>
      <c r="C909" s="1"/>
    </row>
    <row r="910" spans="2:3" x14ac:dyDescent="0.25">
      <c r="B910" s="1"/>
      <c r="C910" s="1"/>
    </row>
    <row r="911" spans="2:3" x14ac:dyDescent="0.25">
      <c r="B911" s="1"/>
      <c r="C911" s="1"/>
    </row>
    <row r="912" spans="2:3" x14ac:dyDescent="0.25">
      <c r="B912" s="1"/>
      <c r="C912" s="1"/>
    </row>
    <row r="913" spans="2:3" x14ac:dyDescent="0.25">
      <c r="B913" s="1"/>
      <c r="C913" s="1"/>
    </row>
    <row r="914" spans="2:3" x14ac:dyDescent="0.25">
      <c r="B914" s="1"/>
      <c r="C914" s="1"/>
    </row>
    <row r="915" spans="2:3" x14ac:dyDescent="0.25">
      <c r="B915" s="1"/>
      <c r="C915" s="1"/>
    </row>
    <row r="916" spans="2:3" x14ac:dyDescent="0.25">
      <c r="B916" s="1"/>
      <c r="C916" s="1"/>
    </row>
    <row r="917" spans="2:3" x14ac:dyDescent="0.25">
      <c r="B917" s="1"/>
      <c r="C917" s="1"/>
    </row>
    <row r="918" spans="2:3" x14ac:dyDescent="0.25">
      <c r="B918" s="1"/>
      <c r="C918" s="1"/>
    </row>
    <row r="919" spans="2:3" x14ac:dyDescent="0.25">
      <c r="B919" s="1"/>
      <c r="C919" s="1"/>
    </row>
    <row r="920" spans="2:3" x14ac:dyDescent="0.25">
      <c r="B920" s="1"/>
      <c r="C920" s="1"/>
    </row>
    <row r="921" spans="2:3" x14ac:dyDescent="0.25">
      <c r="B921" s="1"/>
      <c r="C921" s="1"/>
    </row>
    <row r="922" spans="2:3" x14ac:dyDescent="0.25">
      <c r="B922" s="1"/>
      <c r="C922" s="1"/>
    </row>
    <row r="923" spans="2:3" x14ac:dyDescent="0.25">
      <c r="B923" s="1"/>
      <c r="C923" s="1"/>
    </row>
    <row r="924" spans="2:3" x14ac:dyDescent="0.25">
      <c r="B924" s="1"/>
      <c r="C924" s="1"/>
    </row>
    <row r="925" spans="2:3" x14ac:dyDescent="0.25">
      <c r="B925" s="1"/>
      <c r="C925" s="1"/>
    </row>
    <row r="926" spans="2:3" x14ac:dyDescent="0.25">
      <c r="B926" s="1"/>
      <c r="C926" s="1"/>
    </row>
    <row r="927" spans="2:3" x14ac:dyDescent="0.25">
      <c r="B927" s="1"/>
      <c r="C927" s="1"/>
    </row>
    <row r="928" spans="2:3" x14ac:dyDescent="0.25">
      <c r="B928" s="1"/>
      <c r="C928" s="1"/>
    </row>
    <row r="929" spans="2:3" x14ac:dyDescent="0.25">
      <c r="B929" s="1"/>
      <c r="C929" s="1"/>
    </row>
    <row r="930" spans="2:3" x14ac:dyDescent="0.25">
      <c r="B930" s="1"/>
      <c r="C930" s="1"/>
    </row>
    <row r="931" spans="2:3" x14ac:dyDescent="0.25">
      <c r="B931" s="1"/>
      <c r="C931" s="1"/>
    </row>
    <row r="932" spans="2:3" x14ac:dyDescent="0.25">
      <c r="B932" s="1"/>
      <c r="C932" s="1"/>
    </row>
    <row r="933" spans="2:3" x14ac:dyDescent="0.25">
      <c r="B933" s="1"/>
      <c r="C933" s="1"/>
    </row>
    <row r="934" spans="2:3" x14ac:dyDescent="0.25">
      <c r="B934" s="1"/>
      <c r="C934" s="1"/>
    </row>
    <row r="935" spans="2:3" x14ac:dyDescent="0.25">
      <c r="B935" s="1"/>
      <c r="C935" s="1"/>
    </row>
    <row r="936" spans="2:3" x14ac:dyDescent="0.25">
      <c r="B936" s="1"/>
      <c r="C936" s="1"/>
    </row>
    <row r="937" spans="2:3" x14ac:dyDescent="0.25">
      <c r="B937" s="1"/>
      <c r="C937" s="1"/>
    </row>
    <row r="938" spans="2:3" x14ac:dyDescent="0.25">
      <c r="B938" s="1"/>
      <c r="C938" s="1"/>
    </row>
    <row r="939" spans="2:3" x14ac:dyDescent="0.25">
      <c r="B939" s="1"/>
      <c r="C939" s="1"/>
    </row>
    <row r="940" spans="2:3" x14ac:dyDescent="0.25">
      <c r="B940" s="1"/>
      <c r="C940" s="1"/>
    </row>
    <row r="941" spans="2:3" x14ac:dyDescent="0.25">
      <c r="B941" s="1"/>
      <c r="C941" s="1"/>
    </row>
    <row r="942" spans="2:3" x14ac:dyDescent="0.25">
      <c r="B942" s="1"/>
      <c r="C942" s="1"/>
    </row>
    <row r="943" spans="2:3" x14ac:dyDescent="0.25">
      <c r="B943" s="1"/>
      <c r="C943" s="1"/>
    </row>
    <row r="944" spans="2:3" x14ac:dyDescent="0.25">
      <c r="B944" s="1"/>
      <c r="C944" s="1"/>
    </row>
    <row r="945" spans="2:3" x14ac:dyDescent="0.25">
      <c r="B945" s="1"/>
      <c r="C945" s="1"/>
    </row>
    <row r="946" spans="2:3" x14ac:dyDescent="0.25">
      <c r="B946" s="1"/>
      <c r="C946" s="1"/>
    </row>
    <row r="947" spans="2:3" x14ac:dyDescent="0.25">
      <c r="B947" s="1"/>
      <c r="C947" s="1"/>
    </row>
    <row r="948" spans="2:3" x14ac:dyDescent="0.25">
      <c r="B948" s="1"/>
      <c r="C948" s="1"/>
    </row>
    <row r="949" spans="2:3" x14ac:dyDescent="0.25">
      <c r="B949" s="1"/>
      <c r="C949" s="1"/>
    </row>
    <row r="950" spans="2:3" x14ac:dyDescent="0.25">
      <c r="B950" s="1"/>
      <c r="C950" s="1"/>
    </row>
    <row r="951" spans="2:3" x14ac:dyDescent="0.25">
      <c r="B951" s="1"/>
      <c r="C951" s="1"/>
    </row>
    <row r="952" spans="2:3" x14ac:dyDescent="0.25">
      <c r="B952" s="1"/>
      <c r="C952" s="1"/>
    </row>
    <row r="953" spans="2:3" x14ac:dyDescent="0.25">
      <c r="B953" s="1"/>
      <c r="C953" s="1"/>
    </row>
    <row r="954" spans="2:3" x14ac:dyDescent="0.25">
      <c r="B954" s="1"/>
      <c r="C954" s="1"/>
    </row>
    <row r="955" spans="2:3" x14ac:dyDescent="0.25">
      <c r="B955" s="1"/>
      <c r="C955" s="1"/>
    </row>
    <row r="956" spans="2:3" x14ac:dyDescent="0.25">
      <c r="B956" s="1"/>
      <c r="C956" s="1"/>
    </row>
    <row r="957" spans="2:3" x14ac:dyDescent="0.25">
      <c r="B957" s="1"/>
      <c r="C957" s="1"/>
    </row>
    <row r="958" spans="2:3" x14ac:dyDescent="0.25">
      <c r="B958" s="1"/>
      <c r="C958" s="1"/>
    </row>
    <row r="959" spans="2:3" x14ac:dyDescent="0.25">
      <c r="B959" s="1"/>
      <c r="C959" s="1"/>
    </row>
    <row r="960" spans="2:3" x14ac:dyDescent="0.25">
      <c r="B960" s="1"/>
      <c r="C960" s="1"/>
    </row>
    <row r="961" spans="2:3" x14ac:dyDescent="0.25">
      <c r="B961" s="1"/>
      <c r="C961" s="1"/>
    </row>
    <row r="962" spans="2:3" x14ac:dyDescent="0.25">
      <c r="B962" s="1"/>
      <c r="C962" s="1"/>
    </row>
    <row r="963" spans="2:3" x14ac:dyDescent="0.25">
      <c r="B963" s="1"/>
      <c r="C963" s="1"/>
    </row>
    <row r="964" spans="2:3" x14ac:dyDescent="0.25">
      <c r="B964" s="1"/>
      <c r="C964" s="1"/>
    </row>
    <row r="965" spans="2:3" x14ac:dyDescent="0.25">
      <c r="B965" s="1"/>
      <c r="C965" s="1"/>
    </row>
    <row r="966" spans="2:3" x14ac:dyDescent="0.25">
      <c r="B966" s="1"/>
      <c r="C966" s="1"/>
    </row>
    <row r="967" spans="2:3" x14ac:dyDescent="0.25">
      <c r="B967" s="1"/>
      <c r="C967" s="1"/>
    </row>
    <row r="968" spans="2:3" x14ac:dyDescent="0.25">
      <c r="B968" s="1"/>
      <c r="C968" s="1"/>
    </row>
    <row r="969" spans="2:3" x14ac:dyDescent="0.25">
      <c r="B969" s="1"/>
      <c r="C969" s="1"/>
    </row>
    <row r="970" spans="2:3" x14ac:dyDescent="0.25">
      <c r="B970" s="1"/>
      <c r="C970" s="1"/>
    </row>
    <row r="971" spans="2:3" x14ac:dyDescent="0.25">
      <c r="B971" s="1"/>
      <c r="C971" s="1"/>
    </row>
    <row r="972" spans="2:3" x14ac:dyDescent="0.25">
      <c r="B972" s="1"/>
      <c r="C972" s="1"/>
    </row>
    <row r="973" spans="2:3" x14ac:dyDescent="0.25">
      <c r="B973" s="1"/>
      <c r="C973" s="1"/>
    </row>
    <row r="974" spans="2:3" x14ac:dyDescent="0.25">
      <c r="B974" s="1"/>
      <c r="C974" s="1"/>
    </row>
    <row r="975" spans="2:3" x14ac:dyDescent="0.25">
      <c r="B975" s="1"/>
      <c r="C975" s="1"/>
    </row>
    <row r="976" spans="2:3" x14ac:dyDescent="0.25">
      <c r="B976" s="1"/>
      <c r="C976" s="1"/>
    </row>
    <row r="977" spans="2:3" x14ac:dyDescent="0.25">
      <c r="B977" s="1"/>
      <c r="C977" s="1"/>
    </row>
    <row r="978" spans="2:3" x14ac:dyDescent="0.25">
      <c r="B978" s="1"/>
      <c r="C978" s="1"/>
    </row>
    <row r="979" spans="2:3" x14ac:dyDescent="0.25">
      <c r="B979" s="1"/>
      <c r="C979" s="1"/>
    </row>
    <row r="980" spans="2:3" x14ac:dyDescent="0.25">
      <c r="B980" s="1"/>
      <c r="C980" s="1"/>
    </row>
    <row r="981" spans="2:3" x14ac:dyDescent="0.25">
      <c r="B981" s="1"/>
      <c r="C981" s="1"/>
    </row>
    <row r="982" spans="2:3" x14ac:dyDescent="0.25">
      <c r="B982" s="1"/>
      <c r="C982" s="1"/>
    </row>
    <row r="983" spans="2:3" x14ac:dyDescent="0.25">
      <c r="B983" s="1"/>
      <c r="C983" s="1"/>
    </row>
    <row r="984" spans="2:3" x14ac:dyDescent="0.25">
      <c r="B984" s="1"/>
      <c r="C984" s="1"/>
    </row>
    <row r="985" spans="2:3" x14ac:dyDescent="0.25">
      <c r="B985" s="1"/>
      <c r="C985" s="1"/>
    </row>
    <row r="986" spans="2:3" x14ac:dyDescent="0.25">
      <c r="B986" s="1"/>
      <c r="C986" s="1"/>
    </row>
    <row r="987" spans="2:3" x14ac:dyDescent="0.25">
      <c r="B987" s="1"/>
      <c r="C987" s="1"/>
    </row>
    <row r="988" spans="2:3" x14ac:dyDescent="0.25">
      <c r="B988" s="1"/>
      <c r="C988" s="1"/>
    </row>
    <row r="989" spans="2:3" x14ac:dyDescent="0.25">
      <c r="B989" s="1"/>
      <c r="C989" s="1"/>
    </row>
    <row r="990" spans="2:3" x14ac:dyDescent="0.25">
      <c r="B990" s="1"/>
      <c r="C990" s="1"/>
    </row>
    <row r="991" spans="2:3" x14ac:dyDescent="0.25">
      <c r="B991" s="1"/>
      <c r="C991" s="1"/>
    </row>
    <row r="992" spans="2:3" x14ac:dyDescent="0.25">
      <c r="B992" s="1"/>
      <c r="C992" s="1"/>
    </row>
    <row r="993" spans="2:3" x14ac:dyDescent="0.25">
      <c r="B993" s="1"/>
      <c r="C993" s="1"/>
    </row>
    <row r="994" spans="2:3" x14ac:dyDescent="0.25">
      <c r="B994" s="1"/>
      <c r="C994" s="1"/>
    </row>
    <row r="995" spans="2:3" x14ac:dyDescent="0.25">
      <c r="B995" s="1"/>
      <c r="C995" s="1"/>
    </row>
    <row r="996" spans="2:3" x14ac:dyDescent="0.25">
      <c r="B996" s="1"/>
      <c r="C996" s="1"/>
    </row>
    <row r="997" spans="2:3" x14ac:dyDescent="0.25">
      <c r="B997" s="1"/>
      <c r="C997" s="1"/>
    </row>
    <row r="998" spans="2:3" x14ac:dyDescent="0.25">
      <c r="B998" s="1"/>
      <c r="C998" s="1"/>
    </row>
    <row r="999" spans="2:3" x14ac:dyDescent="0.25">
      <c r="B999" s="1"/>
      <c r="C999" s="1"/>
    </row>
    <row r="1000" spans="2:3" x14ac:dyDescent="0.25">
      <c r="B1000" s="1"/>
      <c r="C1000" s="1"/>
    </row>
    <row r="1001" spans="2:3" x14ac:dyDescent="0.25">
      <c r="B1001" s="1"/>
      <c r="C1001" s="1"/>
    </row>
    <row r="1002" spans="2:3" x14ac:dyDescent="0.25">
      <c r="B1002" s="1"/>
      <c r="C1002" s="1"/>
    </row>
    <row r="1003" spans="2:3" x14ac:dyDescent="0.25">
      <c r="B1003" s="1"/>
      <c r="C1003" s="1"/>
    </row>
    <row r="1004" spans="2:3" x14ac:dyDescent="0.25">
      <c r="B1004" s="1"/>
      <c r="C1004" s="1"/>
    </row>
    <row r="1005" spans="2:3" x14ac:dyDescent="0.25">
      <c r="B1005" s="1"/>
      <c r="C1005" s="1"/>
    </row>
    <row r="1006" spans="2:3" x14ac:dyDescent="0.25">
      <c r="B1006" s="1"/>
      <c r="C1006" s="1"/>
    </row>
    <row r="1007" spans="2:3" x14ac:dyDescent="0.25">
      <c r="B1007" s="1"/>
      <c r="C1007" s="1"/>
    </row>
    <row r="1008" spans="2:3" x14ac:dyDescent="0.25">
      <c r="B1008" s="1"/>
      <c r="C1008" s="1"/>
    </row>
    <row r="1009" spans="2:3" x14ac:dyDescent="0.25">
      <c r="B1009" s="1"/>
      <c r="C1009" s="1"/>
    </row>
    <row r="1010" spans="2:3" x14ac:dyDescent="0.25">
      <c r="B1010" s="1"/>
      <c r="C1010" s="1"/>
    </row>
    <row r="1011" spans="2:3" x14ac:dyDescent="0.25">
      <c r="B1011" s="1"/>
      <c r="C1011" s="1"/>
    </row>
    <row r="1012" spans="2:3" x14ac:dyDescent="0.25">
      <c r="B1012" s="1"/>
      <c r="C1012" s="1"/>
    </row>
    <row r="1013" spans="2:3" x14ac:dyDescent="0.25">
      <c r="B1013" s="1"/>
      <c r="C1013" s="1"/>
    </row>
    <row r="1014" spans="2:3" x14ac:dyDescent="0.25">
      <c r="B1014" s="1"/>
      <c r="C1014" s="1"/>
    </row>
    <row r="1015" spans="2:3" x14ac:dyDescent="0.25">
      <c r="B1015" s="1"/>
      <c r="C1015" s="1"/>
    </row>
    <row r="1016" spans="2:3" x14ac:dyDescent="0.25">
      <c r="B1016" s="1"/>
      <c r="C1016" s="1"/>
    </row>
    <row r="1017" spans="2:3" x14ac:dyDescent="0.25">
      <c r="B1017" s="1"/>
      <c r="C1017" s="1"/>
    </row>
    <row r="1018" spans="2:3" x14ac:dyDescent="0.25">
      <c r="B1018" s="1"/>
      <c r="C1018" s="1"/>
    </row>
    <row r="1019" spans="2:3" x14ac:dyDescent="0.25">
      <c r="B1019" s="1"/>
      <c r="C1019" s="1"/>
    </row>
    <row r="1020" spans="2:3" x14ac:dyDescent="0.25">
      <c r="B1020" s="1"/>
      <c r="C1020" s="1"/>
    </row>
    <row r="1021" spans="2:3" x14ac:dyDescent="0.25">
      <c r="B1021" s="1"/>
      <c r="C1021" s="1"/>
    </row>
    <row r="1022" spans="2:3" x14ac:dyDescent="0.25">
      <c r="B1022" s="1"/>
      <c r="C1022" s="1"/>
    </row>
    <row r="1023" spans="2:3" x14ac:dyDescent="0.25">
      <c r="B1023" s="1"/>
      <c r="C1023" s="1"/>
    </row>
    <row r="1024" spans="2:3" x14ac:dyDescent="0.25">
      <c r="B1024" s="1"/>
      <c r="C1024" s="1"/>
    </row>
    <row r="1025" spans="2:3" x14ac:dyDescent="0.25">
      <c r="B1025" s="1"/>
      <c r="C1025" s="1"/>
    </row>
    <row r="1026" spans="2:3" x14ac:dyDescent="0.25">
      <c r="B1026" s="1"/>
      <c r="C1026" s="1"/>
    </row>
    <row r="1027" spans="2:3" x14ac:dyDescent="0.25">
      <c r="B1027" s="1"/>
      <c r="C1027" s="1"/>
    </row>
    <row r="1028" spans="2:3" x14ac:dyDescent="0.25">
      <c r="B1028" s="1"/>
      <c r="C1028" s="1"/>
    </row>
    <row r="1029" spans="2:3" x14ac:dyDescent="0.25">
      <c r="B1029" s="1"/>
      <c r="C1029" s="1"/>
    </row>
    <row r="1030" spans="2:3" x14ac:dyDescent="0.25">
      <c r="B1030" s="1"/>
      <c r="C1030" s="1"/>
    </row>
    <row r="1031" spans="2:3" x14ac:dyDescent="0.25">
      <c r="B1031" s="1"/>
      <c r="C1031" s="1"/>
    </row>
    <row r="1032" spans="2:3" x14ac:dyDescent="0.25">
      <c r="B1032" s="1"/>
      <c r="C1032" s="1"/>
    </row>
    <row r="1033" spans="2:3" x14ac:dyDescent="0.25">
      <c r="B1033" s="1"/>
      <c r="C1033" s="1"/>
    </row>
    <row r="1034" spans="2:3" x14ac:dyDescent="0.25">
      <c r="B1034" s="1"/>
      <c r="C1034" s="1"/>
    </row>
    <row r="1035" spans="2:3" x14ac:dyDescent="0.25">
      <c r="B1035" s="1"/>
      <c r="C1035" s="1"/>
    </row>
    <row r="1036" spans="2:3" x14ac:dyDescent="0.25">
      <c r="B1036" s="1"/>
      <c r="C1036" s="1"/>
    </row>
    <row r="1037" spans="2:3" x14ac:dyDescent="0.25">
      <c r="B1037" s="1"/>
      <c r="C1037" s="1"/>
    </row>
    <row r="1038" spans="2:3" x14ac:dyDescent="0.25">
      <c r="B1038" s="1"/>
      <c r="C1038" s="1"/>
    </row>
    <row r="1039" spans="2:3" x14ac:dyDescent="0.25">
      <c r="B1039" s="1"/>
      <c r="C1039" s="1"/>
    </row>
    <row r="1040" spans="2:3" x14ac:dyDescent="0.25">
      <c r="B1040" s="1"/>
      <c r="C1040" s="1"/>
    </row>
    <row r="1041" spans="2:3" x14ac:dyDescent="0.25">
      <c r="B1041" s="1"/>
      <c r="C1041" s="1"/>
    </row>
    <row r="1042" spans="2:3" x14ac:dyDescent="0.25">
      <c r="B1042" s="1"/>
      <c r="C1042" s="1"/>
    </row>
    <row r="1043" spans="2:3" x14ac:dyDescent="0.25">
      <c r="B1043" s="1"/>
      <c r="C1043" s="1"/>
    </row>
    <row r="1044" spans="2:3" x14ac:dyDescent="0.25">
      <c r="B1044" s="1"/>
      <c r="C1044" s="1"/>
    </row>
    <row r="1045" spans="2:3" x14ac:dyDescent="0.25">
      <c r="B1045" s="1"/>
      <c r="C1045" s="1"/>
    </row>
    <row r="1046" spans="2:3" x14ac:dyDescent="0.25">
      <c r="B1046" s="1"/>
      <c r="C1046" s="1"/>
    </row>
    <row r="1047" spans="2:3" x14ac:dyDescent="0.25">
      <c r="B1047" s="1"/>
      <c r="C1047" s="1"/>
    </row>
    <row r="1048" spans="2:3" x14ac:dyDescent="0.25">
      <c r="B1048" s="1"/>
      <c r="C1048" s="1"/>
    </row>
    <row r="1049" spans="2:3" x14ac:dyDescent="0.25">
      <c r="B1049" s="1"/>
      <c r="C1049" s="1"/>
    </row>
    <row r="1050" spans="2:3" x14ac:dyDescent="0.25">
      <c r="B1050" s="1"/>
      <c r="C1050" s="1"/>
    </row>
    <row r="1051" spans="2:3" x14ac:dyDescent="0.25">
      <c r="B1051" s="1"/>
      <c r="C1051" s="1"/>
    </row>
    <row r="1052" spans="2:3" x14ac:dyDescent="0.25">
      <c r="B1052" s="1"/>
      <c r="C1052" s="1"/>
    </row>
    <row r="1053" spans="2:3" x14ac:dyDescent="0.25">
      <c r="B1053" s="1"/>
      <c r="C1053" s="1"/>
    </row>
    <row r="1054" spans="2:3" x14ac:dyDescent="0.25">
      <c r="B1054" s="1"/>
      <c r="C1054" s="1"/>
    </row>
    <row r="1055" spans="2:3" x14ac:dyDescent="0.25">
      <c r="B1055" s="1"/>
      <c r="C1055" s="1"/>
    </row>
    <row r="1056" spans="2:3" x14ac:dyDescent="0.25">
      <c r="B1056" s="1"/>
      <c r="C1056" s="1"/>
    </row>
    <row r="1057" spans="2:3" x14ac:dyDescent="0.25">
      <c r="B1057" s="1"/>
      <c r="C1057" s="1"/>
    </row>
    <row r="1058" spans="2:3" x14ac:dyDescent="0.25">
      <c r="B1058" s="1"/>
      <c r="C1058" s="1"/>
    </row>
    <row r="1059" spans="2:3" x14ac:dyDescent="0.25">
      <c r="B1059" s="1"/>
      <c r="C1059" s="1"/>
    </row>
    <row r="1060" spans="2:3" x14ac:dyDescent="0.25">
      <c r="B1060" s="1"/>
      <c r="C1060" s="1"/>
    </row>
    <row r="1061" spans="2:3" x14ac:dyDescent="0.25">
      <c r="B1061" s="1"/>
      <c r="C1061" s="1"/>
    </row>
    <row r="1062" spans="2:3" x14ac:dyDescent="0.25">
      <c r="B1062" s="1"/>
      <c r="C1062" s="1"/>
    </row>
    <row r="1063" spans="2:3" x14ac:dyDescent="0.25">
      <c r="B1063" s="1"/>
      <c r="C1063" s="1"/>
    </row>
    <row r="1064" spans="2:3" x14ac:dyDescent="0.25">
      <c r="B1064" s="1"/>
      <c r="C1064" s="1"/>
    </row>
    <row r="1065" spans="2:3" x14ac:dyDescent="0.25">
      <c r="B1065" s="1"/>
      <c r="C1065" s="1"/>
    </row>
    <row r="1066" spans="2:3" x14ac:dyDescent="0.25">
      <c r="B1066" s="1"/>
      <c r="C1066" s="1"/>
    </row>
    <row r="1067" spans="2:3" x14ac:dyDescent="0.25">
      <c r="B1067" s="1"/>
      <c r="C1067" s="1"/>
    </row>
    <row r="1068" spans="2:3" x14ac:dyDescent="0.25">
      <c r="B1068" s="1"/>
      <c r="C1068" s="1"/>
    </row>
    <row r="1069" spans="2:3" x14ac:dyDescent="0.25">
      <c r="B1069" s="1"/>
      <c r="C1069" s="1"/>
    </row>
    <row r="1070" spans="2:3" x14ac:dyDescent="0.25">
      <c r="B1070" s="1"/>
      <c r="C1070" s="1"/>
    </row>
    <row r="1071" spans="2:3" x14ac:dyDescent="0.25">
      <c r="B1071" s="1"/>
      <c r="C1071" s="1"/>
    </row>
    <row r="1072" spans="2:3" x14ac:dyDescent="0.25">
      <c r="B1072" s="1"/>
      <c r="C1072" s="1"/>
    </row>
    <row r="1073" spans="2:3" x14ac:dyDescent="0.25">
      <c r="B1073" s="1"/>
      <c r="C1073" s="1"/>
    </row>
    <row r="1074" spans="2:3" x14ac:dyDescent="0.25">
      <c r="B1074" s="1"/>
      <c r="C1074" s="1"/>
    </row>
    <row r="1075" spans="2:3" x14ac:dyDescent="0.25">
      <c r="B1075" s="1"/>
      <c r="C1075" s="1"/>
    </row>
    <row r="1076" spans="2:3" x14ac:dyDescent="0.25">
      <c r="B1076" s="1"/>
      <c r="C1076" s="1"/>
    </row>
    <row r="1077" spans="2:3" x14ac:dyDescent="0.25">
      <c r="B1077" s="1"/>
      <c r="C1077" s="1"/>
    </row>
    <row r="1078" spans="2:3" x14ac:dyDescent="0.25">
      <c r="B1078" s="1"/>
      <c r="C1078" s="1"/>
    </row>
    <row r="1079" spans="2:3" x14ac:dyDescent="0.25">
      <c r="B1079" s="1"/>
      <c r="C1079" s="1"/>
    </row>
    <row r="1080" spans="2:3" x14ac:dyDescent="0.25">
      <c r="B1080" s="1"/>
      <c r="C1080" s="1"/>
    </row>
    <row r="1081" spans="2:3" x14ac:dyDescent="0.25">
      <c r="B1081" s="1"/>
      <c r="C1081" s="1"/>
    </row>
    <row r="1082" spans="2:3" x14ac:dyDescent="0.25">
      <c r="B1082" s="1"/>
      <c r="C1082" s="1"/>
    </row>
    <row r="1083" spans="2:3" x14ac:dyDescent="0.25">
      <c r="B1083" s="1"/>
      <c r="C1083" s="1"/>
    </row>
    <row r="1084" spans="2:3" x14ac:dyDescent="0.25">
      <c r="B1084" s="1"/>
      <c r="C1084" s="1"/>
    </row>
    <row r="1085" spans="2:3" x14ac:dyDescent="0.25">
      <c r="B1085" s="1"/>
      <c r="C1085" s="1"/>
    </row>
    <row r="1086" spans="2:3" x14ac:dyDescent="0.25">
      <c r="B1086" s="1"/>
      <c r="C1086" s="1"/>
    </row>
    <row r="1087" spans="2:3" x14ac:dyDescent="0.25">
      <c r="B1087" s="1"/>
      <c r="C1087" s="1"/>
    </row>
    <row r="1088" spans="2:3" x14ac:dyDescent="0.25">
      <c r="B1088" s="1"/>
      <c r="C1088" s="1"/>
    </row>
    <row r="1089" spans="2:3" x14ac:dyDescent="0.25">
      <c r="B1089" s="1"/>
      <c r="C1089" s="1"/>
    </row>
    <row r="1090" spans="2:3" x14ac:dyDescent="0.25">
      <c r="B1090" s="1"/>
      <c r="C1090" s="1"/>
    </row>
    <row r="1091" spans="2:3" x14ac:dyDescent="0.25">
      <c r="B1091" s="1"/>
      <c r="C1091" s="1"/>
    </row>
    <row r="1092" spans="2:3" x14ac:dyDescent="0.25">
      <c r="B1092" s="1"/>
      <c r="C1092" s="1"/>
    </row>
    <row r="1093" spans="2:3" x14ac:dyDescent="0.25">
      <c r="B1093" s="1"/>
      <c r="C1093" s="1"/>
    </row>
    <row r="1094" spans="2:3" x14ac:dyDescent="0.25">
      <c r="B1094" s="1"/>
      <c r="C1094" s="1"/>
    </row>
    <row r="1095" spans="2:3" x14ac:dyDescent="0.25">
      <c r="B1095" s="1"/>
      <c r="C1095" s="1"/>
    </row>
    <row r="1096" spans="2:3" x14ac:dyDescent="0.25">
      <c r="B1096" s="1"/>
      <c r="C1096" s="1"/>
    </row>
    <row r="1097" spans="2:3" x14ac:dyDescent="0.25">
      <c r="B1097" s="1"/>
      <c r="C1097" s="1"/>
    </row>
    <row r="1098" spans="2:3" x14ac:dyDescent="0.25">
      <c r="B1098" s="1"/>
      <c r="C1098" s="1"/>
    </row>
    <row r="1099" spans="2:3" x14ac:dyDescent="0.25">
      <c r="B1099" s="1"/>
      <c r="C1099" s="1"/>
    </row>
    <row r="1100" spans="2:3" x14ac:dyDescent="0.25">
      <c r="B1100" s="1"/>
      <c r="C1100" s="1"/>
    </row>
    <row r="1101" spans="2:3" x14ac:dyDescent="0.25">
      <c r="B1101" s="1"/>
      <c r="C1101" s="1"/>
    </row>
    <row r="1102" spans="2:3" x14ac:dyDescent="0.25">
      <c r="B1102" s="1"/>
      <c r="C1102" s="1"/>
    </row>
    <row r="1103" spans="2:3" x14ac:dyDescent="0.25">
      <c r="B1103" s="1"/>
      <c r="C1103" s="1"/>
    </row>
    <row r="1104" spans="2:3" x14ac:dyDescent="0.25">
      <c r="B1104" s="1"/>
      <c r="C1104" s="1"/>
    </row>
    <row r="1105" spans="2:3" x14ac:dyDescent="0.25">
      <c r="B1105" s="1"/>
      <c r="C1105" s="1"/>
    </row>
    <row r="1106" spans="2:3" x14ac:dyDescent="0.25">
      <c r="B1106" s="1"/>
      <c r="C1106" s="1"/>
    </row>
    <row r="1107" spans="2:3" x14ac:dyDescent="0.25">
      <c r="B1107" s="1"/>
      <c r="C1107" s="1"/>
    </row>
    <row r="1108" spans="2:3" x14ac:dyDescent="0.25">
      <c r="B1108" s="1"/>
      <c r="C1108" s="1"/>
    </row>
    <row r="1109" spans="2:3" x14ac:dyDescent="0.25">
      <c r="B1109" s="1"/>
      <c r="C1109" s="1"/>
    </row>
    <row r="1110" spans="2:3" x14ac:dyDescent="0.25">
      <c r="B1110" s="1"/>
      <c r="C1110" s="1"/>
    </row>
    <row r="1111" spans="2:3" x14ac:dyDescent="0.25">
      <c r="B1111" s="1"/>
      <c r="C1111" s="1"/>
    </row>
    <row r="1112" spans="2:3" x14ac:dyDescent="0.25">
      <c r="B1112" s="1"/>
      <c r="C1112" s="1"/>
    </row>
    <row r="1113" spans="2:3" x14ac:dyDescent="0.25">
      <c r="B1113" s="1"/>
      <c r="C1113" s="1"/>
    </row>
    <row r="1114" spans="2:3" x14ac:dyDescent="0.25">
      <c r="B1114" s="1"/>
      <c r="C1114" s="1"/>
    </row>
    <row r="1115" spans="2:3" x14ac:dyDescent="0.25">
      <c r="B1115" s="1"/>
      <c r="C1115" s="1"/>
    </row>
    <row r="1116" spans="2:3" x14ac:dyDescent="0.25">
      <c r="B1116" s="1"/>
      <c r="C1116" s="1"/>
    </row>
    <row r="1117" spans="2:3" x14ac:dyDescent="0.25">
      <c r="B1117" s="1"/>
      <c r="C1117" s="1"/>
    </row>
    <row r="1118" spans="2:3" x14ac:dyDescent="0.25">
      <c r="B1118" s="1"/>
      <c r="C1118" s="1"/>
    </row>
    <row r="1119" spans="2:3" x14ac:dyDescent="0.25">
      <c r="B1119" s="1"/>
      <c r="C1119" s="1"/>
    </row>
    <row r="1120" spans="2:3" x14ac:dyDescent="0.25">
      <c r="B1120" s="1"/>
      <c r="C1120" s="1"/>
    </row>
    <row r="1121" spans="2:3" x14ac:dyDescent="0.25">
      <c r="B1121" s="1"/>
      <c r="C1121" s="1"/>
    </row>
    <row r="1122" spans="2:3" x14ac:dyDescent="0.25">
      <c r="B1122" s="1"/>
      <c r="C1122" s="1"/>
    </row>
    <row r="1123" spans="2:3" x14ac:dyDescent="0.25">
      <c r="B1123" s="1"/>
      <c r="C1123" s="1"/>
    </row>
    <row r="1124" spans="2:3" x14ac:dyDescent="0.25">
      <c r="B1124" s="1"/>
      <c r="C1124" s="1"/>
    </row>
    <row r="1125" spans="2:3" x14ac:dyDescent="0.25">
      <c r="B1125" s="1"/>
      <c r="C1125" s="1"/>
    </row>
    <row r="1126" spans="2:3" x14ac:dyDescent="0.25">
      <c r="B1126" s="1"/>
      <c r="C1126" s="1"/>
    </row>
    <row r="1127" spans="2:3" x14ac:dyDescent="0.25">
      <c r="B1127" s="1"/>
      <c r="C1127" s="1"/>
    </row>
    <row r="1128" spans="2:3" x14ac:dyDescent="0.25">
      <c r="B1128" s="1"/>
      <c r="C1128" s="1"/>
    </row>
    <row r="1129" spans="2:3" x14ac:dyDescent="0.25">
      <c r="B1129" s="1"/>
      <c r="C1129" s="1"/>
    </row>
    <row r="1130" spans="2:3" x14ac:dyDescent="0.25">
      <c r="B1130" s="1"/>
      <c r="C1130" s="1"/>
    </row>
    <row r="1131" spans="2:3" x14ac:dyDescent="0.25">
      <c r="B1131" s="1"/>
      <c r="C1131" s="1"/>
    </row>
    <row r="1132" spans="2:3" x14ac:dyDescent="0.25">
      <c r="B1132" s="1"/>
      <c r="C1132" s="1"/>
    </row>
    <row r="1133" spans="2:3" x14ac:dyDescent="0.25">
      <c r="B1133" s="1"/>
      <c r="C1133" s="1"/>
    </row>
    <row r="1134" spans="2:3" x14ac:dyDescent="0.25">
      <c r="B1134" s="1"/>
      <c r="C1134" s="1"/>
    </row>
    <row r="1135" spans="2:3" x14ac:dyDescent="0.25">
      <c r="B1135" s="1"/>
      <c r="C1135" s="1"/>
    </row>
    <row r="1136" spans="2:3" x14ac:dyDescent="0.25">
      <c r="B1136" s="1"/>
      <c r="C1136" s="1"/>
    </row>
    <row r="1137" spans="2:3" x14ac:dyDescent="0.25">
      <c r="B1137" s="1"/>
      <c r="C1137" s="1"/>
    </row>
    <row r="1138" spans="2:3" x14ac:dyDescent="0.25">
      <c r="B1138" s="1"/>
      <c r="C1138" s="1"/>
    </row>
    <row r="1139" spans="2:3" x14ac:dyDescent="0.25">
      <c r="B1139" s="1"/>
      <c r="C1139" s="1"/>
    </row>
    <row r="1140" spans="2:3" x14ac:dyDescent="0.25">
      <c r="B1140" s="1"/>
      <c r="C1140" s="1"/>
    </row>
    <row r="1141" spans="2:3" x14ac:dyDescent="0.25">
      <c r="B1141" s="1"/>
      <c r="C1141" s="1"/>
    </row>
    <row r="1142" spans="2:3" x14ac:dyDescent="0.25">
      <c r="B1142" s="1"/>
      <c r="C1142" s="1"/>
    </row>
    <row r="1143" spans="2:3" x14ac:dyDescent="0.25">
      <c r="B1143" s="1"/>
      <c r="C1143" s="1"/>
    </row>
    <row r="1144" spans="2:3" x14ac:dyDescent="0.25">
      <c r="B1144" s="1"/>
      <c r="C1144" s="1"/>
    </row>
    <row r="1145" spans="2:3" x14ac:dyDescent="0.25">
      <c r="B1145" s="1"/>
      <c r="C1145" s="1"/>
    </row>
    <row r="1146" spans="2:3" x14ac:dyDescent="0.25">
      <c r="B1146" s="1"/>
      <c r="C1146" s="1"/>
    </row>
    <row r="1147" spans="2:3" x14ac:dyDescent="0.25">
      <c r="B1147" s="1"/>
      <c r="C1147" s="1"/>
    </row>
    <row r="1148" spans="2:3" x14ac:dyDescent="0.25">
      <c r="B1148" s="1"/>
      <c r="C1148" s="1"/>
    </row>
    <row r="1149" spans="2:3" x14ac:dyDescent="0.25">
      <c r="B1149" s="1"/>
      <c r="C1149" s="1"/>
    </row>
    <row r="1150" spans="2:3" x14ac:dyDescent="0.25">
      <c r="B1150" s="1"/>
      <c r="C1150" s="1"/>
    </row>
    <row r="1151" spans="2:3" x14ac:dyDescent="0.25">
      <c r="B1151" s="1"/>
      <c r="C1151" s="1"/>
    </row>
    <row r="1152" spans="2:3" x14ac:dyDescent="0.25">
      <c r="B1152" s="1"/>
      <c r="C1152" s="1"/>
    </row>
    <row r="1153" spans="2:3" x14ac:dyDescent="0.25">
      <c r="B1153" s="1"/>
      <c r="C1153" s="1"/>
    </row>
    <row r="1154" spans="2:3" x14ac:dyDescent="0.25">
      <c r="B1154" s="1"/>
      <c r="C1154" s="1"/>
    </row>
    <row r="1155" spans="2:3" x14ac:dyDescent="0.25">
      <c r="B1155" s="1"/>
      <c r="C1155" s="1"/>
    </row>
    <row r="1156" spans="2:3" x14ac:dyDescent="0.25">
      <c r="B1156" s="1"/>
      <c r="C1156" s="1"/>
    </row>
    <row r="1157" spans="2:3" x14ac:dyDescent="0.25">
      <c r="B1157" s="1"/>
      <c r="C1157" s="1"/>
    </row>
    <row r="1158" spans="2:3" x14ac:dyDescent="0.25">
      <c r="B1158" s="1"/>
      <c r="C1158" s="1"/>
    </row>
    <row r="1159" spans="2:3" x14ac:dyDescent="0.25">
      <c r="B1159" s="1"/>
      <c r="C1159" s="1"/>
    </row>
    <row r="1160" spans="2:3" x14ac:dyDescent="0.25">
      <c r="B1160" s="1"/>
      <c r="C1160" s="1"/>
    </row>
    <row r="1161" spans="2:3" x14ac:dyDescent="0.25">
      <c r="B1161" s="1"/>
      <c r="C1161" s="1"/>
    </row>
    <row r="1162" spans="2:3" x14ac:dyDescent="0.25">
      <c r="B1162" s="1"/>
      <c r="C1162" s="1"/>
    </row>
    <row r="1163" spans="2:3" x14ac:dyDescent="0.25">
      <c r="B1163" s="1"/>
      <c r="C1163" s="1"/>
    </row>
    <row r="1164" spans="2:3" x14ac:dyDescent="0.25">
      <c r="B1164" s="1"/>
      <c r="C1164" s="1"/>
    </row>
    <row r="1165" spans="2:3" x14ac:dyDescent="0.25">
      <c r="B1165" s="1"/>
      <c r="C1165" s="1"/>
    </row>
    <row r="1166" spans="2:3" x14ac:dyDescent="0.25">
      <c r="B1166" s="1"/>
      <c r="C1166" s="1"/>
    </row>
    <row r="1167" spans="2:3" x14ac:dyDescent="0.25">
      <c r="B1167" s="1"/>
      <c r="C1167" s="1"/>
    </row>
    <row r="1168" spans="2:3" x14ac:dyDescent="0.25">
      <c r="B1168" s="1"/>
      <c r="C1168" s="1"/>
    </row>
    <row r="1169" spans="2:3" x14ac:dyDescent="0.25">
      <c r="B1169" s="1"/>
      <c r="C1169" s="1"/>
    </row>
    <row r="1170" spans="2:3" x14ac:dyDescent="0.25">
      <c r="B1170" s="1"/>
      <c r="C1170" s="1"/>
    </row>
    <row r="1171" spans="2:3" x14ac:dyDescent="0.25">
      <c r="B1171" s="1"/>
      <c r="C1171" s="1"/>
    </row>
    <row r="1172" spans="2:3" x14ac:dyDescent="0.25">
      <c r="B1172" s="1"/>
      <c r="C1172" s="1"/>
    </row>
    <row r="1173" spans="2:3" x14ac:dyDescent="0.25">
      <c r="B1173" s="1"/>
      <c r="C1173" s="1"/>
    </row>
    <row r="1174" spans="2:3" x14ac:dyDescent="0.25">
      <c r="B1174" s="1"/>
      <c r="C1174" s="1"/>
    </row>
    <row r="1175" spans="2:3" x14ac:dyDescent="0.25">
      <c r="B1175" s="1"/>
      <c r="C1175" s="1"/>
    </row>
    <row r="1176" spans="2:3" x14ac:dyDescent="0.25">
      <c r="B1176" s="1"/>
      <c r="C1176" s="1"/>
    </row>
    <row r="1177" spans="2:3" x14ac:dyDescent="0.25">
      <c r="B1177" s="1"/>
      <c r="C1177" s="1"/>
    </row>
    <row r="1178" spans="2:3" x14ac:dyDescent="0.25">
      <c r="B1178" s="1"/>
      <c r="C1178" s="1"/>
    </row>
    <row r="1179" spans="2:3" x14ac:dyDescent="0.25">
      <c r="B1179" s="1"/>
      <c r="C1179" s="1"/>
    </row>
    <row r="1180" spans="2:3" x14ac:dyDescent="0.25">
      <c r="B1180" s="1"/>
      <c r="C1180" s="1"/>
    </row>
    <row r="1181" spans="2:3" x14ac:dyDescent="0.25">
      <c r="B1181" s="1"/>
      <c r="C1181" s="1"/>
    </row>
    <row r="1182" spans="2:3" x14ac:dyDescent="0.25">
      <c r="B1182" s="1"/>
      <c r="C1182" s="1"/>
    </row>
    <row r="1183" spans="2:3" x14ac:dyDescent="0.25">
      <c r="B1183" s="1"/>
      <c r="C1183" s="1"/>
    </row>
    <row r="1184" spans="2:3" x14ac:dyDescent="0.25">
      <c r="B1184" s="1"/>
      <c r="C1184" s="1"/>
    </row>
    <row r="1185" spans="2:3" x14ac:dyDescent="0.25">
      <c r="B1185" s="1"/>
      <c r="C1185" s="1"/>
    </row>
    <row r="1186" spans="2:3" x14ac:dyDescent="0.25">
      <c r="B1186" s="1"/>
      <c r="C1186" s="1"/>
    </row>
    <row r="1187" spans="2:3" x14ac:dyDescent="0.25">
      <c r="B1187" s="1"/>
      <c r="C1187" s="1"/>
    </row>
    <row r="1188" spans="2:3" x14ac:dyDescent="0.25">
      <c r="B1188" s="1"/>
      <c r="C1188" s="1"/>
    </row>
    <row r="1189" spans="2:3" x14ac:dyDescent="0.25">
      <c r="B1189" s="1"/>
      <c r="C1189" s="1"/>
    </row>
    <row r="1190" spans="2:3" x14ac:dyDescent="0.25">
      <c r="B1190" s="1"/>
      <c r="C1190" s="1"/>
    </row>
    <row r="1191" spans="2:3" x14ac:dyDescent="0.25">
      <c r="B1191" s="1"/>
      <c r="C1191" s="1"/>
    </row>
    <row r="1192" spans="2:3" x14ac:dyDescent="0.25">
      <c r="B1192" s="1"/>
      <c r="C1192" s="1"/>
    </row>
    <row r="1193" spans="2:3" x14ac:dyDescent="0.25">
      <c r="B1193" s="1"/>
      <c r="C1193" s="1"/>
    </row>
    <row r="1194" spans="2:3" x14ac:dyDescent="0.25">
      <c r="B1194" s="1"/>
      <c r="C1194" s="1"/>
    </row>
    <row r="1195" spans="2:3" x14ac:dyDescent="0.25">
      <c r="B1195" s="1"/>
      <c r="C1195" s="1"/>
    </row>
    <row r="1196" spans="2:3" x14ac:dyDescent="0.25">
      <c r="B1196" s="1"/>
      <c r="C1196" s="1"/>
    </row>
    <row r="1197" spans="2:3" x14ac:dyDescent="0.25">
      <c r="B1197" s="1"/>
      <c r="C1197" s="1"/>
    </row>
    <row r="1198" spans="2:3" x14ac:dyDescent="0.25">
      <c r="B1198" s="1"/>
      <c r="C1198" s="1"/>
    </row>
    <row r="1199" spans="2:3" x14ac:dyDescent="0.25">
      <c r="B1199" s="1"/>
      <c r="C1199" s="1"/>
    </row>
    <row r="1200" spans="2:3" x14ac:dyDescent="0.25">
      <c r="B1200" s="1"/>
      <c r="C1200" s="1"/>
    </row>
    <row r="1201" spans="2:3" x14ac:dyDescent="0.25">
      <c r="B1201" s="1"/>
      <c r="C1201" s="1"/>
    </row>
    <row r="1202" spans="2:3" x14ac:dyDescent="0.25">
      <c r="B1202" s="1"/>
      <c r="C1202" s="1"/>
    </row>
    <row r="1203" spans="2:3" x14ac:dyDescent="0.25">
      <c r="B1203" s="1"/>
      <c r="C1203" s="1"/>
    </row>
    <row r="1204" spans="2:3" x14ac:dyDescent="0.25">
      <c r="B1204" s="1"/>
      <c r="C1204" s="1"/>
    </row>
    <row r="1205" spans="2:3" x14ac:dyDescent="0.25">
      <c r="B1205" s="1"/>
      <c r="C1205" s="1"/>
    </row>
    <row r="1206" spans="2:3" x14ac:dyDescent="0.25">
      <c r="B1206" s="1"/>
      <c r="C1206" s="1"/>
    </row>
    <row r="1207" spans="2:3" x14ac:dyDescent="0.25">
      <c r="B1207" s="1"/>
      <c r="C1207" s="1"/>
    </row>
    <row r="1208" spans="2:3" x14ac:dyDescent="0.25">
      <c r="B1208" s="1"/>
      <c r="C1208" s="1"/>
    </row>
    <row r="1209" spans="2:3" x14ac:dyDescent="0.25">
      <c r="B1209" s="1"/>
      <c r="C1209" s="1"/>
    </row>
    <row r="1210" spans="2:3" x14ac:dyDescent="0.25">
      <c r="B1210" s="1"/>
      <c r="C1210" s="1"/>
    </row>
    <row r="1211" spans="2:3" x14ac:dyDescent="0.25">
      <c r="B1211" s="1"/>
      <c r="C1211" s="1"/>
    </row>
    <row r="1212" spans="2:3" x14ac:dyDescent="0.25">
      <c r="B1212" s="1"/>
      <c r="C1212" s="1"/>
    </row>
    <row r="1213" spans="2:3" x14ac:dyDescent="0.25">
      <c r="B1213" s="1"/>
      <c r="C1213" s="1"/>
    </row>
    <row r="1214" spans="2:3" x14ac:dyDescent="0.25">
      <c r="B1214" s="1"/>
      <c r="C1214" s="1"/>
    </row>
    <row r="1215" spans="2:3" x14ac:dyDescent="0.25">
      <c r="B1215" s="1"/>
      <c r="C1215" s="1"/>
    </row>
    <row r="1216" spans="2:3" x14ac:dyDescent="0.25">
      <c r="B1216" s="1"/>
      <c r="C1216" s="1"/>
    </row>
    <row r="1217" spans="2:3" x14ac:dyDescent="0.25">
      <c r="B1217" s="1"/>
      <c r="C1217" s="1"/>
    </row>
    <row r="1218" spans="2:3" x14ac:dyDescent="0.25">
      <c r="B1218" s="1"/>
      <c r="C1218" s="1"/>
    </row>
    <row r="1219" spans="2:3" x14ac:dyDescent="0.25">
      <c r="B1219" s="1"/>
      <c r="C1219" s="1"/>
    </row>
    <row r="1220" spans="2:3" x14ac:dyDescent="0.25">
      <c r="B1220" s="1"/>
      <c r="C1220" s="1"/>
    </row>
    <row r="1221" spans="2:3" x14ac:dyDescent="0.25">
      <c r="B1221" s="1"/>
      <c r="C1221" s="1"/>
    </row>
    <row r="1222" spans="2:3" x14ac:dyDescent="0.25">
      <c r="B1222" s="1"/>
      <c r="C1222" s="1"/>
    </row>
    <row r="1223" spans="2:3" x14ac:dyDescent="0.25">
      <c r="B1223" s="1"/>
      <c r="C1223" s="1"/>
    </row>
    <row r="1224" spans="2:3" x14ac:dyDescent="0.25">
      <c r="B1224" s="1"/>
      <c r="C1224" s="1"/>
    </row>
    <row r="1225" spans="2:3" x14ac:dyDescent="0.25">
      <c r="B1225" s="1"/>
      <c r="C1225" s="1"/>
    </row>
    <row r="1226" spans="2:3" x14ac:dyDescent="0.25">
      <c r="B1226" s="1"/>
      <c r="C1226" s="1"/>
    </row>
    <row r="1227" spans="2:3" x14ac:dyDescent="0.25">
      <c r="B1227" s="1"/>
      <c r="C1227" s="1"/>
    </row>
    <row r="1228" spans="2:3" x14ac:dyDescent="0.25">
      <c r="B1228" s="1"/>
      <c r="C1228" s="1"/>
    </row>
    <row r="1229" spans="2:3" x14ac:dyDescent="0.25">
      <c r="B1229" s="1"/>
      <c r="C1229" s="1"/>
    </row>
    <row r="1230" spans="2:3" x14ac:dyDescent="0.25">
      <c r="B1230" s="1"/>
      <c r="C1230" s="1"/>
    </row>
    <row r="1231" spans="2:3" x14ac:dyDescent="0.25">
      <c r="B1231" s="1"/>
      <c r="C1231" s="1"/>
    </row>
    <row r="1232" spans="2:3" x14ac:dyDescent="0.25">
      <c r="B1232" s="1"/>
      <c r="C1232" s="1"/>
    </row>
    <row r="1233" spans="2:3" x14ac:dyDescent="0.25">
      <c r="B1233" s="1"/>
      <c r="C1233" s="1"/>
    </row>
    <row r="1234" spans="2:3" x14ac:dyDescent="0.25">
      <c r="B1234" s="1"/>
      <c r="C1234" s="1"/>
    </row>
    <row r="1235" spans="2:3" x14ac:dyDescent="0.25">
      <c r="B1235" s="1"/>
      <c r="C1235" s="1"/>
    </row>
    <row r="1236" spans="2:3" x14ac:dyDescent="0.25">
      <c r="B1236" s="1"/>
      <c r="C1236" s="1"/>
    </row>
    <row r="1237" spans="2:3" x14ac:dyDescent="0.25">
      <c r="B1237" s="1"/>
      <c r="C1237" s="1"/>
    </row>
    <row r="1238" spans="2:3" x14ac:dyDescent="0.25">
      <c r="B1238" s="1"/>
      <c r="C1238" s="1"/>
    </row>
    <row r="1239" spans="2:3" x14ac:dyDescent="0.25">
      <c r="B1239" s="1"/>
      <c r="C1239" s="1"/>
    </row>
    <row r="1240" spans="2:3" x14ac:dyDescent="0.25">
      <c r="B1240" s="1"/>
      <c r="C1240" s="1"/>
    </row>
    <row r="1241" spans="2:3" x14ac:dyDescent="0.25">
      <c r="B1241" s="1"/>
      <c r="C1241" s="1"/>
    </row>
    <row r="1242" spans="2:3" x14ac:dyDescent="0.25">
      <c r="B1242" s="1"/>
      <c r="C1242" s="1"/>
    </row>
    <row r="1243" spans="2:3" x14ac:dyDescent="0.25">
      <c r="B1243" s="1"/>
      <c r="C1243" s="1"/>
    </row>
    <row r="1244" spans="2:3" x14ac:dyDescent="0.25">
      <c r="B1244" s="1"/>
      <c r="C1244" s="1"/>
    </row>
    <row r="1245" spans="2:3" x14ac:dyDescent="0.25">
      <c r="B1245" s="1"/>
      <c r="C1245" s="1"/>
    </row>
    <row r="1246" spans="2:3" x14ac:dyDescent="0.25">
      <c r="B1246" s="1"/>
      <c r="C1246" s="1"/>
    </row>
    <row r="1247" spans="2:3" x14ac:dyDescent="0.25">
      <c r="B1247" s="1"/>
      <c r="C1247" s="1"/>
    </row>
    <row r="1248" spans="2:3" x14ac:dyDescent="0.25">
      <c r="B1248" s="1"/>
      <c r="C1248" s="1"/>
    </row>
    <row r="1249" spans="2:3" x14ac:dyDescent="0.25">
      <c r="B1249" s="1"/>
      <c r="C1249" s="1"/>
    </row>
    <row r="1250" spans="2:3" x14ac:dyDescent="0.25">
      <c r="B1250" s="1"/>
      <c r="C1250" s="1"/>
    </row>
    <row r="1251" spans="2:3" x14ac:dyDescent="0.25">
      <c r="B1251" s="1"/>
      <c r="C1251" s="1"/>
    </row>
    <row r="1252" spans="2:3" x14ac:dyDescent="0.25">
      <c r="B1252" s="1"/>
      <c r="C1252" s="1"/>
    </row>
    <row r="1253" spans="2:3" x14ac:dyDescent="0.25">
      <c r="B1253" s="1"/>
      <c r="C1253" s="1"/>
    </row>
    <row r="1254" spans="2:3" x14ac:dyDescent="0.25">
      <c r="B1254" s="1"/>
      <c r="C1254" s="1"/>
    </row>
    <row r="1255" spans="2:3" x14ac:dyDescent="0.25">
      <c r="B1255" s="1"/>
      <c r="C1255" s="1"/>
    </row>
    <row r="1256" spans="2:3" x14ac:dyDescent="0.25">
      <c r="B1256" s="1"/>
      <c r="C1256" s="1"/>
    </row>
    <row r="1257" spans="2:3" x14ac:dyDescent="0.25">
      <c r="B1257" s="1"/>
      <c r="C1257" s="1"/>
    </row>
    <row r="1258" spans="2:3" x14ac:dyDescent="0.25">
      <c r="B1258" s="1"/>
      <c r="C1258" s="1"/>
    </row>
    <row r="1259" spans="2:3" x14ac:dyDescent="0.25">
      <c r="B1259" s="1"/>
      <c r="C1259" s="1"/>
    </row>
    <row r="1260" spans="2:3" x14ac:dyDescent="0.25">
      <c r="B1260" s="1"/>
      <c r="C1260" s="1"/>
    </row>
    <row r="1261" spans="2:3" x14ac:dyDescent="0.25">
      <c r="B1261" s="1"/>
      <c r="C1261" s="1"/>
    </row>
    <row r="1262" spans="2:3" x14ac:dyDescent="0.25">
      <c r="B1262" s="1"/>
      <c r="C1262" s="1"/>
    </row>
    <row r="1263" spans="2:3" x14ac:dyDescent="0.25">
      <c r="B1263" s="1"/>
      <c r="C1263" s="1"/>
    </row>
    <row r="1264" spans="2:3" x14ac:dyDescent="0.25">
      <c r="B1264" s="1"/>
      <c r="C1264" s="1"/>
    </row>
    <row r="1265" spans="2:3" x14ac:dyDescent="0.25">
      <c r="B1265" s="1"/>
      <c r="C1265" s="1"/>
    </row>
    <row r="1266" spans="2:3" x14ac:dyDescent="0.25">
      <c r="B1266" s="1"/>
      <c r="C1266" s="1"/>
    </row>
    <row r="1267" spans="2:3" x14ac:dyDescent="0.25">
      <c r="B1267" s="1"/>
      <c r="C1267" s="1"/>
    </row>
    <row r="1268" spans="2:3" x14ac:dyDescent="0.25">
      <c r="B1268" s="1"/>
      <c r="C1268" s="1"/>
    </row>
    <row r="1269" spans="2:3" x14ac:dyDescent="0.25">
      <c r="B1269" s="1"/>
      <c r="C1269" s="1"/>
    </row>
    <row r="1270" spans="2:3" x14ac:dyDescent="0.25">
      <c r="B1270" s="1"/>
      <c r="C1270" s="1"/>
    </row>
    <row r="1271" spans="2:3" x14ac:dyDescent="0.25">
      <c r="B1271" s="1"/>
      <c r="C1271" s="1"/>
    </row>
    <row r="1272" spans="2:3" x14ac:dyDescent="0.25">
      <c r="B1272" s="1"/>
      <c r="C1272" s="1"/>
    </row>
    <row r="1273" spans="2:3" x14ac:dyDescent="0.25">
      <c r="B1273" s="1"/>
      <c r="C1273" s="1"/>
    </row>
    <row r="1274" spans="2:3" x14ac:dyDescent="0.25">
      <c r="B1274" s="1"/>
      <c r="C1274" s="1"/>
    </row>
    <row r="1275" spans="2:3" x14ac:dyDescent="0.25">
      <c r="B1275" s="1"/>
      <c r="C1275" s="1"/>
    </row>
    <row r="1276" spans="2:3" x14ac:dyDescent="0.25">
      <c r="B1276" s="1"/>
      <c r="C1276" s="1"/>
    </row>
    <row r="1277" spans="2:3" x14ac:dyDescent="0.25">
      <c r="B1277" s="1"/>
      <c r="C1277" s="1"/>
    </row>
    <row r="1278" spans="2:3" x14ac:dyDescent="0.25">
      <c r="B1278" s="1"/>
      <c r="C1278" s="1"/>
    </row>
    <row r="1279" spans="2:3" x14ac:dyDescent="0.25">
      <c r="B1279" s="1"/>
      <c r="C1279" s="1"/>
    </row>
    <row r="1280" spans="2:3" x14ac:dyDescent="0.25">
      <c r="B1280" s="1"/>
      <c r="C1280" s="1"/>
    </row>
    <row r="1281" spans="2:3" x14ac:dyDescent="0.25">
      <c r="B1281" s="1"/>
      <c r="C1281" s="1"/>
    </row>
    <row r="1282" spans="2:3" x14ac:dyDescent="0.25">
      <c r="B1282" s="1"/>
      <c r="C1282" s="1"/>
    </row>
    <row r="1283" spans="2:3" x14ac:dyDescent="0.25">
      <c r="B1283" s="1"/>
      <c r="C1283" s="1"/>
    </row>
    <row r="1284" spans="2:3" x14ac:dyDescent="0.25">
      <c r="B1284" s="1"/>
      <c r="C1284" s="1"/>
    </row>
    <row r="1285" spans="2:3" x14ac:dyDescent="0.25">
      <c r="B1285" s="1"/>
      <c r="C1285" s="1"/>
    </row>
    <row r="1286" spans="2:3" x14ac:dyDescent="0.25">
      <c r="B1286" s="1"/>
      <c r="C1286" s="1"/>
    </row>
    <row r="1287" spans="2:3" x14ac:dyDescent="0.25">
      <c r="B1287" s="1"/>
      <c r="C1287" s="1"/>
    </row>
    <row r="1288" spans="2:3" x14ac:dyDescent="0.25">
      <c r="B1288" s="1"/>
      <c r="C1288" s="1"/>
    </row>
    <row r="1289" spans="2:3" x14ac:dyDescent="0.25">
      <c r="B1289" s="1"/>
      <c r="C1289" s="1"/>
    </row>
    <row r="1290" spans="2:3" x14ac:dyDescent="0.25">
      <c r="B1290" s="1"/>
      <c r="C1290" s="1"/>
    </row>
    <row r="1291" spans="2:3" x14ac:dyDescent="0.25">
      <c r="B1291" s="1"/>
      <c r="C1291" s="1"/>
    </row>
    <row r="1292" spans="2:3" x14ac:dyDescent="0.25">
      <c r="B1292" s="1"/>
      <c r="C1292" s="1"/>
    </row>
    <row r="1293" spans="2:3" x14ac:dyDescent="0.25">
      <c r="B1293" s="1"/>
      <c r="C1293" s="1"/>
    </row>
    <row r="1294" spans="2:3" x14ac:dyDescent="0.25">
      <c r="B1294" s="1"/>
      <c r="C1294" s="1"/>
    </row>
    <row r="1295" spans="2:3" x14ac:dyDescent="0.25">
      <c r="B1295" s="1"/>
      <c r="C1295" s="1"/>
    </row>
    <row r="1296" spans="2:3" x14ac:dyDescent="0.25">
      <c r="B1296" s="1"/>
      <c r="C1296" s="1"/>
    </row>
    <row r="1297" spans="2:3" x14ac:dyDescent="0.25">
      <c r="B1297" s="1"/>
      <c r="C1297" s="1"/>
    </row>
    <row r="1298" spans="2:3" x14ac:dyDescent="0.25">
      <c r="B1298" s="1"/>
      <c r="C1298" s="1"/>
    </row>
    <row r="1299" spans="2:3" x14ac:dyDescent="0.25">
      <c r="B1299" s="1"/>
      <c r="C1299" s="1"/>
    </row>
    <row r="1300" spans="2:3" x14ac:dyDescent="0.25">
      <c r="B1300" s="1"/>
      <c r="C1300" s="1"/>
    </row>
    <row r="1301" spans="2:3" x14ac:dyDescent="0.25">
      <c r="B1301" s="1"/>
      <c r="C1301" s="1"/>
    </row>
    <row r="1302" spans="2:3" x14ac:dyDescent="0.25">
      <c r="B1302" s="1"/>
      <c r="C1302" s="1"/>
    </row>
    <row r="1303" spans="2:3" x14ac:dyDescent="0.25">
      <c r="B1303" s="1"/>
      <c r="C1303" s="1"/>
    </row>
    <row r="1304" spans="2:3" x14ac:dyDescent="0.25">
      <c r="B1304" s="1"/>
      <c r="C1304" s="1"/>
    </row>
    <row r="1305" spans="2:3" x14ac:dyDescent="0.25">
      <c r="B1305" s="1"/>
      <c r="C1305" s="1"/>
    </row>
    <row r="1306" spans="2:3" x14ac:dyDescent="0.25">
      <c r="B1306" s="1"/>
      <c r="C1306" s="1"/>
    </row>
    <row r="1307" spans="2:3" x14ac:dyDescent="0.25">
      <c r="B1307" s="1"/>
      <c r="C1307" s="1"/>
    </row>
    <row r="1308" spans="2:3" x14ac:dyDescent="0.25">
      <c r="B1308" s="1"/>
      <c r="C1308" s="1"/>
    </row>
    <row r="1309" spans="2:3" x14ac:dyDescent="0.25">
      <c r="B1309" s="1"/>
      <c r="C1309" s="1"/>
    </row>
    <row r="1310" spans="2:3" x14ac:dyDescent="0.25">
      <c r="B1310" s="1"/>
      <c r="C1310" s="1"/>
    </row>
    <row r="1311" spans="2:3" x14ac:dyDescent="0.25">
      <c r="B1311" s="1"/>
      <c r="C1311" s="1"/>
    </row>
    <row r="1312" spans="2:3" x14ac:dyDescent="0.25">
      <c r="B1312" s="1"/>
      <c r="C1312" s="1"/>
    </row>
    <row r="1313" spans="2:3" x14ac:dyDescent="0.25">
      <c r="B1313" s="1"/>
      <c r="C1313" s="1"/>
    </row>
    <row r="1314" spans="2:3" x14ac:dyDescent="0.25">
      <c r="B1314" s="1"/>
      <c r="C1314" s="1"/>
    </row>
    <row r="1315" spans="2:3" x14ac:dyDescent="0.25">
      <c r="B1315" s="1"/>
      <c r="C1315" s="1"/>
    </row>
    <row r="1316" spans="2:3" x14ac:dyDescent="0.25">
      <c r="B1316" s="1"/>
      <c r="C1316" s="1"/>
    </row>
    <row r="1317" spans="2:3" x14ac:dyDescent="0.25">
      <c r="B1317" s="1"/>
      <c r="C1317" s="1"/>
    </row>
    <row r="1318" spans="2:3" x14ac:dyDescent="0.25">
      <c r="B1318" s="1"/>
      <c r="C1318" s="1"/>
    </row>
    <row r="1319" spans="2:3" x14ac:dyDescent="0.25">
      <c r="B1319" s="1"/>
      <c r="C1319" s="1"/>
    </row>
    <row r="1320" spans="2:3" x14ac:dyDescent="0.25">
      <c r="B1320" s="1"/>
      <c r="C1320" s="1"/>
    </row>
    <row r="1321" spans="2:3" x14ac:dyDescent="0.25">
      <c r="B1321" s="1"/>
      <c r="C1321" s="1"/>
    </row>
    <row r="1322" spans="2:3" x14ac:dyDescent="0.25">
      <c r="B1322" s="1"/>
      <c r="C1322" s="1"/>
    </row>
    <row r="1323" spans="2:3" x14ac:dyDescent="0.25">
      <c r="B1323" s="1"/>
      <c r="C1323" s="1"/>
    </row>
    <row r="1324" spans="2:3" x14ac:dyDescent="0.25">
      <c r="B1324" s="1"/>
      <c r="C1324" s="1"/>
    </row>
    <row r="1325" spans="2:3" x14ac:dyDescent="0.25">
      <c r="B1325" s="1"/>
      <c r="C1325" s="1"/>
    </row>
    <row r="1326" spans="2:3" x14ac:dyDescent="0.25">
      <c r="B1326" s="1"/>
      <c r="C1326" s="1"/>
    </row>
    <row r="1327" spans="2:3" x14ac:dyDescent="0.25">
      <c r="B1327" s="1"/>
      <c r="C1327" s="1"/>
    </row>
    <row r="1328" spans="2:3" x14ac:dyDescent="0.25">
      <c r="B1328" s="1"/>
      <c r="C1328" s="1"/>
    </row>
    <row r="1329" spans="2:3" x14ac:dyDescent="0.25">
      <c r="B1329" s="1"/>
      <c r="C1329" s="1"/>
    </row>
    <row r="1330" spans="2:3" x14ac:dyDescent="0.25">
      <c r="B1330" s="1"/>
      <c r="C1330" s="1"/>
    </row>
    <row r="1331" spans="2:3" x14ac:dyDescent="0.25">
      <c r="B1331" s="1"/>
      <c r="C1331" s="1"/>
    </row>
    <row r="1332" spans="2:3" x14ac:dyDescent="0.25">
      <c r="B1332" s="1"/>
      <c r="C1332" s="1"/>
    </row>
    <row r="1333" spans="2:3" x14ac:dyDescent="0.25">
      <c r="B1333" s="1"/>
      <c r="C1333" s="1"/>
    </row>
    <row r="1334" spans="2:3" x14ac:dyDescent="0.25">
      <c r="B1334" s="1"/>
      <c r="C1334" s="1"/>
    </row>
    <row r="1335" spans="2:3" x14ac:dyDescent="0.25">
      <c r="B1335" s="1"/>
      <c r="C1335" s="1"/>
    </row>
    <row r="1336" spans="2:3" x14ac:dyDescent="0.25">
      <c r="B1336" s="1"/>
      <c r="C1336" s="1"/>
    </row>
    <row r="1337" spans="2:3" x14ac:dyDescent="0.25">
      <c r="B1337" s="1"/>
      <c r="C1337" s="1"/>
    </row>
    <row r="1338" spans="2:3" x14ac:dyDescent="0.25">
      <c r="B1338" s="1"/>
      <c r="C1338" s="1"/>
    </row>
    <row r="1339" spans="2:3" x14ac:dyDescent="0.25">
      <c r="B1339" s="1"/>
      <c r="C1339" s="1"/>
    </row>
    <row r="1340" spans="2:3" x14ac:dyDescent="0.25">
      <c r="B1340" s="1"/>
      <c r="C1340" s="1"/>
    </row>
    <row r="1341" spans="2:3" x14ac:dyDescent="0.25">
      <c r="B1341" s="1"/>
      <c r="C1341" s="1"/>
    </row>
    <row r="1342" spans="2:3" x14ac:dyDescent="0.25">
      <c r="B1342" s="1"/>
      <c r="C1342" s="1"/>
    </row>
    <row r="1343" spans="2:3" x14ac:dyDescent="0.25">
      <c r="B1343" s="1"/>
      <c r="C1343" s="1"/>
    </row>
    <row r="1344" spans="2:3" x14ac:dyDescent="0.25">
      <c r="B1344" s="1"/>
      <c r="C1344" s="1"/>
    </row>
    <row r="1345" spans="2:3" x14ac:dyDescent="0.25">
      <c r="B1345" s="1"/>
      <c r="C1345" s="1"/>
    </row>
    <row r="1346" spans="2:3" x14ac:dyDescent="0.25">
      <c r="B1346" s="1"/>
      <c r="C1346" s="1"/>
    </row>
    <row r="1347" spans="2:3" x14ac:dyDescent="0.25">
      <c r="B1347" s="1"/>
      <c r="C1347" s="1"/>
    </row>
    <row r="1348" spans="2:3" x14ac:dyDescent="0.25">
      <c r="B1348" s="1"/>
      <c r="C1348" s="1"/>
    </row>
    <row r="1349" spans="2:3" x14ac:dyDescent="0.25">
      <c r="B1349" s="1"/>
      <c r="C1349" s="1"/>
    </row>
    <row r="1350" spans="2:3" x14ac:dyDescent="0.25">
      <c r="B1350" s="1"/>
      <c r="C1350" s="1"/>
    </row>
    <row r="1351" spans="2:3" x14ac:dyDescent="0.25">
      <c r="B1351" s="1"/>
      <c r="C1351" s="1"/>
    </row>
    <row r="1352" spans="2:3" x14ac:dyDescent="0.25">
      <c r="B1352" s="1"/>
      <c r="C1352" s="1"/>
    </row>
    <row r="1353" spans="2:3" x14ac:dyDescent="0.25">
      <c r="B1353" s="1"/>
      <c r="C1353" s="1"/>
    </row>
    <row r="1354" spans="2:3" x14ac:dyDescent="0.25">
      <c r="B1354" s="1"/>
      <c r="C1354" s="1"/>
    </row>
    <row r="1355" spans="2:3" x14ac:dyDescent="0.25">
      <c r="B1355" s="1"/>
      <c r="C1355" s="1"/>
    </row>
    <row r="1356" spans="2:3" x14ac:dyDescent="0.25">
      <c r="B1356" s="1"/>
      <c r="C1356" s="1"/>
    </row>
    <row r="1357" spans="2:3" x14ac:dyDescent="0.25">
      <c r="B1357" s="1"/>
      <c r="C1357" s="1"/>
    </row>
    <row r="1358" spans="2:3" x14ac:dyDescent="0.25">
      <c r="B1358" s="1"/>
      <c r="C1358" s="1"/>
    </row>
    <row r="1359" spans="2:3" x14ac:dyDescent="0.25">
      <c r="B1359" s="1"/>
      <c r="C1359" s="1"/>
    </row>
    <row r="1360" spans="2:3" x14ac:dyDescent="0.25">
      <c r="B1360" s="1"/>
      <c r="C1360" s="1"/>
    </row>
    <row r="1361" spans="2:3" x14ac:dyDescent="0.25">
      <c r="B1361" s="1"/>
      <c r="C1361" s="1"/>
    </row>
    <row r="1362" spans="2:3" x14ac:dyDescent="0.25">
      <c r="B1362" s="1"/>
      <c r="C1362" s="1"/>
    </row>
    <row r="1363" spans="2:3" x14ac:dyDescent="0.25">
      <c r="B1363" s="1"/>
      <c r="C1363" s="1"/>
    </row>
    <row r="1364" spans="2:3" x14ac:dyDescent="0.25">
      <c r="B1364" s="1"/>
      <c r="C1364" s="1"/>
    </row>
    <row r="1365" spans="2:3" x14ac:dyDescent="0.25">
      <c r="B1365" s="1"/>
      <c r="C1365" s="1"/>
    </row>
    <row r="1366" spans="2:3" x14ac:dyDescent="0.25">
      <c r="B1366" s="1"/>
      <c r="C1366" s="1"/>
    </row>
    <row r="1367" spans="2:3" x14ac:dyDescent="0.25">
      <c r="B1367" s="1"/>
      <c r="C1367" s="1"/>
    </row>
    <row r="1368" spans="2:3" x14ac:dyDescent="0.25">
      <c r="B1368" s="1"/>
      <c r="C1368" s="1"/>
    </row>
    <row r="1369" spans="2:3" x14ac:dyDescent="0.25">
      <c r="B1369" s="1"/>
      <c r="C1369" s="1"/>
    </row>
    <row r="1370" spans="2:3" x14ac:dyDescent="0.25">
      <c r="B1370" s="1"/>
      <c r="C1370" s="1"/>
    </row>
    <row r="1371" spans="2:3" x14ac:dyDescent="0.25">
      <c r="B1371" s="1"/>
      <c r="C1371" s="1"/>
    </row>
    <row r="1372" spans="2:3" x14ac:dyDescent="0.25">
      <c r="B1372" s="1"/>
      <c r="C1372" s="1"/>
    </row>
    <row r="1373" spans="2:3" x14ac:dyDescent="0.25">
      <c r="B1373" s="1"/>
      <c r="C1373" s="1"/>
    </row>
    <row r="1374" spans="2:3" x14ac:dyDescent="0.25">
      <c r="B1374" s="1"/>
      <c r="C1374" s="1"/>
    </row>
    <row r="1375" spans="2:3" x14ac:dyDescent="0.25">
      <c r="B1375" s="1"/>
      <c r="C1375" s="1"/>
    </row>
    <row r="1376" spans="2:3" x14ac:dyDescent="0.25">
      <c r="B1376" s="1"/>
      <c r="C1376" s="1"/>
    </row>
    <row r="1377" spans="2:3" x14ac:dyDescent="0.25">
      <c r="B1377" s="1"/>
      <c r="C1377" s="1"/>
    </row>
    <row r="1378" spans="2:3" x14ac:dyDescent="0.25">
      <c r="B1378" s="1"/>
      <c r="C1378" s="1"/>
    </row>
    <row r="1379" spans="2:3" x14ac:dyDescent="0.25">
      <c r="B1379" s="1"/>
      <c r="C1379" s="1"/>
    </row>
    <row r="1380" spans="2:3" x14ac:dyDescent="0.25">
      <c r="B1380" s="1"/>
      <c r="C1380" s="1"/>
    </row>
    <row r="1381" spans="2:3" x14ac:dyDescent="0.25">
      <c r="B1381" s="1"/>
      <c r="C1381" s="1"/>
    </row>
    <row r="1382" spans="2:3" x14ac:dyDescent="0.25">
      <c r="B1382" s="1"/>
      <c r="C1382" s="1"/>
    </row>
    <row r="1383" spans="2:3" x14ac:dyDescent="0.25">
      <c r="B1383" s="1"/>
      <c r="C1383" s="1"/>
    </row>
    <row r="1384" spans="2:3" x14ac:dyDescent="0.25">
      <c r="B1384" s="1"/>
      <c r="C1384" s="1"/>
    </row>
    <row r="1385" spans="2:3" x14ac:dyDescent="0.25">
      <c r="B1385" s="1"/>
      <c r="C1385" s="1"/>
    </row>
    <row r="1386" spans="2:3" x14ac:dyDescent="0.25">
      <c r="B1386" s="1"/>
      <c r="C1386" s="1"/>
    </row>
    <row r="1387" spans="2:3" x14ac:dyDescent="0.25">
      <c r="B1387" s="1"/>
      <c r="C1387" s="1"/>
    </row>
    <row r="1388" spans="2:3" x14ac:dyDescent="0.25">
      <c r="B1388" s="1"/>
      <c r="C1388" s="1"/>
    </row>
    <row r="1389" spans="2:3" x14ac:dyDescent="0.25">
      <c r="B1389" s="1"/>
      <c r="C1389" s="1"/>
    </row>
    <row r="1390" spans="2:3" x14ac:dyDescent="0.25">
      <c r="B1390" s="1"/>
      <c r="C1390" s="1"/>
    </row>
    <row r="1391" spans="2:3" x14ac:dyDescent="0.25">
      <c r="B1391" s="1"/>
      <c r="C1391" s="1"/>
    </row>
    <row r="1392" spans="2:3" x14ac:dyDescent="0.25">
      <c r="B1392" s="1"/>
      <c r="C1392" s="1"/>
    </row>
    <row r="1393" spans="2:3" x14ac:dyDescent="0.25">
      <c r="B1393" s="1"/>
      <c r="C1393" s="1"/>
    </row>
    <row r="1394" spans="2:3" x14ac:dyDescent="0.25">
      <c r="B1394" s="1"/>
      <c r="C1394" s="1"/>
    </row>
    <row r="1395" spans="2:3" x14ac:dyDescent="0.25">
      <c r="B1395" s="1"/>
      <c r="C1395" s="1"/>
    </row>
    <row r="1396" spans="2:3" x14ac:dyDescent="0.25">
      <c r="B1396" s="1"/>
      <c r="C1396" s="1"/>
    </row>
    <row r="1397" spans="2:3" x14ac:dyDescent="0.25">
      <c r="B1397" s="1"/>
      <c r="C1397" s="1"/>
    </row>
    <row r="1398" spans="2:3" x14ac:dyDescent="0.25">
      <c r="B1398" s="1"/>
      <c r="C1398" s="1"/>
    </row>
    <row r="1399" spans="2:3" x14ac:dyDescent="0.25">
      <c r="B1399" s="1"/>
      <c r="C1399" s="1"/>
    </row>
    <row r="1400" spans="2:3" x14ac:dyDescent="0.25">
      <c r="B1400" s="1"/>
      <c r="C1400" s="1"/>
    </row>
    <row r="1401" spans="2:3" x14ac:dyDescent="0.25">
      <c r="B1401" s="1"/>
      <c r="C1401" s="1"/>
    </row>
    <row r="1402" spans="2:3" x14ac:dyDescent="0.25">
      <c r="B1402" s="1"/>
      <c r="C1402" s="1"/>
    </row>
    <row r="1403" spans="2:3" x14ac:dyDescent="0.25">
      <c r="B1403" s="1"/>
      <c r="C1403" s="1"/>
    </row>
    <row r="1404" spans="2:3" x14ac:dyDescent="0.25">
      <c r="B1404" s="1"/>
      <c r="C1404" s="1"/>
    </row>
    <row r="1405" spans="2:3" x14ac:dyDescent="0.25">
      <c r="B1405" s="1"/>
      <c r="C1405" s="1"/>
    </row>
    <row r="1406" spans="2:3" x14ac:dyDescent="0.25">
      <c r="B1406" s="1"/>
      <c r="C1406" s="1"/>
    </row>
    <row r="1407" spans="2:3" x14ac:dyDescent="0.25">
      <c r="B1407" s="1"/>
      <c r="C1407" s="1"/>
    </row>
    <row r="1408" spans="2:3" x14ac:dyDescent="0.25">
      <c r="B1408" s="1"/>
      <c r="C1408" s="1"/>
    </row>
    <row r="1409" spans="2:3" x14ac:dyDescent="0.25">
      <c r="B1409" s="1"/>
      <c r="C1409" s="1"/>
    </row>
    <row r="1410" spans="2:3" x14ac:dyDescent="0.25">
      <c r="B1410" s="1"/>
      <c r="C1410" s="1"/>
    </row>
    <row r="1411" spans="2:3" x14ac:dyDescent="0.25">
      <c r="B1411" s="1"/>
      <c r="C1411" s="1"/>
    </row>
    <row r="1412" spans="2:3" x14ac:dyDescent="0.25">
      <c r="B1412" s="1"/>
      <c r="C1412" s="1"/>
    </row>
    <row r="1413" spans="2:3" x14ac:dyDescent="0.25">
      <c r="B1413" s="1"/>
      <c r="C1413" s="1"/>
    </row>
    <row r="1414" spans="2:3" x14ac:dyDescent="0.25">
      <c r="B1414" s="1"/>
      <c r="C1414" s="1"/>
    </row>
    <row r="1415" spans="2:3" x14ac:dyDescent="0.25">
      <c r="B1415" s="1"/>
      <c r="C1415" s="1"/>
    </row>
    <row r="1416" spans="2:3" x14ac:dyDescent="0.25">
      <c r="B1416" s="1"/>
      <c r="C1416" s="1"/>
    </row>
    <row r="1417" spans="2:3" x14ac:dyDescent="0.25">
      <c r="B1417" s="1"/>
      <c r="C1417" s="1"/>
    </row>
    <row r="1418" spans="2:3" x14ac:dyDescent="0.25">
      <c r="B1418" s="1"/>
      <c r="C1418" s="1"/>
    </row>
    <row r="1419" spans="2:3" x14ac:dyDescent="0.25">
      <c r="B1419" s="1"/>
      <c r="C1419" s="1"/>
    </row>
    <row r="1420" spans="2:3" x14ac:dyDescent="0.25">
      <c r="B1420" s="1"/>
      <c r="C1420" s="1"/>
    </row>
    <row r="1421" spans="2:3" x14ac:dyDescent="0.25">
      <c r="B1421" s="1"/>
      <c r="C1421" s="1"/>
    </row>
    <row r="1422" spans="2:3" x14ac:dyDescent="0.25">
      <c r="B1422" s="1"/>
      <c r="C1422" s="1"/>
    </row>
    <row r="1423" spans="2:3" x14ac:dyDescent="0.25">
      <c r="B1423" s="1"/>
      <c r="C1423" s="1"/>
    </row>
    <row r="1424" spans="2:3" x14ac:dyDescent="0.25">
      <c r="B1424" s="1"/>
      <c r="C1424" s="1"/>
    </row>
    <row r="1425" spans="2:3" x14ac:dyDescent="0.25">
      <c r="B1425" s="1"/>
      <c r="C1425" s="1"/>
    </row>
    <row r="1426" spans="2:3" x14ac:dyDescent="0.25">
      <c r="B1426" s="1"/>
      <c r="C1426" s="1"/>
    </row>
    <row r="1427" spans="2:3" x14ac:dyDescent="0.25">
      <c r="B1427" s="1"/>
      <c r="C1427" s="1"/>
    </row>
    <row r="1428" spans="2:3" x14ac:dyDescent="0.25">
      <c r="B1428" s="1"/>
      <c r="C1428" s="1"/>
    </row>
    <row r="1429" spans="2:3" x14ac:dyDescent="0.25">
      <c r="B1429" s="1"/>
      <c r="C1429" s="1"/>
    </row>
    <row r="1430" spans="2:3" x14ac:dyDescent="0.25">
      <c r="B1430" s="1"/>
      <c r="C1430" s="1"/>
    </row>
    <row r="1431" spans="2:3" x14ac:dyDescent="0.25">
      <c r="B1431" s="1"/>
      <c r="C1431" s="1"/>
    </row>
    <row r="1432" spans="2:3" x14ac:dyDescent="0.25">
      <c r="B1432" s="1"/>
      <c r="C1432" s="1"/>
    </row>
    <row r="1433" spans="2:3" x14ac:dyDescent="0.25">
      <c r="B1433" s="1"/>
      <c r="C1433" s="1"/>
    </row>
    <row r="1434" spans="2:3" x14ac:dyDescent="0.25">
      <c r="B1434" s="1"/>
      <c r="C1434" s="1"/>
    </row>
    <row r="1435" spans="2:3" x14ac:dyDescent="0.25">
      <c r="B1435" s="1"/>
      <c r="C1435" s="1"/>
    </row>
    <row r="1436" spans="2:3" x14ac:dyDescent="0.25">
      <c r="B1436" s="1"/>
      <c r="C1436" s="1"/>
    </row>
    <row r="1437" spans="2:3" x14ac:dyDescent="0.25">
      <c r="B1437" s="1"/>
      <c r="C1437" s="1"/>
    </row>
    <row r="1438" spans="2:3" x14ac:dyDescent="0.25">
      <c r="B1438" s="1"/>
      <c r="C1438" s="1"/>
    </row>
    <row r="1439" spans="2:3" x14ac:dyDescent="0.25">
      <c r="B1439" s="1"/>
      <c r="C1439" s="1"/>
    </row>
    <row r="1440" spans="2:3" x14ac:dyDescent="0.25">
      <c r="B1440" s="1"/>
      <c r="C1440" s="1"/>
    </row>
    <row r="1441" spans="2:3" x14ac:dyDescent="0.25">
      <c r="B1441" s="1"/>
      <c r="C1441" s="1"/>
    </row>
    <row r="1442" spans="2:3" x14ac:dyDescent="0.25">
      <c r="B1442" s="1"/>
      <c r="C1442" s="1"/>
    </row>
    <row r="1443" spans="2:3" x14ac:dyDescent="0.25">
      <c r="B1443" s="1"/>
      <c r="C1443" s="1"/>
    </row>
    <row r="1444" spans="2:3" x14ac:dyDescent="0.25">
      <c r="B1444" s="1"/>
      <c r="C1444" s="1"/>
    </row>
    <row r="1445" spans="2:3" x14ac:dyDescent="0.25">
      <c r="B1445" s="1"/>
      <c r="C1445" s="1"/>
    </row>
    <row r="1446" spans="2:3" x14ac:dyDescent="0.25">
      <c r="B1446" s="1"/>
      <c r="C1446" s="1"/>
    </row>
    <row r="1447" spans="2:3" x14ac:dyDescent="0.25">
      <c r="B1447" s="1"/>
      <c r="C1447" s="1"/>
    </row>
    <row r="1448" spans="2:3" x14ac:dyDescent="0.25">
      <c r="B1448" s="1"/>
      <c r="C1448" s="1"/>
    </row>
    <row r="1449" spans="2:3" x14ac:dyDescent="0.25">
      <c r="B1449" s="1"/>
      <c r="C1449" s="1"/>
    </row>
    <row r="1450" spans="2:3" x14ac:dyDescent="0.25">
      <c r="B1450" s="1"/>
      <c r="C1450" s="1"/>
    </row>
    <row r="1451" spans="2:3" x14ac:dyDescent="0.25">
      <c r="B1451" s="1"/>
      <c r="C1451" s="1"/>
    </row>
    <row r="1452" spans="2:3" x14ac:dyDescent="0.25">
      <c r="B1452" s="1"/>
      <c r="C1452" s="1"/>
    </row>
    <row r="1453" spans="2:3" x14ac:dyDescent="0.25">
      <c r="B1453" s="1"/>
      <c r="C1453" s="1"/>
    </row>
    <row r="1454" spans="2:3" x14ac:dyDescent="0.25">
      <c r="B1454" s="1"/>
      <c r="C1454" s="1"/>
    </row>
    <row r="1455" spans="2:3" x14ac:dyDescent="0.25">
      <c r="B1455" s="1"/>
      <c r="C1455" s="1"/>
    </row>
    <row r="1456" spans="2:3" x14ac:dyDescent="0.25">
      <c r="B1456" s="1"/>
      <c r="C1456" s="1"/>
    </row>
    <row r="1457" spans="2:3" x14ac:dyDescent="0.25">
      <c r="B1457" s="1"/>
      <c r="C1457" s="1"/>
    </row>
    <row r="1458" spans="2:3" x14ac:dyDescent="0.25">
      <c r="B1458" s="1"/>
      <c r="C1458" s="1"/>
    </row>
    <row r="1459" spans="2:3" x14ac:dyDescent="0.25">
      <c r="B1459" s="1"/>
      <c r="C1459" s="1"/>
    </row>
    <row r="1460" spans="2:3" x14ac:dyDescent="0.25">
      <c r="B1460" s="1"/>
      <c r="C1460" s="1"/>
    </row>
    <row r="1461" spans="2:3" x14ac:dyDescent="0.25">
      <c r="B1461" s="1"/>
      <c r="C1461" s="1"/>
    </row>
    <row r="1462" spans="2:3" x14ac:dyDescent="0.25">
      <c r="B1462" s="1"/>
      <c r="C1462" s="1"/>
    </row>
    <row r="1463" spans="2:3" x14ac:dyDescent="0.25">
      <c r="B1463" s="1"/>
      <c r="C1463" s="1"/>
    </row>
    <row r="1464" spans="2:3" x14ac:dyDescent="0.25">
      <c r="B1464" s="1"/>
      <c r="C1464" s="1"/>
    </row>
    <row r="1465" spans="2:3" x14ac:dyDescent="0.25">
      <c r="B1465" s="1"/>
      <c r="C1465" s="1"/>
    </row>
    <row r="1466" spans="2:3" x14ac:dyDescent="0.25">
      <c r="B1466" s="1"/>
      <c r="C1466" s="1"/>
    </row>
    <row r="1467" spans="2:3" x14ac:dyDescent="0.25">
      <c r="B1467" s="1"/>
      <c r="C1467" s="1"/>
    </row>
    <row r="1468" spans="2:3" x14ac:dyDescent="0.25">
      <c r="B1468" s="1"/>
      <c r="C1468" s="1"/>
    </row>
    <row r="1469" spans="2:3" x14ac:dyDescent="0.25">
      <c r="B1469" s="1"/>
      <c r="C1469" s="1"/>
    </row>
    <row r="1470" spans="2:3" x14ac:dyDescent="0.25">
      <c r="B1470" s="1"/>
      <c r="C1470" s="1"/>
    </row>
    <row r="1471" spans="2:3" x14ac:dyDescent="0.25">
      <c r="B1471" s="1"/>
      <c r="C1471" s="1"/>
    </row>
    <row r="1472" spans="2:3" x14ac:dyDescent="0.25">
      <c r="B1472" s="1"/>
      <c r="C1472" s="1"/>
    </row>
    <row r="1473" spans="2:3" x14ac:dyDescent="0.25">
      <c r="B1473" s="1"/>
      <c r="C1473" s="1"/>
    </row>
    <row r="1474" spans="2:3" x14ac:dyDescent="0.25">
      <c r="B1474" s="1"/>
      <c r="C1474" s="1"/>
    </row>
    <row r="1475" spans="2:3" x14ac:dyDescent="0.25">
      <c r="B1475" s="1"/>
      <c r="C1475" s="1"/>
    </row>
    <row r="1476" spans="2:3" x14ac:dyDescent="0.25">
      <c r="B1476" s="1"/>
      <c r="C1476" s="1"/>
    </row>
    <row r="1477" spans="2:3" x14ac:dyDescent="0.25">
      <c r="B1477" s="1"/>
      <c r="C1477" s="1"/>
    </row>
    <row r="1478" spans="2:3" x14ac:dyDescent="0.25">
      <c r="B1478" s="1"/>
      <c r="C1478" s="1"/>
    </row>
    <row r="1479" spans="2:3" x14ac:dyDescent="0.25">
      <c r="B1479" s="1"/>
      <c r="C1479" s="1"/>
    </row>
    <row r="1480" spans="2:3" x14ac:dyDescent="0.25">
      <c r="B1480" s="1"/>
      <c r="C1480" s="1"/>
    </row>
    <row r="1481" spans="2:3" x14ac:dyDescent="0.25">
      <c r="B1481" s="1"/>
      <c r="C1481" s="1"/>
    </row>
    <row r="1482" spans="2:3" x14ac:dyDescent="0.25">
      <c r="B1482" s="1"/>
      <c r="C1482" s="1"/>
    </row>
    <row r="1483" spans="2:3" x14ac:dyDescent="0.25">
      <c r="B1483" s="1"/>
      <c r="C1483" s="1"/>
    </row>
    <row r="1484" spans="2:3" x14ac:dyDescent="0.25">
      <c r="B1484" s="1"/>
      <c r="C1484" s="1"/>
    </row>
    <row r="1485" spans="2:3" x14ac:dyDescent="0.25">
      <c r="B1485" s="1"/>
      <c r="C1485" s="1"/>
    </row>
    <row r="1486" spans="2:3" x14ac:dyDescent="0.25">
      <c r="B1486" s="1"/>
      <c r="C1486" s="1"/>
    </row>
    <row r="1487" spans="2:3" x14ac:dyDescent="0.25">
      <c r="B1487" s="1"/>
      <c r="C1487" s="1"/>
    </row>
    <row r="1488" spans="2:3" x14ac:dyDescent="0.25">
      <c r="B1488" s="1"/>
      <c r="C1488" s="1"/>
    </row>
    <row r="1489" spans="2:3" x14ac:dyDescent="0.25">
      <c r="B1489" s="1"/>
      <c r="C1489" s="1"/>
    </row>
    <row r="1490" spans="2:3" x14ac:dyDescent="0.25">
      <c r="B1490" s="1"/>
      <c r="C1490" s="1"/>
    </row>
    <row r="1491" spans="2:3" x14ac:dyDescent="0.25">
      <c r="B1491" s="1"/>
      <c r="C1491" s="1"/>
    </row>
    <row r="1492" spans="2:3" x14ac:dyDescent="0.25">
      <c r="B1492" s="1"/>
      <c r="C1492" s="1"/>
    </row>
    <row r="1493" spans="2:3" x14ac:dyDescent="0.25">
      <c r="B1493" s="1"/>
      <c r="C1493" s="1"/>
    </row>
    <row r="1494" spans="2:3" x14ac:dyDescent="0.25">
      <c r="B1494" s="1"/>
      <c r="C1494" s="1"/>
    </row>
    <row r="1495" spans="2:3" x14ac:dyDescent="0.25">
      <c r="B1495" s="1"/>
      <c r="C1495" s="1"/>
    </row>
    <row r="1496" spans="2:3" x14ac:dyDescent="0.25">
      <c r="B1496" s="1"/>
      <c r="C1496" s="1"/>
    </row>
    <row r="1497" spans="2:3" x14ac:dyDescent="0.25">
      <c r="B1497" s="1"/>
      <c r="C1497" s="1"/>
    </row>
    <row r="1498" spans="2:3" x14ac:dyDescent="0.25">
      <c r="B1498" s="1"/>
      <c r="C1498" s="1"/>
    </row>
    <row r="1499" spans="2:3" x14ac:dyDescent="0.25">
      <c r="B1499" s="1"/>
      <c r="C1499" s="1"/>
    </row>
    <row r="1500" spans="2:3" x14ac:dyDescent="0.25">
      <c r="B1500" s="1"/>
      <c r="C1500" s="1"/>
    </row>
    <row r="1501" spans="2:3" x14ac:dyDescent="0.25">
      <c r="B1501" s="1"/>
      <c r="C1501" s="1"/>
    </row>
    <row r="1502" spans="2:3" x14ac:dyDescent="0.25">
      <c r="B1502" s="1"/>
      <c r="C1502" s="1"/>
    </row>
    <row r="1503" spans="2:3" x14ac:dyDescent="0.25">
      <c r="B1503" s="1"/>
      <c r="C1503" s="1"/>
    </row>
    <row r="1504" spans="2:3" x14ac:dyDescent="0.25">
      <c r="B1504" s="1"/>
      <c r="C1504" s="1"/>
    </row>
    <row r="1505" spans="2:3" x14ac:dyDescent="0.25">
      <c r="B1505" s="1"/>
      <c r="C1505" s="1"/>
    </row>
    <row r="1506" spans="2:3" x14ac:dyDescent="0.25">
      <c r="B1506" s="1"/>
      <c r="C1506" s="1"/>
    </row>
    <row r="1507" spans="2:3" x14ac:dyDescent="0.25">
      <c r="B1507" s="1"/>
      <c r="C1507" s="1"/>
    </row>
    <row r="1508" spans="2:3" x14ac:dyDescent="0.25">
      <c r="B1508" s="1"/>
      <c r="C1508" s="1"/>
    </row>
    <row r="1509" spans="2:3" x14ac:dyDescent="0.25">
      <c r="B1509" s="1"/>
      <c r="C1509" s="1"/>
    </row>
    <row r="1510" spans="2:3" x14ac:dyDescent="0.25">
      <c r="B1510" s="1"/>
      <c r="C1510" s="1"/>
    </row>
    <row r="1511" spans="2:3" x14ac:dyDescent="0.25">
      <c r="B1511" s="1"/>
      <c r="C1511" s="1"/>
    </row>
  </sheetData>
  <sortState ref="A2:E1511">
    <sortCondition ref="E2:E1511"/>
  </sortState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511"/>
  <sheetViews>
    <sheetView workbookViewId="0">
      <selection activeCell="A2" sqref="A2"/>
    </sheetView>
  </sheetViews>
  <sheetFormatPr baseColWidth="10" defaultRowHeight="15" x14ac:dyDescent="0.25"/>
  <cols>
    <col min="1" max="1" width="18.7109375" bestFit="1" customWidth="1"/>
    <col min="2" max="2" width="14.5703125" bestFit="1" customWidth="1"/>
    <col min="3" max="3" width="18.855468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ht="14.45" x14ac:dyDescent="0.35">
      <c r="A2" t="str">
        <f ca="1">"Référence " &amp; ROUND(5000*RAND(),0)</f>
        <v>Référence 4055</v>
      </c>
      <c r="B2" s="1">
        <f ca="1" xml:space="preserve"> ROW()*(1+RAND())*50</f>
        <v>138.16057255428498</v>
      </c>
      <c r="C2">
        <f>MOD((5000-ROW())*20,49)</f>
        <v>0</v>
      </c>
    </row>
    <row r="3" spans="1:3" ht="14.45" x14ac:dyDescent="0.35">
      <c r="A3" t="str">
        <f t="shared" ref="A3:A66" ca="1" si="0">"Référence " &amp; ROUND(5000*RAND(),0)</f>
        <v>Référence 4691</v>
      </c>
      <c r="B3" s="1">
        <f t="shared" ref="B3:B66" ca="1" si="1" xml:space="preserve"> ROW()*(1+RAND())*50</f>
        <v>291.77595740720335</v>
      </c>
      <c r="C3">
        <f t="shared" ref="C3:C66" si="2">MOD((5000-ROW())*20,49)</f>
        <v>29</v>
      </c>
    </row>
    <row r="4" spans="1:3" ht="14.45" x14ac:dyDescent="0.35">
      <c r="A4" t="str">
        <f t="shared" ca="1" si="0"/>
        <v>Référence 2300</v>
      </c>
      <c r="B4" s="1">
        <f t="shared" ca="1" si="1"/>
        <v>378.77852783742367</v>
      </c>
      <c r="C4">
        <f t="shared" si="2"/>
        <v>9</v>
      </c>
    </row>
    <row r="5" spans="1:3" ht="14.45" x14ac:dyDescent="0.35">
      <c r="A5" t="str">
        <f t="shared" ca="1" si="0"/>
        <v>Référence 1932</v>
      </c>
      <c r="B5" s="1">
        <f t="shared" ca="1" si="1"/>
        <v>260.28970329335397</v>
      </c>
      <c r="C5">
        <f t="shared" si="2"/>
        <v>38</v>
      </c>
    </row>
    <row r="6" spans="1:3" ht="14.45" x14ac:dyDescent="0.35">
      <c r="A6" t="str">
        <f t="shared" ca="1" si="0"/>
        <v>Référence 611</v>
      </c>
      <c r="B6" s="1">
        <f t="shared" ca="1" si="1"/>
        <v>574.83259262927481</v>
      </c>
      <c r="C6">
        <f t="shared" si="2"/>
        <v>18</v>
      </c>
    </row>
    <row r="7" spans="1:3" ht="14.45" x14ac:dyDescent="0.35">
      <c r="A7" t="str">
        <f t="shared" ca="1" si="0"/>
        <v>Référence 220</v>
      </c>
      <c r="B7" s="1">
        <f t="shared" ca="1" si="1"/>
        <v>427.22326663423991</v>
      </c>
      <c r="C7">
        <f t="shared" si="2"/>
        <v>47</v>
      </c>
    </row>
    <row r="8" spans="1:3" ht="14.45" x14ac:dyDescent="0.35">
      <c r="A8" t="str">
        <f t="shared" ca="1" si="0"/>
        <v>Référence 2254</v>
      </c>
      <c r="B8" s="1">
        <f t="shared" ca="1" si="1"/>
        <v>724.64848475245867</v>
      </c>
      <c r="C8">
        <f t="shared" si="2"/>
        <v>27</v>
      </c>
    </row>
    <row r="9" spans="1:3" ht="14.45" x14ac:dyDescent="0.35">
      <c r="A9" t="str">
        <f t="shared" ca="1" si="0"/>
        <v>Référence 3883</v>
      </c>
      <c r="B9" s="1">
        <f t="shared" ca="1" si="1"/>
        <v>561.27138937038671</v>
      </c>
      <c r="C9">
        <f t="shared" si="2"/>
        <v>7</v>
      </c>
    </row>
    <row r="10" spans="1:3" ht="14.45" x14ac:dyDescent="0.35">
      <c r="A10" t="str">
        <f t="shared" ca="1" si="0"/>
        <v>Référence 1274</v>
      </c>
      <c r="B10" s="1">
        <f t="shared" ca="1" si="1"/>
        <v>542.34214867799449</v>
      </c>
      <c r="C10">
        <f t="shared" si="2"/>
        <v>36</v>
      </c>
    </row>
    <row r="11" spans="1:3" ht="14.45" x14ac:dyDescent="0.35">
      <c r="A11" t="str">
        <f t="shared" ca="1" si="0"/>
        <v>Référence 1950</v>
      </c>
      <c r="B11" s="1">
        <f t="shared" ca="1" si="1"/>
        <v>643.97359185387882</v>
      </c>
      <c r="C11">
        <f t="shared" si="2"/>
        <v>16</v>
      </c>
    </row>
    <row r="12" spans="1:3" ht="14.45" x14ac:dyDescent="0.35">
      <c r="A12" t="str">
        <f t="shared" ca="1" si="0"/>
        <v>Référence 3439</v>
      </c>
      <c r="B12" s="1">
        <f t="shared" ca="1" si="1"/>
        <v>943.65346681804181</v>
      </c>
      <c r="C12">
        <f t="shared" si="2"/>
        <v>45</v>
      </c>
    </row>
    <row r="13" spans="1:3" ht="14.45" x14ac:dyDescent="0.35">
      <c r="A13" t="str">
        <f t="shared" ca="1" si="0"/>
        <v>Référence 1122</v>
      </c>
      <c r="B13" s="1">
        <f t="shared" ca="1" si="1"/>
        <v>1026.0213475698158</v>
      </c>
      <c r="C13">
        <f t="shared" si="2"/>
        <v>25</v>
      </c>
    </row>
    <row r="14" spans="1:3" ht="14.45" x14ac:dyDescent="0.35">
      <c r="A14" t="str">
        <f t="shared" ca="1" si="0"/>
        <v>Référence 2327</v>
      </c>
      <c r="B14" s="1">
        <f t="shared" ca="1" si="1"/>
        <v>829.45136810946974</v>
      </c>
      <c r="C14">
        <f t="shared" si="2"/>
        <v>5</v>
      </c>
    </row>
    <row r="15" spans="1:3" ht="14.45" x14ac:dyDescent="0.35">
      <c r="A15" t="str">
        <f t="shared" ca="1" si="0"/>
        <v>Référence 1213</v>
      </c>
      <c r="B15" s="1">
        <f t="shared" ca="1" si="1"/>
        <v>1172.0792963610888</v>
      </c>
      <c r="C15">
        <f t="shared" si="2"/>
        <v>34</v>
      </c>
    </row>
    <row r="16" spans="1:3" ht="14.45" x14ac:dyDescent="0.35">
      <c r="A16" t="str">
        <f t="shared" ca="1" si="0"/>
        <v>Référence 3146</v>
      </c>
      <c r="B16" s="1">
        <f t="shared" ca="1" si="1"/>
        <v>1371.4399330772669</v>
      </c>
      <c r="C16">
        <f t="shared" si="2"/>
        <v>14</v>
      </c>
    </row>
    <row r="17" spans="1:3" ht="14.45" x14ac:dyDescent="0.35">
      <c r="A17" t="str">
        <f t="shared" ca="1" si="0"/>
        <v>Référence 3571</v>
      </c>
      <c r="B17" s="1">
        <f t="shared" ca="1" si="1"/>
        <v>980.74042406449348</v>
      </c>
      <c r="C17">
        <f t="shared" si="2"/>
        <v>43</v>
      </c>
    </row>
    <row r="18" spans="1:3" ht="14.45" x14ac:dyDescent="0.35">
      <c r="A18" t="str">
        <f t="shared" ca="1" si="0"/>
        <v>Référence 576</v>
      </c>
      <c r="B18" s="1">
        <f t="shared" ca="1" si="1"/>
        <v>1746.582933072995</v>
      </c>
      <c r="C18">
        <f t="shared" si="2"/>
        <v>23</v>
      </c>
    </row>
    <row r="19" spans="1:3" ht="14.45" x14ac:dyDescent="0.35">
      <c r="A19" t="str">
        <f t="shared" ca="1" si="0"/>
        <v>Référence 4965</v>
      </c>
      <c r="B19" s="1">
        <f t="shared" ca="1" si="1"/>
        <v>1127.1585994164002</v>
      </c>
      <c r="C19">
        <f t="shared" si="2"/>
        <v>3</v>
      </c>
    </row>
    <row r="20" spans="1:3" ht="14.45" x14ac:dyDescent="0.35">
      <c r="A20" t="str">
        <f t="shared" ca="1" si="0"/>
        <v>Référence 4452</v>
      </c>
      <c r="B20" s="1">
        <f t="shared" ca="1" si="1"/>
        <v>1253.7292180238633</v>
      </c>
      <c r="C20">
        <f t="shared" si="2"/>
        <v>32</v>
      </c>
    </row>
    <row r="21" spans="1:3" ht="14.45" x14ac:dyDescent="0.35">
      <c r="A21" t="str">
        <f t="shared" ca="1" si="0"/>
        <v>Référence 3219</v>
      </c>
      <c r="B21" s="1">
        <f t="shared" ca="1" si="1"/>
        <v>1716.8433812881431</v>
      </c>
      <c r="C21">
        <f t="shared" si="2"/>
        <v>12</v>
      </c>
    </row>
    <row r="22" spans="1:3" ht="14.45" x14ac:dyDescent="0.35">
      <c r="A22" t="str">
        <f t="shared" ca="1" si="0"/>
        <v>Référence 875</v>
      </c>
      <c r="B22" s="1">
        <f t="shared" ca="1" si="1"/>
        <v>1317.2080952978615</v>
      </c>
      <c r="C22">
        <f t="shared" si="2"/>
        <v>41</v>
      </c>
    </row>
    <row r="23" spans="1:3" ht="14.45" x14ac:dyDescent="0.35">
      <c r="A23" t="str">
        <f t="shared" ca="1" si="0"/>
        <v>Référence 377</v>
      </c>
      <c r="B23" s="1">
        <f t="shared" ca="1" si="1"/>
        <v>2220.3197375413538</v>
      </c>
      <c r="C23">
        <f t="shared" si="2"/>
        <v>21</v>
      </c>
    </row>
    <row r="24" spans="1:3" ht="14.45" x14ac:dyDescent="0.35">
      <c r="A24" t="str">
        <f t="shared" ca="1" si="0"/>
        <v>Référence 601</v>
      </c>
      <c r="B24" s="1">
        <f t="shared" ca="1" si="1"/>
        <v>1459.746830074426</v>
      </c>
      <c r="C24">
        <f t="shared" si="2"/>
        <v>1</v>
      </c>
    </row>
    <row r="25" spans="1:3" ht="14.45" x14ac:dyDescent="0.35">
      <c r="A25" t="str">
        <f t="shared" ca="1" si="0"/>
        <v>Référence 4160</v>
      </c>
      <c r="B25" s="1">
        <f t="shared" ca="1" si="1"/>
        <v>1467.0068353915442</v>
      </c>
      <c r="C25">
        <f t="shared" si="2"/>
        <v>30</v>
      </c>
    </row>
    <row r="26" spans="1:3" ht="14.45" x14ac:dyDescent="0.35">
      <c r="A26" t="str">
        <f t="shared" ca="1" si="0"/>
        <v>Référence 1836</v>
      </c>
      <c r="B26" s="1">
        <f t="shared" ca="1" si="1"/>
        <v>1516.7737728123732</v>
      </c>
      <c r="C26">
        <f t="shared" si="2"/>
        <v>10</v>
      </c>
    </row>
    <row r="27" spans="1:3" ht="14.45" x14ac:dyDescent="0.35">
      <c r="A27" t="str">
        <f t="shared" ca="1" si="0"/>
        <v>Référence 3765</v>
      </c>
      <c r="B27" s="1">
        <f t="shared" ca="1" si="1"/>
        <v>1606.9379655302487</v>
      </c>
      <c r="C27">
        <f t="shared" si="2"/>
        <v>39</v>
      </c>
    </row>
    <row r="28" spans="1:3" ht="14.45" x14ac:dyDescent="0.35">
      <c r="A28" t="str">
        <f t="shared" ca="1" si="0"/>
        <v>Référence 3721</v>
      </c>
      <c r="B28" s="1">
        <f t="shared" ca="1" si="1"/>
        <v>2433.7231670664778</v>
      </c>
      <c r="C28">
        <f t="shared" si="2"/>
        <v>19</v>
      </c>
    </row>
    <row r="29" spans="1:3" ht="14.45" x14ac:dyDescent="0.35">
      <c r="A29" t="str">
        <f t="shared" ca="1" si="0"/>
        <v>Référence 4435</v>
      </c>
      <c r="B29" s="1">
        <f t="shared" ca="1" si="1"/>
        <v>1813.9093657815915</v>
      </c>
      <c r="C29">
        <f t="shared" si="2"/>
        <v>48</v>
      </c>
    </row>
    <row r="30" spans="1:3" ht="14.45" x14ac:dyDescent="0.35">
      <c r="A30" t="str">
        <f t="shared" ca="1" si="0"/>
        <v>Référence 3951</v>
      </c>
      <c r="B30" s="1">
        <f t="shared" ca="1" si="1"/>
        <v>1905.915241243222</v>
      </c>
      <c r="C30">
        <f t="shared" si="2"/>
        <v>28</v>
      </c>
    </row>
    <row r="31" spans="1:3" ht="14.45" x14ac:dyDescent="0.35">
      <c r="A31" t="str">
        <f t="shared" ca="1" si="0"/>
        <v>Référence 809</v>
      </c>
      <c r="B31" s="1">
        <f t="shared" ca="1" si="1"/>
        <v>2089.0044169255898</v>
      </c>
      <c r="C31">
        <f t="shared" si="2"/>
        <v>8</v>
      </c>
    </row>
    <row r="32" spans="1:3" ht="14.45" x14ac:dyDescent="0.35">
      <c r="A32" t="str">
        <f t="shared" ca="1" si="0"/>
        <v>Référence 4934</v>
      </c>
      <c r="B32" s="1">
        <f t="shared" ca="1" si="1"/>
        <v>2251.4429447916518</v>
      </c>
      <c r="C32">
        <f t="shared" si="2"/>
        <v>37</v>
      </c>
    </row>
    <row r="33" spans="1:3" ht="14.45" x14ac:dyDescent="0.35">
      <c r="A33" t="str">
        <f t="shared" ca="1" si="0"/>
        <v>Référence 2613</v>
      </c>
      <c r="B33" s="1">
        <f t="shared" ca="1" si="1"/>
        <v>2786.0535007613721</v>
      </c>
      <c r="C33">
        <f t="shared" si="2"/>
        <v>17</v>
      </c>
    </row>
    <row r="34" spans="1:3" ht="14.45" x14ac:dyDescent="0.35">
      <c r="A34" t="str">
        <f t="shared" ca="1" si="0"/>
        <v>Référence 1668</v>
      </c>
      <c r="B34" s="1">
        <f t="shared" ca="1" si="1"/>
        <v>2672.672828650966</v>
      </c>
      <c r="C34">
        <f t="shared" si="2"/>
        <v>46</v>
      </c>
    </row>
    <row r="35" spans="1:3" ht="14.45" x14ac:dyDescent="0.35">
      <c r="A35" t="str">
        <f t="shared" ca="1" si="0"/>
        <v>Référence 1169</v>
      </c>
      <c r="B35" s="1">
        <f t="shared" ca="1" si="1"/>
        <v>2423.6494351337597</v>
      </c>
      <c r="C35">
        <f t="shared" si="2"/>
        <v>26</v>
      </c>
    </row>
    <row r="36" spans="1:3" ht="14.45" x14ac:dyDescent="0.35">
      <c r="A36" t="str">
        <f t="shared" ca="1" si="0"/>
        <v>Référence 1301</v>
      </c>
      <c r="B36" s="1">
        <f t="shared" ca="1" si="1"/>
        <v>2104.5589759564864</v>
      </c>
      <c r="C36">
        <f t="shared" si="2"/>
        <v>6</v>
      </c>
    </row>
    <row r="37" spans="1:3" ht="14.45" x14ac:dyDescent="0.35">
      <c r="A37" t="str">
        <f t="shared" ca="1" si="0"/>
        <v>Référence 1297</v>
      </c>
      <c r="B37" s="1">
        <f t="shared" ca="1" si="1"/>
        <v>2995.2128569288025</v>
      </c>
      <c r="C37">
        <f t="shared" si="2"/>
        <v>35</v>
      </c>
    </row>
    <row r="38" spans="1:3" ht="14.45" x14ac:dyDescent="0.35">
      <c r="A38" t="str">
        <f t="shared" ca="1" si="0"/>
        <v>Référence 2146</v>
      </c>
      <c r="B38" s="1">
        <f t="shared" ca="1" si="1"/>
        <v>2701.1516143008907</v>
      </c>
      <c r="C38">
        <f t="shared" si="2"/>
        <v>15</v>
      </c>
    </row>
    <row r="39" spans="1:3" ht="14.45" x14ac:dyDescent="0.35">
      <c r="A39" t="str">
        <f t="shared" ca="1" si="0"/>
        <v>Référence 2319</v>
      </c>
      <c r="B39" s="1">
        <f t="shared" ca="1" si="1"/>
        <v>2531.5148847518003</v>
      </c>
      <c r="C39">
        <f t="shared" si="2"/>
        <v>44</v>
      </c>
    </row>
    <row r="40" spans="1:3" ht="14.45" x14ac:dyDescent="0.35">
      <c r="A40" t="str">
        <f t="shared" ca="1" si="0"/>
        <v>Référence 3406</v>
      </c>
      <c r="B40" s="1">
        <f t="shared" ca="1" si="1"/>
        <v>2547.1820833955098</v>
      </c>
      <c r="C40">
        <f t="shared" si="2"/>
        <v>24</v>
      </c>
    </row>
    <row r="41" spans="1:3" ht="14.45" x14ac:dyDescent="0.35">
      <c r="A41" t="str">
        <f t="shared" ca="1" si="0"/>
        <v>Référence 561</v>
      </c>
      <c r="B41" s="1">
        <f t="shared" ca="1" si="1"/>
        <v>4091.7250548832508</v>
      </c>
      <c r="C41">
        <f t="shared" si="2"/>
        <v>4</v>
      </c>
    </row>
    <row r="42" spans="1:3" ht="14.45" x14ac:dyDescent="0.35">
      <c r="A42" t="str">
        <f t="shared" ca="1" si="0"/>
        <v>Référence 1142</v>
      </c>
      <c r="B42" s="1">
        <f t="shared" ca="1" si="1"/>
        <v>3618.8393158415706</v>
      </c>
      <c r="C42">
        <f t="shared" si="2"/>
        <v>33</v>
      </c>
    </row>
    <row r="43" spans="1:3" ht="14.45" x14ac:dyDescent="0.35">
      <c r="A43" t="str">
        <f t="shared" ca="1" si="0"/>
        <v>Référence 535</v>
      </c>
      <c r="B43" s="1">
        <f t="shared" ca="1" si="1"/>
        <v>4274.7823129082281</v>
      </c>
      <c r="C43">
        <f t="shared" si="2"/>
        <v>13</v>
      </c>
    </row>
    <row r="44" spans="1:3" ht="14.45" x14ac:dyDescent="0.35">
      <c r="A44" t="str">
        <f t="shared" ca="1" si="0"/>
        <v>Référence 4640</v>
      </c>
      <c r="B44" s="1">
        <f t="shared" ca="1" si="1"/>
        <v>3351.6159176576898</v>
      </c>
      <c r="C44">
        <f t="shared" si="2"/>
        <v>42</v>
      </c>
    </row>
    <row r="45" spans="1:3" ht="14.45" x14ac:dyDescent="0.35">
      <c r="A45" t="str">
        <f t="shared" ca="1" si="0"/>
        <v>Référence 1891</v>
      </c>
      <c r="B45" s="1">
        <f t="shared" ca="1" si="1"/>
        <v>3577.0918285458633</v>
      </c>
      <c r="C45">
        <f t="shared" si="2"/>
        <v>22</v>
      </c>
    </row>
    <row r="46" spans="1:3" ht="14.45" x14ac:dyDescent="0.35">
      <c r="A46" t="str">
        <f t="shared" ca="1" si="0"/>
        <v>Référence 855</v>
      </c>
      <c r="B46" s="1">
        <f t="shared" ca="1" si="1"/>
        <v>4024.2066414137817</v>
      </c>
      <c r="C46">
        <f t="shared" si="2"/>
        <v>2</v>
      </c>
    </row>
    <row r="47" spans="1:3" ht="14.45" x14ac:dyDescent="0.35">
      <c r="A47" t="str">
        <f t="shared" ca="1" si="0"/>
        <v>Référence 4495</v>
      </c>
      <c r="B47" s="1">
        <f t="shared" ca="1" si="1"/>
        <v>3364.7758947568354</v>
      </c>
      <c r="C47">
        <f t="shared" si="2"/>
        <v>31</v>
      </c>
    </row>
    <row r="48" spans="1:3" ht="14.45" x14ac:dyDescent="0.35">
      <c r="A48" t="str">
        <f t="shared" ca="1" si="0"/>
        <v>Référence 4162</v>
      </c>
      <c r="B48" s="1">
        <f t="shared" ca="1" si="1"/>
        <v>4224.9037579559417</v>
      </c>
      <c r="C48">
        <f t="shared" si="2"/>
        <v>11</v>
      </c>
    </row>
    <row r="49" spans="1:3" ht="14.45" x14ac:dyDescent="0.35">
      <c r="A49" t="str">
        <f t="shared" ca="1" si="0"/>
        <v>Référence 2564</v>
      </c>
      <c r="B49" s="1">
        <f t="shared" ca="1" si="1"/>
        <v>2747.8615681347383</v>
      </c>
      <c r="C49">
        <f t="shared" si="2"/>
        <v>40</v>
      </c>
    </row>
    <row r="50" spans="1:3" ht="14.45" x14ac:dyDescent="0.35">
      <c r="A50" t="str">
        <f t="shared" ca="1" si="0"/>
        <v>Référence 301</v>
      </c>
      <c r="B50" s="1">
        <f t="shared" ca="1" si="1"/>
        <v>4316.0242596685366</v>
      </c>
      <c r="C50">
        <f t="shared" si="2"/>
        <v>20</v>
      </c>
    </row>
    <row r="51" spans="1:3" ht="14.45" x14ac:dyDescent="0.35">
      <c r="A51" t="str">
        <f t="shared" ca="1" si="0"/>
        <v>Référence 1375</v>
      </c>
      <c r="B51" s="1">
        <f t="shared" ca="1" si="1"/>
        <v>4069.740214153434</v>
      </c>
      <c r="C51">
        <f t="shared" si="2"/>
        <v>0</v>
      </c>
    </row>
    <row r="52" spans="1:3" ht="14.45" x14ac:dyDescent="0.35">
      <c r="A52" t="str">
        <f t="shared" ca="1" si="0"/>
        <v>Référence 1279</v>
      </c>
      <c r="B52" s="1">
        <f t="shared" ca="1" si="1"/>
        <v>4858.4506240015953</v>
      </c>
      <c r="C52">
        <f t="shared" si="2"/>
        <v>29</v>
      </c>
    </row>
    <row r="53" spans="1:3" ht="14.45" x14ac:dyDescent="0.35">
      <c r="A53" t="str">
        <f t="shared" ca="1" si="0"/>
        <v>Référence 4901</v>
      </c>
      <c r="B53" s="1">
        <f t="shared" ca="1" si="1"/>
        <v>3404.9137311744594</v>
      </c>
      <c r="C53">
        <f t="shared" si="2"/>
        <v>9</v>
      </c>
    </row>
    <row r="54" spans="1:3" ht="14.45" x14ac:dyDescent="0.35">
      <c r="A54" t="str">
        <f t="shared" ca="1" si="0"/>
        <v>Référence 1659</v>
      </c>
      <c r="B54" s="1">
        <f t="shared" ca="1" si="1"/>
        <v>3562.8117680711944</v>
      </c>
      <c r="C54">
        <f t="shared" si="2"/>
        <v>38</v>
      </c>
    </row>
    <row r="55" spans="1:3" ht="14.45" x14ac:dyDescent="0.35">
      <c r="A55" t="str">
        <f t="shared" ca="1" si="0"/>
        <v>Référence 1021</v>
      </c>
      <c r="B55" s="1">
        <f t="shared" ca="1" si="1"/>
        <v>4895.7026162703305</v>
      </c>
      <c r="C55">
        <f t="shared" si="2"/>
        <v>18</v>
      </c>
    </row>
    <row r="56" spans="1:3" ht="14.45" x14ac:dyDescent="0.35">
      <c r="A56" t="str">
        <f t="shared" ca="1" si="0"/>
        <v>Référence 2011</v>
      </c>
      <c r="B56" s="1">
        <f t="shared" ca="1" si="1"/>
        <v>4361.3971485052953</v>
      </c>
      <c r="C56">
        <f t="shared" si="2"/>
        <v>47</v>
      </c>
    </row>
    <row r="57" spans="1:3" ht="14.45" x14ac:dyDescent="0.35">
      <c r="A57" t="str">
        <f t="shared" ca="1" si="0"/>
        <v>Référence 1588</v>
      </c>
      <c r="B57" s="1">
        <f t="shared" ca="1" si="1"/>
        <v>3668.58197436298</v>
      </c>
      <c r="C57">
        <f t="shared" si="2"/>
        <v>27</v>
      </c>
    </row>
    <row r="58" spans="1:3" ht="14.45" x14ac:dyDescent="0.35">
      <c r="A58" t="str">
        <f t="shared" ca="1" si="0"/>
        <v>Référence 2522</v>
      </c>
      <c r="B58" s="1">
        <f t="shared" ca="1" si="1"/>
        <v>4623.3236830243022</v>
      </c>
      <c r="C58">
        <f t="shared" si="2"/>
        <v>7</v>
      </c>
    </row>
    <row r="59" spans="1:3" ht="14.45" x14ac:dyDescent="0.35">
      <c r="A59" t="str">
        <f t="shared" ca="1" si="0"/>
        <v>Référence 226</v>
      </c>
      <c r="B59" s="1">
        <f t="shared" ca="1" si="1"/>
        <v>5851.0634761684378</v>
      </c>
      <c r="C59">
        <f t="shared" si="2"/>
        <v>36</v>
      </c>
    </row>
    <row r="60" spans="1:3" ht="14.45" x14ac:dyDescent="0.35">
      <c r="A60" t="str">
        <f t="shared" ca="1" si="0"/>
        <v>Référence 4266</v>
      </c>
      <c r="B60" s="1">
        <f t="shared" ca="1" si="1"/>
        <v>3078.1739348624524</v>
      </c>
      <c r="C60">
        <f t="shared" si="2"/>
        <v>16</v>
      </c>
    </row>
    <row r="61" spans="1:3" ht="14.45" x14ac:dyDescent="0.35">
      <c r="A61" t="str">
        <f t="shared" ca="1" si="0"/>
        <v>Référence 959</v>
      </c>
      <c r="B61" s="1">
        <f t="shared" ca="1" si="1"/>
        <v>5963.3998341260103</v>
      </c>
      <c r="C61">
        <f t="shared" si="2"/>
        <v>45</v>
      </c>
    </row>
    <row r="62" spans="1:3" ht="14.45" x14ac:dyDescent="0.35">
      <c r="A62" t="str">
        <f t="shared" ca="1" si="0"/>
        <v>Référence 493</v>
      </c>
      <c r="B62" s="1">
        <f t="shared" ca="1" si="1"/>
        <v>4047.7740762205203</v>
      </c>
      <c r="C62">
        <f t="shared" si="2"/>
        <v>25</v>
      </c>
    </row>
    <row r="63" spans="1:3" ht="14.45" x14ac:dyDescent="0.35">
      <c r="A63" t="str">
        <f t="shared" ca="1" si="0"/>
        <v>Référence 3027</v>
      </c>
      <c r="B63" s="1">
        <f t="shared" ca="1" si="1"/>
        <v>3949.0715480203539</v>
      </c>
      <c r="C63">
        <f t="shared" si="2"/>
        <v>5</v>
      </c>
    </row>
    <row r="64" spans="1:3" ht="14.45" x14ac:dyDescent="0.35">
      <c r="A64" t="str">
        <f t="shared" ca="1" si="0"/>
        <v>Référence 1637</v>
      </c>
      <c r="B64" s="1">
        <f t="shared" ca="1" si="1"/>
        <v>4946.8985919624874</v>
      </c>
      <c r="C64">
        <f t="shared" si="2"/>
        <v>34</v>
      </c>
    </row>
    <row r="65" spans="1:3" ht="14.45" x14ac:dyDescent="0.35">
      <c r="A65" t="str">
        <f t="shared" ca="1" si="0"/>
        <v>Référence 557</v>
      </c>
      <c r="B65" s="1">
        <f t="shared" ca="1" si="1"/>
        <v>4165.5518691923426</v>
      </c>
      <c r="C65">
        <f t="shared" si="2"/>
        <v>14</v>
      </c>
    </row>
    <row r="66" spans="1:3" ht="14.45" x14ac:dyDescent="0.35">
      <c r="A66" t="str">
        <f t="shared" ca="1" si="0"/>
        <v>Référence 4492</v>
      </c>
      <c r="B66" s="1">
        <f t="shared" ca="1" si="1"/>
        <v>5430.8385398437877</v>
      </c>
      <c r="C66">
        <f t="shared" si="2"/>
        <v>43</v>
      </c>
    </row>
    <row r="67" spans="1:3" ht="14.45" x14ac:dyDescent="0.35">
      <c r="A67" t="str">
        <f t="shared" ref="A67:A130" ca="1" si="3">"Référence " &amp; ROUND(5000*RAND(),0)</f>
        <v>Référence 3569</v>
      </c>
      <c r="B67" s="1">
        <f t="shared" ref="B67:B130" ca="1" si="4" xml:space="preserve"> ROW()*(1+RAND())*50</f>
        <v>4652.4692504581062</v>
      </c>
      <c r="C67">
        <f t="shared" ref="C67:C130" si="5">MOD((5000-ROW())*20,49)</f>
        <v>23</v>
      </c>
    </row>
    <row r="68" spans="1:3" ht="14.45" x14ac:dyDescent="0.35">
      <c r="A68" t="str">
        <f t="shared" ca="1" si="3"/>
        <v>Référence 2468</v>
      </c>
      <c r="B68" s="1">
        <f t="shared" ca="1" si="4"/>
        <v>5956.5298650500436</v>
      </c>
      <c r="C68">
        <f t="shared" si="5"/>
        <v>3</v>
      </c>
    </row>
    <row r="69" spans="1:3" ht="14.45" x14ac:dyDescent="0.35">
      <c r="A69" t="str">
        <f t="shared" ca="1" si="3"/>
        <v>Référence 3255</v>
      </c>
      <c r="B69" s="1">
        <f t="shared" ca="1" si="4"/>
        <v>5638.800912556575</v>
      </c>
      <c r="C69">
        <f t="shared" si="5"/>
        <v>32</v>
      </c>
    </row>
    <row r="70" spans="1:3" ht="14.45" x14ac:dyDescent="0.35">
      <c r="A70" t="str">
        <f t="shared" ca="1" si="3"/>
        <v>Référence 1546</v>
      </c>
      <c r="B70" s="1">
        <f t="shared" ca="1" si="4"/>
        <v>3916.2506882881707</v>
      </c>
      <c r="C70">
        <f t="shared" si="5"/>
        <v>12</v>
      </c>
    </row>
    <row r="71" spans="1:3" ht="14.45" x14ac:dyDescent="0.35">
      <c r="A71" t="str">
        <f t="shared" ca="1" si="3"/>
        <v>Référence 1243</v>
      </c>
      <c r="B71" s="1">
        <f t="shared" ca="1" si="4"/>
        <v>5131.399650428747</v>
      </c>
      <c r="C71">
        <f t="shared" si="5"/>
        <v>41</v>
      </c>
    </row>
    <row r="72" spans="1:3" ht="14.45" x14ac:dyDescent="0.35">
      <c r="A72" t="str">
        <f t="shared" ca="1" si="3"/>
        <v>Référence 3433</v>
      </c>
      <c r="B72" s="1">
        <f t="shared" ca="1" si="4"/>
        <v>4011.0910107332506</v>
      </c>
      <c r="C72">
        <f t="shared" si="5"/>
        <v>21</v>
      </c>
    </row>
    <row r="73" spans="1:3" ht="14.45" x14ac:dyDescent="0.35">
      <c r="A73" t="str">
        <f t="shared" ca="1" si="3"/>
        <v>Référence 1455</v>
      </c>
      <c r="B73" s="1">
        <f t="shared" ca="1" si="4"/>
        <v>4739.0781044021296</v>
      </c>
      <c r="C73">
        <f t="shared" si="5"/>
        <v>1</v>
      </c>
    </row>
    <row r="74" spans="1:3" ht="14.45" x14ac:dyDescent="0.35">
      <c r="A74" t="str">
        <f t="shared" ca="1" si="3"/>
        <v>Référence 4819</v>
      </c>
      <c r="B74" s="1">
        <f t="shared" ca="1" si="4"/>
        <v>7014.1083654108043</v>
      </c>
      <c r="C74">
        <f t="shared" si="5"/>
        <v>30</v>
      </c>
    </row>
    <row r="75" spans="1:3" ht="14.45" x14ac:dyDescent="0.35">
      <c r="A75" t="str">
        <f t="shared" ca="1" si="3"/>
        <v>Référence 1562</v>
      </c>
      <c r="B75" s="1">
        <f t="shared" ca="1" si="4"/>
        <v>5494.6144469561814</v>
      </c>
      <c r="C75">
        <f t="shared" si="5"/>
        <v>10</v>
      </c>
    </row>
    <row r="76" spans="1:3" ht="14.45" x14ac:dyDescent="0.35">
      <c r="A76" t="str">
        <f t="shared" ca="1" si="3"/>
        <v>Référence 211</v>
      </c>
      <c r="B76" s="1">
        <f t="shared" ca="1" si="4"/>
        <v>5828.5624416258306</v>
      </c>
      <c r="C76">
        <f t="shared" si="5"/>
        <v>39</v>
      </c>
    </row>
    <row r="77" spans="1:3" ht="14.45" x14ac:dyDescent="0.35">
      <c r="A77" t="str">
        <f t="shared" ca="1" si="3"/>
        <v>Référence 1156</v>
      </c>
      <c r="B77" s="1">
        <f t="shared" ca="1" si="4"/>
        <v>7493.2694478729618</v>
      </c>
      <c r="C77">
        <f t="shared" si="5"/>
        <v>19</v>
      </c>
    </row>
    <row r="78" spans="1:3" ht="14.45" x14ac:dyDescent="0.35">
      <c r="A78" t="str">
        <f t="shared" ca="1" si="3"/>
        <v>Référence 1301</v>
      </c>
      <c r="B78" s="1">
        <f t="shared" ca="1" si="4"/>
        <v>5032.9397123643548</v>
      </c>
      <c r="C78">
        <f t="shared" si="5"/>
        <v>48</v>
      </c>
    </row>
    <row r="79" spans="1:3" ht="14.45" x14ac:dyDescent="0.35">
      <c r="A79" t="str">
        <f t="shared" ca="1" si="3"/>
        <v>Référence 3112</v>
      </c>
      <c r="B79" s="1">
        <f t="shared" ca="1" si="4"/>
        <v>6233.5415075483897</v>
      </c>
      <c r="C79">
        <f t="shared" si="5"/>
        <v>28</v>
      </c>
    </row>
    <row r="80" spans="1:3" ht="14.45" x14ac:dyDescent="0.35">
      <c r="A80" t="str">
        <f t="shared" ca="1" si="3"/>
        <v>Référence 1228</v>
      </c>
      <c r="B80" s="1">
        <f t="shared" ca="1" si="4"/>
        <v>5187.3988447930406</v>
      </c>
      <c r="C80">
        <f t="shared" si="5"/>
        <v>8</v>
      </c>
    </row>
    <row r="81" spans="1:3" ht="14.45" x14ac:dyDescent="0.35">
      <c r="A81" t="str">
        <f t="shared" ca="1" si="3"/>
        <v>Référence 1697</v>
      </c>
      <c r="B81" s="1">
        <f t="shared" ca="1" si="4"/>
        <v>6627.3714082639544</v>
      </c>
      <c r="C81">
        <f t="shared" si="5"/>
        <v>37</v>
      </c>
    </row>
    <row r="82" spans="1:3" ht="14.45" x14ac:dyDescent="0.35">
      <c r="A82" t="str">
        <f t="shared" ca="1" si="3"/>
        <v>Référence 796</v>
      </c>
      <c r="B82" s="1">
        <f t="shared" ca="1" si="4"/>
        <v>7426.7715738265024</v>
      </c>
      <c r="C82">
        <f t="shared" si="5"/>
        <v>17</v>
      </c>
    </row>
    <row r="83" spans="1:3" ht="14.45" x14ac:dyDescent="0.35">
      <c r="A83" t="str">
        <f t="shared" ca="1" si="3"/>
        <v>Référence 2840</v>
      </c>
      <c r="B83" s="1">
        <f t="shared" ca="1" si="4"/>
        <v>4764.089526900485</v>
      </c>
      <c r="C83">
        <f t="shared" si="5"/>
        <v>46</v>
      </c>
    </row>
    <row r="84" spans="1:3" ht="14.45" x14ac:dyDescent="0.35">
      <c r="A84" t="str">
        <f t="shared" ca="1" si="3"/>
        <v>Référence 3475</v>
      </c>
      <c r="B84" s="1">
        <f t="shared" ca="1" si="4"/>
        <v>5528.0158069637391</v>
      </c>
      <c r="C84">
        <f t="shared" si="5"/>
        <v>26</v>
      </c>
    </row>
    <row r="85" spans="1:3" ht="14.45" x14ac:dyDescent="0.35">
      <c r="A85" t="str">
        <f t="shared" ca="1" si="3"/>
        <v>Référence 673</v>
      </c>
      <c r="B85" s="1">
        <f t="shared" ca="1" si="4"/>
        <v>6682.2351460704822</v>
      </c>
      <c r="C85">
        <f t="shared" si="5"/>
        <v>6</v>
      </c>
    </row>
    <row r="86" spans="1:3" ht="14.45" x14ac:dyDescent="0.35">
      <c r="A86" t="str">
        <f t="shared" ca="1" si="3"/>
        <v>Référence 4468</v>
      </c>
      <c r="B86" s="1">
        <f t="shared" ca="1" si="4"/>
        <v>5108.2038471162377</v>
      </c>
      <c r="C86">
        <f t="shared" si="5"/>
        <v>35</v>
      </c>
    </row>
    <row r="87" spans="1:3" ht="14.45" x14ac:dyDescent="0.35">
      <c r="A87" t="str">
        <f t="shared" ca="1" si="3"/>
        <v>Référence 3233</v>
      </c>
      <c r="B87" s="1">
        <f t="shared" ca="1" si="4"/>
        <v>4941.1812443808021</v>
      </c>
      <c r="C87">
        <f t="shared" si="5"/>
        <v>15</v>
      </c>
    </row>
    <row r="88" spans="1:3" ht="14.45" x14ac:dyDescent="0.35">
      <c r="A88" t="str">
        <f t="shared" ca="1" si="3"/>
        <v>Référence 26</v>
      </c>
      <c r="B88" s="1">
        <f t="shared" ca="1" si="4"/>
        <v>6841.9144087790683</v>
      </c>
      <c r="C88">
        <f t="shared" si="5"/>
        <v>44</v>
      </c>
    </row>
    <row r="89" spans="1:3" ht="14.45" x14ac:dyDescent="0.35">
      <c r="A89" t="str">
        <f t="shared" ca="1" si="3"/>
        <v>Référence 3097</v>
      </c>
      <c r="B89" s="1">
        <f t="shared" ca="1" si="4"/>
        <v>5110.2354951921543</v>
      </c>
      <c r="C89">
        <f t="shared" si="5"/>
        <v>24</v>
      </c>
    </row>
    <row r="90" spans="1:3" ht="14.45" x14ac:dyDescent="0.35">
      <c r="A90" t="str">
        <f t="shared" ca="1" si="3"/>
        <v>Référence 2530</v>
      </c>
      <c r="B90" s="1">
        <f t="shared" ca="1" si="4"/>
        <v>8673.9138817903495</v>
      </c>
      <c r="C90">
        <f t="shared" si="5"/>
        <v>4</v>
      </c>
    </row>
    <row r="91" spans="1:3" ht="14.45" x14ac:dyDescent="0.35">
      <c r="A91" t="str">
        <f t="shared" ca="1" si="3"/>
        <v>Référence 1082</v>
      </c>
      <c r="B91" s="1">
        <f t="shared" ca="1" si="4"/>
        <v>5803.1215257940839</v>
      </c>
      <c r="C91">
        <f t="shared" si="5"/>
        <v>33</v>
      </c>
    </row>
    <row r="92" spans="1:3" ht="14.45" x14ac:dyDescent="0.35">
      <c r="A92" t="str">
        <f t="shared" ca="1" si="3"/>
        <v>Référence 2731</v>
      </c>
      <c r="B92" s="1">
        <f t="shared" ca="1" si="4"/>
        <v>6830.0551418669356</v>
      </c>
      <c r="C92">
        <f t="shared" si="5"/>
        <v>13</v>
      </c>
    </row>
    <row r="93" spans="1:3" ht="14.45" x14ac:dyDescent="0.35">
      <c r="A93" t="str">
        <f t="shared" ca="1" si="3"/>
        <v>Référence 3343</v>
      </c>
      <c r="B93" s="1">
        <f t="shared" ca="1" si="4"/>
        <v>9298.8298614697142</v>
      </c>
      <c r="C93">
        <f t="shared" si="5"/>
        <v>42</v>
      </c>
    </row>
    <row r="94" spans="1:3" ht="14.45" x14ac:dyDescent="0.35">
      <c r="A94" t="str">
        <f t="shared" ca="1" si="3"/>
        <v>Référence 291</v>
      </c>
      <c r="B94" s="1">
        <f t="shared" ca="1" si="4"/>
        <v>8564.0428705375543</v>
      </c>
      <c r="C94">
        <f t="shared" si="5"/>
        <v>22</v>
      </c>
    </row>
    <row r="95" spans="1:3" ht="14.45" x14ac:dyDescent="0.35">
      <c r="A95" t="str">
        <f t="shared" ca="1" si="3"/>
        <v>Référence 1176</v>
      </c>
      <c r="B95" s="1">
        <f t="shared" ca="1" si="4"/>
        <v>7986.9763337856084</v>
      </c>
      <c r="C95">
        <f t="shared" si="5"/>
        <v>2</v>
      </c>
    </row>
    <row r="96" spans="1:3" ht="14.45" x14ac:dyDescent="0.35">
      <c r="A96" t="str">
        <f t="shared" ca="1" si="3"/>
        <v>Référence 3366</v>
      </c>
      <c r="B96" s="1">
        <f t="shared" ca="1" si="4"/>
        <v>5638.2771558011818</v>
      </c>
      <c r="C96">
        <f t="shared" si="5"/>
        <v>31</v>
      </c>
    </row>
    <row r="97" spans="1:3" ht="14.45" x14ac:dyDescent="0.35">
      <c r="A97" t="str">
        <f t="shared" ca="1" si="3"/>
        <v>Référence 573</v>
      </c>
      <c r="B97" s="1">
        <f t="shared" ca="1" si="4"/>
        <v>7697.1596993329995</v>
      </c>
      <c r="C97">
        <f t="shared" si="5"/>
        <v>11</v>
      </c>
    </row>
    <row r="98" spans="1:3" ht="14.45" x14ac:dyDescent="0.35">
      <c r="A98" t="str">
        <f t="shared" ca="1" si="3"/>
        <v>Référence 3561</v>
      </c>
      <c r="B98" s="1">
        <f t="shared" ca="1" si="4"/>
        <v>8019.4782756911382</v>
      </c>
      <c r="C98">
        <f t="shared" si="5"/>
        <v>40</v>
      </c>
    </row>
    <row r="99" spans="1:3" ht="14.45" x14ac:dyDescent="0.35">
      <c r="A99" t="str">
        <f t="shared" ca="1" si="3"/>
        <v>Référence 4954</v>
      </c>
      <c r="B99" s="1">
        <f t="shared" ca="1" si="4"/>
        <v>6402.0943215975594</v>
      </c>
      <c r="C99">
        <f t="shared" si="5"/>
        <v>20</v>
      </c>
    </row>
    <row r="100" spans="1:3" ht="14.45" x14ac:dyDescent="0.35">
      <c r="A100" t="str">
        <f t="shared" ca="1" si="3"/>
        <v>Référence 2673</v>
      </c>
      <c r="B100" s="1">
        <f t="shared" ca="1" si="4"/>
        <v>5235.0000513710856</v>
      </c>
      <c r="C100">
        <f t="shared" si="5"/>
        <v>0</v>
      </c>
    </row>
    <row r="101" spans="1:3" ht="14.45" x14ac:dyDescent="0.35">
      <c r="A101" t="str">
        <f t="shared" ca="1" si="3"/>
        <v>Référence 1005</v>
      </c>
      <c r="B101" s="1">
        <f t="shared" ca="1" si="4"/>
        <v>5241.8920827337342</v>
      </c>
      <c r="C101">
        <f t="shared" si="5"/>
        <v>29</v>
      </c>
    </row>
    <row r="102" spans="1:3" ht="14.45" x14ac:dyDescent="0.35">
      <c r="A102" t="str">
        <f t="shared" ca="1" si="3"/>
        <v>Référence 4778</v>
      </c>
      <c r="B102" s="1">
        <f t="shared" ca="1" si="4"/>
        <v>7811.8785734227558</v>
      </c>
      <c r="C102">
        <f t="shared" si="5"/>
        <v>9</v>
      </c>
    </row>
    <row r="103" spans="1:3" ht="14.45" x14ac:dyDescent="0.35">
      <c r="A103" t="str">
        <f t="shared" ca="1" si="3"/>
        <v>Référence 2412</v>
      </c>
      <c r="B103" s="1">
        <f t="shared" ca="1" si="4"/>
        <v>9465.5656129188301</v>
      </c>
      <c r="C103">
        <f t="shared" si="5"/>
        <v>38</v>
      </c>
    </row>
    <row r="104" spans="1:3" ht="14.45" x14ac:dyDescent="0.35">
      <c r="A104" t="str">
        <f t="shared" ca="1" si="3"/>
        <v>Référence 3237</v>
      </c>
      <c r="B104" s="1">
        <f t="shared" ca="1" si="4"/>
        <v>9331.0487482505414</v>
      </c>
      <c r="C104">
        <f t="shared" si="5"/>
        <v>18</v>
      </c>
    </row>
    <row r="105" spans="1:3" ht="14.45" x14ac:dyDescent="0.35">
      <c r="A105" t="str">
        <f t="shared" ca="1" si="3"/>
        <v>Référence 3695</v>
      </c>
      <c r="B105" s="1">
        <f t="shared" ca="1" si="4"/>
        <v>8503.8313417064564</v>
      </c>
      <c r="C105">
        <f t="shared" si="5"/>
        <v>47</v>
      </c>
    </row>
    <row r="106" spans="1:3" ht="14.45" x14ac:dyDescent="0.35">
      <c r="A106" t="str">
        <f t="shared" ca="1" si="3"/>
        <v>Référence 1221</v>
      </c>
      <c r="B106" s="1">
        <f t="shared" ca="1" si="4"/>
        <v>7197.9071559007407</v>
      </c>
      <c r="C106">
        <f t="shared" si="5"/>
        <v>27</v>
      </c>
    </row>
    <row r="107" spans="1:3" ht="14.45" x14ac:dyDescent="0.35">
      <c r="A107" t="str">
        <f t="shared" ca="1" si="3"/>
        <v>Référence 4495</v>
      </c>
      <c r="B107" s="1">
        <f t="shared" ca="1" si="4"/>
        <v>6673.3839382618871</v>
      </c>
      <c r="C107">
        <f t="shared" si="5"/>
        <v>7</v>
      </c>
    </row>
    <row r="108" spans="1:3" ht="14.45" x14ac:dyDescent="0.35">
      <c r="A108" t="str">
        <f t="shared" ca="1" si="3"/>
        <v>Référence 1811</v>
      </c>
      <c r="B108" s="1">
        <f t="shared" ca="1" si="4"/>
        <v>10193.015667063579</v>
      </c>
      <c r="C108">
        <f t="shared" si="5"/>
        <v>36</v>
      </c>
    </row>
    <row r="109" spans="1:3" ht="14.45" x14ac:dyDescent="0.35">
      <c r="A109" t="str">
        <f t="shared" ca="1" si="3"/>
        <v>Référence 124</v>
      </c>
      <c r="B109" s="1">
        <f t="shared" ca="1" si="4"/>
        <v>5758.9984667703275</v>
      </c>
      <c r="C109">
        <f t="shared" si="5"/>
        <v>16</v>
      </c>
    </row>
    <row r="110" spans="1:3" ht="14.45" x14ac:dyDescent="0.35">
      <c r="A110" t="str">
        <f t="shared" ca="1" si="3"/>
        <v>Référence 3296</v>
      </c>
      <c r="B110" s="1">
        <f t="shared" ca="1" si="4"/>
        <v>8185.8463748376626</v>
      </c>
      <c r="C110">
        <f t="shared" si="5"/>
        <v>45</v>
      </c>
    </row>
    <row r="111" spans="1:3" ht="14.45" x14ac:dyDescent="0.35">
      <c r="A111" t="str">
        <f t="shared" ca="1" si="3"/>
        <v>Référence 601</v>
      </c>
      <c r="B111" s="1">
        <f t="shared" ca="1" si="4"/>
        <v>6340.723688219734</v>
      </c>
      <c r="C111">
        <f t="shared" si="5"/>
        <v>25</v>
      </c>
    </row>
    <row r="112" spans="1:3" ht="14.45" x14ac:dyDescent="0.35">
      <c r="A112" t="str">
        <f t="shared" ca="1" si="3"/>
        <v>Référence 3109</v>
      </c>
      <c r="B112" s="1">
        <f t="shared" ca="1" si="4"/>
        <v>9115.7731992604786</v>
      </c>
      <c r="C112">
        <f t="shared" si="5"/>
        <v>5</v>
      </c>
    </row>
    <row r="113" spans="1:3" ht="14.45" x14ac:dyDescent="0.35">
      <c r="A113" t="str">
        <f t="shared" ca="1" si="3"/>
        <v>Référence 1993</v>
      </c>
      <c r="B113" s="1">
        <f t="shared" ca="1" si="4"/>
        <v>6261.2451809678878</v>
      </c>
      <c r="C113">
        <f t="shared" si="5"/>
        <v>34</v>
      </c>
    </row>
    <row r="114" spans="1:3" ht="14.45" x14ac:dyDescent="0.35">
      <c r="A114" t="str">
        <f t="shared" ca="1" si="3"/>
        <v>Référence 799</v>
      </c>
      <c r="B114" s="1">
        <f t="shared" ca="1" si="4"/>
        <v>10318.139605430386</v>
      </c>
      <c r="C114">
        <f t="shared" si="5"/>
        <v>14</v>
      </c>
    </row>
    <row r="115" spans="1:3" ht="14.45" x14ac:dyDescent="0.35">
      <c r="A115" t="str">
        <f t="shared" ca="1" si="3"/>
        <v>Référence 1579</v>
      </c>
      <c r="B115" s="1">
        <f t="shared" ca="1" si="4"/>
        <v>10023.411406882953</v>
      </c>
      <c r="C115">
        <f t="shared" si="5"/>
        <v>43</v>
      </c>
    </row>
    <row r="116" spans="1:3" ht="14.45" x14ac:dyDescent="0.35">
      <c r="A116" t="str">
        <f t="shared" ca="1" si="3"/>
        <v>Référence 3932</v>
      </c>
      <c r="B116" s="1">
        <f t="shared" ca="1" si="4"/>
        <v>6795.3000324826489</v>
      </c>
      <c r="C116">
        <f t="shared" si="5"/>
        <v>23</v>
      </c>
    </row>
    <row r="117" spans="1:3" ht="14.45" x14ac:dyDescent="0.35">
      <c r="A117" t="str">
        <f t="shared" ca="1" si="3"/>
        <v>Référence 1368</v>
      </c>
      <c r="B117" s="1">
        <f t="shared" ca="1" si="4"/>
        <v>10942.809252676539</v>
      </c>
      <c r="C117">
        <f t="shared" si="5"/>
        <v>3</v>
      </c>
    </row>
    <row r="118" spans="1:3" ht="14.45" x14ac:dyDescent="0.35">
      <c r="A118" t="str">
        <f t="shared" ca="1" si="3"/>
        <v>Référence 1715</v>
      </c>
      <c r="B118" s="1">
        <f t="shared" ca="1" si="4"/>
        <v>9330.268897504393</v>
      </c>
      <c r="C118">
        <f t="shared" si="5"/>
        <v>32</v>
      </c>
    </row>
    <row r="119" spans="1:3" ht="14.45" x14ac:dyDescent="0.35">
      <c r="A119" t="str">
        <f t="shared" ca="1" si="3"/>
        <v>Référence 4018</v>
      </c>
      <c r="B119" s="1">
        <f t="shared" ca="1" si="4"/>
        <v>11324.948311175836</v>
      </c>
      <c r="C119">
        <f t="shared" si="5"/>
        <v>12</v>
      </c>
    </row>
    <row r="120" spans="1:3" ht="14.45" x14ac:dyDescent="0.35">
      <c r="A120" t="str">
        <f t="shared" ca="1" si="3"/>
        <v>Référence 2940</v>
      </c>
      <c r="B120" s="1">
        <f t="shared" ca="1" si="4"/>
        <v>8331.8334946425966</v>
      </c>
      <c r="C120">
        <f t="shared" si="5"/>
        <v>41</v>
      </c>
    </row>
    <row r="121" spans="1:3" ht="14.45" x14ac:dyDescent="0.35">
      <c r="A121" t="str">
        <f t="shared" ca="1" si="3"/>
        <v>Référence 861</v>
      </c>
      <c r="B121" s="1">
        <f t="shared" ca="1" si="4"/>
        <v>10055.442259562547</v>
      </c>
      <c r="C121">
        <f t="shared" si="5"/>
        <v>21</v>
      </c>
    </row>
    <row r="122" spans="1:3" ht="14.45" x14ac:dyDescent="0.35">
      <c r="A122" t="str">
        <f t="shared" ca="1" si="3"/>
        <v>Référence 981</v>
      </c>
      <c r="B122" s="1">
        <f t="shared" ca="1" si="4"/>
        <v>8756.2414842760354</v>
      </c>
      <c r="C122">
        <f t="shared" si="5"/>
        <v>1</v>
      </c>
    </row>
    <row r="123" spans="1:3" ht="14.45" x14ac:dyDescent="0.35">
      <c r="A123" t="str">
        <f t="shared" ca="1" si="3"/>
        <v>Référence 3270</v>
      </c>
      <c r="B123" s="1">
        <f t="shared" ca="1" si="4"/>
        <v>7845.8161916424688</v>
      </c>
      <c r="C123">
        <f t="shared" si="5"/>
        <v>30</v>
      </c>
    </row>
    <row r="124" spans="1:3" ht="14.45" x14ac:dyDescent="0.35">
      <c r="A124" t="str">
        <f t="shared" ca="1" si="3"/>
        <v>Référence 3829</v>
      </c>
      <c r="B124" s="1">
        <f t="shared" ca="1" si="4"/>
        <v>8327.373830341292</v>
      </c>
      <c r="C124">
        <f t="shared" si="5"/>
        <v>10</v>
      </c>
    </row>
    <row r="125" spans="1:3" ht="14.45" x14ac:dyDescent="0.35">
      <c r="A125" t="str">
        <f t="shared" ca="1" si="3"/>
        <v>Référence 1108</v>
      </c>
      <c r="B125" s="1">
        <f t="shared" ca="1" si="4"/>
        <v>6476.27474528128</v>
      </c>
      <c r="C125">
        <f t="shared" si="5"/>
        <v>39</v>
      </c>
    </row>
    <row r="126" spans="1:3" ht="14.45" x14ac:dyDescent="0.35">
      <c r="A126" t="str">
        <f t="shared" ca="1" si="3"/>
        <v>Référence 228</v>
      </c>
      <c r="B126" s="1">
        <f t="shared" ca="1" si="4"/>
        <v>8211.1269188894639</v>
      </c>
      <c r="C126">
        <f t="shared" si="5"/>
        <v>19</v>
      </c>
    </row>
    <row r="127" spans="1:3" ht="14.45" x14ac:dyDescent="0.35">
      <c r="A127" t="str">
        <f t="shared" ca="1" si="3"/>
        <v>Référence 823</v>
      </c>
      <c r="B127" s="1">
        <f t="shared" ca="1" si="4"/>
        <v>8774.7947385095449</v>
      </c>
      <c r="C127">
        <f t="shared" si="5"/>
        <v>48</v>
      </c>
    </row>
    <row r="128" spans="1:3" ht="14.45" x14ac:dyDescent="0.35">
      <c r="A128" t="str">
        <f t="shared" ca="1" si="3"/>
        <v>Référence 2163</v>
      </c>
      <c r="B128" s="1">
        <f t="shared" ca="1" si="4"/>
        <v>7143.9941034397607</v>
      </c>
      <c r="C128">
        <f t="shared" si="5"/>
        <v>28</v>
      </c>
    </row>
    <row r="129" spans="1:3" ht="14.45" x14ac:dyDescent="0.35">
      <c r="A129" t="str">
        <f t="shared" ca="1" si="3"/>
        <v>Référence 4112</v>
      </c>
      <c r="B129" s="1">
        <f t="shared" ca="1" si="4"/>
        <v>12377.31965887124</v>
      </c>
      <c r="C129">
        <f t="shared" si="5"/>
        <v>8</v>
      </c>
    </row>
    <row r="130" spans="1:3" ht="14.45" x14ac:dyDescent="0.35">
      <c r="A130" t="str">
        <f t="shared" ca="1" si="3"/>
        <v>Référence 5</v>
      </c>
      <c r="B130" s="1">
        <f t="shared" ca="1" si="4"/>
        <v>6656.5262229523769</v>
      </c>
      <c r="C130">
        <f t="shared" si="5"/>
        <v>37</v>
      </c>
    </row>
    <row r="131" spans="1:3" ht="14.45" x14ac:dyDescent="0.35">
      <c r="A131" t="str">
        <f t="shared" ref="A131:A194" ca="1" si="6">"Référence " &amp; ROUND(5000*RAND(),0)</f>
        <v>Référence 469</v>
      </c>
      <c r="B131" s="1">
        <f t="shared" ref="B131:B194" ca="1" si="7" xml:space="preserve"> ROW()*(1+RAND())*50</f>
        <v>10974.955880767626</v>
      </c>
      <c r="C131">
        <f t="shared" ref="C131:C194" si="8">MOD((5000-ROW())*20,49)</f>
        <v>17</v>
      </c>
    </row>
    <row r="132" spans="1:3" ht="14.45" x14ac:dyDescent="0.35">
      <c r="A132" t="str">
        <f t="shared" ca="1" si="6"/>
        <v>Référence 4426</v>
      </c>
      <c r="B132" s="1">
        <f t="shared" ca="1" si="7"/>
        <v>11678.86371891972</v>
      </c>
      <c r="C132">
        <f t="shared" si="8"/>
        <v>46</v>
      </c>
    </row>
    <row r="133" spans="1:3" ht="14.45" x14ac:dyDescent="0.35">
      <c r="A133" t="str">
        <f t="shared" ca="1" si="6"/>
        <v>Référence 2114</v>
      </c>
      <c r="B133" s="1">
        <f t="shared" ca="1" si="7"/>
        <v>13128.515252925046</v>
      </c>
      <c r="C133">
        <f t="shared" si="8"/>
        <v>26</v>
      </c>
    </row>
    <row r="134" spans="1:3" ht="14.45" x14ac:dyDescent="0.35">
      <c r="A134" t="str">
        <f t="shared" ca="1" si="6"/>
        <v>Référence 4017</v>
      </c>
      <c r="B134" s="1">
        <f t="shared" ca="1" si="7"/>
        <v>7611.6620856778536</v>
      </c>
      <c r="C134">
        <f t="shared" si="8"/>
        <v>6</v>
      </c>
    </row>
    <row r="135" spans="1:3" ht="14.45" x14ac:dyDescent="0.35">
      <c r="A135" t="str">
        <f t="shared" ca="1" si="6"/>
        <v>Référence 3305</v>
      </c>
      <c r="B135" s="1">
        <f t="shared" ca="1" si="7"/>
        <v>10313.758118377196</v>
      </c>
      <c r="C135">
        <f t="shared" si="8"/>
        <v>35</v>
      </c>
    </row>
    <row r="136" spans="1:3" ht="14.45" x14ac:dyDescent="0.35">
      <c r="A136" t="str">
        <f t="shared" ca="1" si="6"/>
        <v>Référence 2778</v>
      </c>
      <c r="B136" s="1">
        <f t="shared" ca="1" si="7"/>
        <v>11226.375179369414</v>
      </c>
      <c r="C136">
        <f t="shared" si="8"/>
        <v>15</v>
      </c>
    </row>
    <row r="137" spans="1:3" ht="14.45" x14ac:dyDescent="0.35">
      <c r="A137" t="str">
        <f t="shared" ca="1" si="6"/>
        <v>Référence 798</v>
      </c>
      <c r="B137" s="1">
        <f t="shared" ca="1" si="7"/>
        <v>11556.906499101542</v>
      </c>
      <c r="C137">
        <f t="shared" si="8"/>
        <v>44</v>
      </c>
    </row>
    <row r="138" spans="1:3" ht="14.45" x14ac:dyDescent="0.35">
      <c r="A138" t="str">
        <f t="shared" ca="1" si="6"/>
        <v>Référence 1519</v>
      </c>
      <c r="B138" s="1">
        <f t="shared" ca="1" si="7"/>
        <v>12853.727635781979</v>
      </c>
      <c r="C138">
        <f t="shared" si="8"/>
        <v>24</v>
      </c>
    </row>
    <row r="139" spans="1:3" ht="14.45" x14ac:dyDescent="0.35">
      <c r="A139" t="str">
        <f t="shared" ca="1" si="6"/>
        <v>Référence 4263</v>
      </c>
      <c r="B139" s="1">
        <f t="shared" ca="1" si="7"/>
        <v>13634.434208381692</v>
      </c>
      <c r="C139">
        <f t="shared" si="8"/>
        <v>4</v>
      </c>
    </row>
    <row r="140" spans="1:3" ht="14.45" x14ac:dyDescent="0.35">
      <c r="A140" t="str">
        <f t="shared" ca="1" si="6"/>
        <v>Référence 2121</v>
      </c>
      <c r="B140" s="1">
        <f t="shared" ca="1" si="7"/>
        <v>7698.7999754956318</v>
      </c>
      <c r="C140">
        <f t="shared" si="8"/>
        <v>33</v>
      </c>
    </row>
    <row r="141" spans="1:3" ht="14.45" x14ac:dyDescent="0.35">
      <c r="A141" t="str">
        <f t="shared" ca="1" si="6"/>
        <v>Référence 1360</v>
      </c>
      <c r="B141" s="1">
        <f t="shared" ca="1" si="7"/>
        <v>10868.081883840185</v>
      </c>
      <c r="C141">
        <f t="shared" si="8"/>
        <v>13</v>
      </c>
    </row>
    <row r="142" spans="1:3" ht="14.45" x14ac:dyDescent="0.35">
      <c r="A142" t="str">
        <f t="shared" ca="1" si="6"/>
        <v>Référence 640</v>
      </c>
      <c r="B142" s="1">
        <f t="shared" ca="1" si="7"/>
        <v>11205.817521817708</v>
      </c>
      <c r="C142">
        <f t="shared" si="8"/>
        <v>42</v>
      </c>
    </row>
    <row r="143" spans="1:3" ht="14.45" x14ac:dyDescent="0.35">
      <c r="A143" t="str">
        <f t="shared" ca="1" si="6"/>
        <v>Référence 241</v>
      </c>
      <c r="B143" s="1">
        <f t="shared" ca="1" si="7"/>
        <v>13155.861649708151</v>
      </c>
      <c r="C143">
        <f t="shared" si="8"/>
        <v>22</v>
      </c>
    </row>
    <row r="144" spans="1:3" ht="14.45" x14ac:dyDescent="0.35">
      <c r="A144" t="str">
        <f t="shared" ca="1" si="6"/>
        <v>Référence 4933</v>
      </c>
      <c r="B144" s="1">
        <f t="shared" ca="1" si="7"/>
        <v>13905.65425364465</v>
      </c>
      <c r="C144">
        <f t="shared" si="8"/>
        <v>2</v>
      </c>
    </row>
    <row r="145" spans="1:3" ht="14.45" x14ac:dyDescent="0.35">
      <c r="A145" t="str">
        <f t="shared" ca="1" si="6"/>
        <v>Référence 3745</v>
      </c>
      <c r="B145" s="1">
        <f t="shared" ca="1" si="7"/>
        <v>10112.928163484587</v>
      </c>
      <c r="C145">
        <f t="shared" si="8"/>
        <v>31</v>
      </c>
    </row>
    <row r="146" spans="1:3" ht="14.45" x14ac:dyDescent="0.35">
      <c r="A146" t="str">
        <f t="shared" ca="1" si="6"/>
        <v>Référence 4523</v>
      </c>
      <c r="B146" s="1">
        <f t="shared" ca="1" si="7"/>
        <v>10955.071543252892</v>
      </c>
      <c r="C146">
        <f t="shared" si="8"/>
        <v>11</v>
      </c>
    </row>
    <row r="147" spans="1:3" ht="14.45" x14ac:dyDescent="0.35">
      <c r="A147" t="str">
        <f t="shared" ca="1" si="6"/>
        <v>Référence 1693</v>
      </c>
      <c r="B147" s="1">
        <f t="shared" ca="1" si="7"/>
        <v>9673.1839387070249</v>
      </c>
      <c r="C147">
        <f t="shared" si="8"/>
        <v>40</v>
      </c>
    </row>
    <row r="148" spans="1:3" ht="14.45" x14ac:dyDescent="0.35">
      <c r="A148" t="str">
        <f t="shared" ca="1" si="6"/>
        <v>Référence 3661</v>
      </c>
      <c r="B148" s="1">
        <f t="shared" ca="1" si="7"/>
        <v>14192.352300958228</v>
      </c>
      <c r="C148">
        <f t="shared" si="8"/>
        <v>20</v>
      </c>
    </row>
    <row r="149" spans="1:3" ht="14.45" x14ac:dyDescent="0.35">
      <c r="A149" t="str">
        <f t="shared" ca="1" si="6"/>
        <v>Référence 4575</v>
      </c>
      <c r="B149" s="1">
        <f t="shared" ca="1" si="7"/>
        <v>11894.390343916166</v>
      </c>
      <c r="C149">
        <f t="shared" si="8"/>
        <v>0</v>
      </c>
    </row>
    <row r="150" spans="1:3" ht="14.45" x14ac:dyDescent="0.35">
      <c r="A150" t="str">
        <f t="shared" ca="1" si="6"/>
        <v>Référence 571</v>
      </c>
      <c r="B150" s="1">
        <f t="shared" ca="1" si="7"/>
        <v>11552.93436388511</v>
      </c>
      <c r="C150">
        <f t="shared" si="8"/>
        <v>29</v>
      </c>
    </row>
    <row r="151" spans="1:3" ht="14.45" x14ac:dyDescent="0.35">
      <c r="A151" t="str">
        <f t="shared" ca="1" si="6"/>
        <v>Référence 2424</v>
      </c>
      <c r="B151" s="1">
        <f t="shared" ca="1" si="7"/>
        <v>14686.490806708605</v>
      </c>
      <c r="C151">
        <f t="shared" si="8"/>
        <v>9</v>
      </c>
    </row>
    <row r="152" spans="1:3" ht="14.45" x14ac:dyDescent="0.35">
      <c r="A152" t="str">
        <f t="shared" ca="1" si="6"/>
        <v>Référence 3605</v>
      </c>
      <c r="B152" s="1">
        <f t="shared" ca="1" si="7"/>
        <v>14331.16909245951</v>
      </c>
      <c r="C152">
        <f t="shared" si="8"/>
        <v>38</v>
      </c>
    </row>
    <row r="153" spans="1:3" ht="14.45" x14ac:dyDescent="0.35">
      <c r="A153" t="str">
        <f t="shared" ca="1" si="6"/>
        <v>Référence 1550</v>
      </c>
      <c r="B153" s="1">
        <f t="shared" ca="1" si="7"/>
        <v>9512.51933713178</v>
      </c>
      <c r="C153">
        <f t="shared" si="8"/>
        <v>18</v>
      </c>
    </row>
    <row r="154" spans="1:3" ht="14.45" x14ac:dyDescent="0.35">
      <c r="A154" t="str">
        <f t="shared" ca="1" si="6"/>
        <v>Référence 4757</v>
      </c>
      <c r="B154" s="1">
        <f t="shared" ca="1" si="7"/>
        <v>12667.583370632457</v>
      </c>
      <c r="C154">
        <f t="shared" si="8"/>
        <v>47</v>
      </c>
    </row>
    <row r="155" spans="1:3" ht="14.45" x14ac:dyDescent="0.35">
      <c r="A155" t="str">
        <f t="shared" ca="1" si="6"/>
        <v>Référence 2133</v>
      </c>
      <c r="B155" s="1">
        <f t="shared" ca="1" si="7"/>
        <v>11122.618666667729</v>
      </c>
      <c r="C155">
        <f t="shared" si="8"/>
        <v>27</v>
      </c>
    </row>
    <row r="156" spans="1:3" ht="14.45" x14ac:dyDescent="0.35">
      <c r="A156" t="str">
        <f t="shared" ca="1" si="6"/>
        <v>Référence 3526</v>
      </c>
      <c r="B156" s="1">
        <f t="shared" ca="1" si="7"/>
        <v>13316.844407895016</v>
      </c>
      <c r="C156">
        <f t="shared" si="8"/>
        <v>7</v>
      </c>
    </row>
    <row r="157" spans="1:3" ht="14.45" x14ac:dyDescent="0.35">
      <c r="A157" t="str">
        <f t="shared" ca="1" si="6"/>
        <v>Référence 2646</v>
      </c>
      <c r="B157" s="1">
        <f t="shared" ca="1" si="7"/>
        <v>9748.1462504701776</v>
      </c>
      <c r="C157">
        <f t="shared" si="8"/>
        <v>36</v>
      </c>
    </row>
    <row r="158" spans="1:3" ht="14.45" x14ac:dyDescent="0.35">
      <c r="A158" t="str">
        <f t="shared" ca="1" si="6"/>
        <v>Référence 3357</v>
      </c>
      <c r="B158" s="1">
        <f t="shared" ca="1" si="7"/>
        <v>11071.245781887139</v>
      </c>
      <c r="C158">
        <f t="shared" si="8"/>
        <v>16</v>
      </c>
    </row>
    <row r="159" spans="1:3" ht="14.45" x14ac:dyDescent="0.35">
      <c r="A159" t="str">
        <f t="shared" ca="1" si="6"/>
        <v>Référence 1948</v>
      </c>
      <c r="B159" s="1">
        <f t="shared" ca="1" si="7"/>
        <v>13449.588718832805</v>
      </c>
      <c r="C159">
        <f t="shared" si="8"/>
        <v>45</v>
      </c>
    </row>
    <row r="160" spans="1:3" ht="14.45" x14ac:dyDescent="0.35">
      <c r="A160" t="str">
        <f t="shared" ca="1" si="6"/>
        <v>Référence 742</v>
      </c>
      <c r="B160" s="1">
        <f t="shared" ca="1" si="7"/>
        <v>11894.948073532521</v>
      </c>
      <c r="C160">
        <f t="shared" si="8"/>
        <v>25</v>
      </c>
    </row>
    <row r="161" spans="1:3" ht="14.45" x14ac:dyDescent="0.35">
      <c r="A161" t="str">
        <f t="shared" ca="1" si="6"/>
        <v>Référence 1238</v>
      </c>
      <c r="B161" s="1">
        <f t="shared" ca="1" si="7"/>
        <v>9172.1462274351015</v>
      </c>
      <c r="C161">
        <f t="shared" si="8"/>
        <v>5</v>
      </c>
    </row>
    <row r="162" spans="1:3" ht="14.45" x14ac:dyDescent="0.35">
      <c r="A162" t="str">
        <f t="shared" ca="1" si="6"/>
        <v>Référence 3076</v>
      </c>
      <c r="B162" s="1">
        <f t="shared" ca="1" si="7"/>
        <v>15809.367265544262</v>
      </c>
      <c r="C162">
        <f t="shared" si="8"/>
        <v>34</v>
      </c>
    </row>
    <row r="163" spans="1:3" ht="14.45" x14ac:dyDescent="0.35">
      <c r="A163" t="str">
        <f t="shared" ca="1" si="6"/>
        <v>Référence 620</v>
      </c>
      <c r="B163" s="1">
        <f t="shared" ca="1" si="7"/>
        <v>13427.307430938845</v>
      </c>
      <c r="C163">
        <f t="shared" si="8"/>
        <v>14</v>
      </c>
    </row>
    <row r="164" spans="1:3" ht="14.45" x14ac:dyDescent="0.35">
      <c r="A164" t="str">
        <f t="shared" ca="1" si="6"/>
        <v>Référence 3787</v>
      </c>
      <c r="B164" s="1">
        <f t="shared" ca="1" si="7"/>
        <v>11432.301725641168</v>
      </c>
      <c r="C164">
        <f t="shared" si="8"/>
        <v>43</v>
      </c>
    </row>
    <row r="165" spans="1:3" ht="14.45" x14ac:dyDescent="0.35">
      <c r="A165" t="str">
        <f t="shared" ca="1" si="6"/>
        <v>Référence 1491</v>
      </c>
      <c r="B165" s="1">
        <f t="shared" ca="1" si="7"/>
        <v>14230.483009430889</v>
      </c>
      <c r="C165">
        <f t="shared" si="8"/>
        <v>23</v>
      </c>
    </row>
    <row r="166" spans="1:3" ht="14.45" x14ac:dyDescent="0.35">
      <c r="A166" t="str">
        <f t="shared" ca="1" si="6"/>
        <v>Référence 2727</v>
      </c>
      <c r="B166" s="1">
        <f t="shared" ca="1" si="7"/>
        <v>14503.034670929284</v>
      </c>
      <c r="C166">
        <f t="shared" si="8"/>
        <v>3</v>
      </c>
    </row>
    <row r="167" spans="1:3" ht="14.45" x14ac:dyDescent="0.35">
      <c r="A167" t="str">
        <f t="shared" ca="1" si="6"/>
        <v>Référence 3981</v>
      </c>
      <c r="B167" s="1">
        <f t="shared" ca="1" si="7"/>
        <v>8583.8472474134578</v>
      </c>
      <c r="C167">
        <f t="shared" si="8"/>
        <v>32</v>
      </c>
    </row>
    <row r="168" spans="1:3" ht="14.45" x14ac:dyDescent="0.35">
      <c r="A168" t="str">
        <f t="shared" ca="1" si="6"/>
        <v>Référence 3722</v>
      </c>
      <c r="B168" s="1">
        <f t="shared" ca="1" si="7"/>
        <v>15506.133955327707</v>
      </c>
      <c r="C168">
        <f t="shared" si="8"/>
        <v>12</v>
      </c>
    </row>
    <row r="169" spans="1:3" ht="14.45" x14ac:dyDescent="0.35">
      <c r="A169" t="str">
        <f t="shared" ca="1" si="6"/>
        <v>Référence 1988</v>
      </c>
      <c r="B169" s="1">
        <f t="shared" ca="1" si="7"/>
        <v>13053.831473281263</v>
      </c>
      <c r="C169">
        <f t="shared" si="8"/>
        <v>41</v>
      </c>
    </row>
    <row r="170" spans="1:3" ht="14.45" x14ac:dyDescent="0.35">
      <c r="A170" t="str">
        <f t="shared" ca="1" si="6"/>
        <v>Référence 4543</v>
      </c>
      <c r="B170" s="1">
        <f t="shared" ca="1" si="7"/>
        <v>15173.278594016938</v>
      </c>
      <c r="C170">
        <f t="shared" si="8"/>
        <v>21</v>
      </c>
    </row>
    <row r="171" spans="1:3" ht="14.45" x14ac:dyDescent="0.35">
      <c r="A171" t="str">
        <f t="shared" ca="1" si="6"/>
        <v>Référence 1136</v>
      </c>
      <c r="B171" s="1">
        <f t="shared" ca="1" si="7"/>
        <v>12422.930622925134</v>
      </c>
      <c r="C171">
        <f t="shared" si="8"/>
        <v>1</v>
      </c>
    </row>
    <row r="172" spans="1:3" ht="14.45" x14ac:dyDescent="0.35">
      <c r="A172" t="str">
        <f t="shared" ca="1" si="6"/>
        <v>Référence 4736</v>
      </c>
      <c r="B172" s="1">
        <f t="shared" ca="1" si="7"/>
        <v>10726.364709240655</v>
      </c>
      <c r="C172">
        <f t="shared" si="8"/>
        <v>30</v>
      </c>
    </row>
    <row r="173" spans="1:3" ht="14.45" x14ac:dyDescent="0.35">
      <c r="A173" t="str">
        <f t="shared" ca="1" si="6"/>
        <v>Référence 919</v>
      </c>
      <c r="B173" s="1">
        <f t="shared" ca="1" si="7"/>
        <v>11966.606594948835</v>
      </c>
      <c r="C173">
        <f t="shared" si="8"/>
        <v>10</v>
      </c>
    </row>
    <row r="174" spans="1:3" ht="14.45" x14ac:dyDescent="0.35">
      <c r="A174" t="str">
        <f t="shared" ca="1" si="6"/>
        <v>Référence 3055</v>
      </c>
      <c r="B174" s="1">
        <f t="shared" ca="1" si="7"/>
        <v>9139.1992988105394</v>
      </c>
      <c r="C174">
        <f t="shared" si="8"/>
        <v>39</v>
      </c>
    </row>
    <row r="175" spans="1:3" ht="14.45" x14ac:dyDescent="0.35">
      <c r="A175" t="str">
        <f t="shared" ca="1" si="6"/>
        <v>Référence 373</v>
      </c>
      <c r="B175" s="1">
        <f t="shared" ca="1" si="7"/>
        <v>10920.997557800742</v>
      </c>
      <c r="C175">
        <f t="shared" si="8"/>
        <v>19</v>
      </c>
    </row>
    <row r="176" spans="1:3" ht="14.45" x14ac:dyDescent="0.35">
      <c r="A176" t="str">
        <f t="shared" ca="1" si="6"/>
        <v>Référence 906</v>
      </c>
      <c r="B176" s="1">
        <f t="shared" ca="1" si="7"/>
        <v>14341.121807343876</v>
      </c>
      <c r="C176">
        <f t="shared" si="8"/>
        <v>48</v>
      </c>
    </row>
    <row r="177" spans="1:3" ht="14.45" x14ac:dyDescent="0.35">
      <c r="A177" t="str">
        <f t="shared" ca="1" si="6"/>
        <v>Référence 2172</v>
      </c>
      <c r="B177" s="1">
        <f t="shared" ca="1" si="7"/>
        <v>8932.2689995459259</v>
      </c>
      <c r="C177">
        <f t="shared" si="8"/>
        <v>28</v>
      </c>
    </row>
    <row r="178" spans="1:3" ht="14.45" x14ac:dyDescent="0.35">
      <c r="A178" t="str">
        <f t="shared" ca="1" si="6"/>
        <v>Référence 2819</v>
      </c>
      <c r="B178" s="1">
        <f t="shared" ca="1" si="7"/>
        <v>10312.965422311938</v>
      </c>
      <c r="C178">
        <f t="shared" si="8"/>
        <v>8</v>
      </c>
    </row>
    <row r="179" spans="1:3" ht="14.45" x14ac:dyDescent="0.35">
      <c r="A179" t="str">
        <f t="shared" ca="1" si="6"/>
        <v>Référence 3578</v>
      </c>
      <c r="B179" s="1">
        <f t="shared" ca="1" si="7"/>
        <v>16575.19311371915</v>
      </c>
      <c r="C179">
        <f t="shared" si="8"/>
        <v>37</v>
      </c>
    </row>
    <row r="180" spans="1:3" ht="14.45" x14ac:dyDescent="0.35">
      <c r="A180" t="str">
        <f t="shared" ca="1" si="6"/>
        <v>Référence 3233</v>
      </c>
      <c r="B180" s="1">
        <f t="shared" ca="1" si="7"/>
        <v>12205.784205569606</v>
      </c>
      <c r="C180">
        <f t="shared" si="8"/>
        <v>17</v>
      </c>
    </row>
    <row r="181" spans="1:3" ht="14.45" x14ac:dyDescent="0.35">
      <c r="A181" t="str">
        <f t="shared" ca="1" si="6"/>
        <v>Référence 2393</v>
      </c>
      <c r="B181" s="1">
        <f t="shared" ca="1" si="7"/>
        <v>10811.72559917519</v>
      </c>
      <c r="C181">
        <f t="shared" si="8"/>
        <v>46</v>
      </c>
    </row>
    <row r="182" spans="1:3" ht="14.45" x14ac:dyDescent="0.35">
      <c r="A182" t="str">
        <f t="shared" ca="1" si="6"/>
        <v>Référence 4638</v>
      </c>
      <c r="B182" s="1">
        <f t="shared" ca="1" si="7"/>
        <v>11221.303973142822</v>
      </c>
      <c r="C182">
        <f t="shared" si="8"/>
        <v>26</v>
      </c>
    </row>
    <row r="183" spans="1:3" ht="14.45" x14ac:dyDescent="0.35">
      <c r="A183" t="str">
        <f t="shared" ca="1" si="6"/>
        <v>Référence 2934</v>
      </c>
      <c r="B183" s="1">
        <f t="shared" ca="1" si="7"/>
        <v>18035.747161946761</v>
      </c>
      <c r="C183">
        <f t="shared" si="8"/>
        <v>6</v>
      </c>
    </row>
    <row r="184" spans="1:3" ht="14.45" x14ac:dyDescent="0.35">
      <c r="A184" t="str">
        <f t="shared" ca="1" si="6"/>
        <v>Référence 4998</v>
      </c>
      <c r="B184" s="1">
        <f t="shared" ca="1" si="7"/>
        <v>10091.188955995718</v>
      </c>
      <c r="C184">
        <f t="shared" si="8"/>
        <v>35</v>
      </c>
    </row>
    <row r="185" spans="1:3" ht="14.45" x14ac:dyDescent="0.35">
      <c r="A185" t="str">
        <f t="shared" ca="1" si="6"/>
        <v>Référence 1240</v>
      </c>
      <c r="B185" s="1">
        <f t="shared" ca="1" si="7"/>
        <v>18449.256274690266</v>
      </c>
      <c r="C185">
        <f t="shared" si="8"/>
        <v>15</v>
      </c>
    </row>
    <row r="186" spans="1:3" ht="14.45" x14ac:dyDescent="0.35">
      <c r="A186" t="str">
        <f t="shared" ca="1" si="6"/>
        <v>Référence 3451</v>
      </c>
      <c r="B186" s="1">
        <f t="shared" ca="1" si="7"/>
        <v>12105.718841838914</v>
      </c>
      <c r="C186">
        <f t="shared" si="8"/>
        <v>44</v>
      </c>
    </row>
    <row r="187" spans="1:3" ht="14.45" x14ac:dyDescent="0.35">
      <c r="A187" t="str">
        <f t="shared" ca="1" si="6"/>
        <v>Référence 3212</v>
      </c>
      <c r="B187" s="1">
        <f t="shared" ca="1" si="7"/>
        <v>10858.317469739604</v>
      </c>
      <c r="C187">
        <f t="shared" si="8"/>
        <v>24</v>
      </c>
    </row>
    <row r="188" spans="1:3" ht="14.45" x14ac:dyDescent="0.35">
      <c r="A188" t="str">
        <f t="shared" ca="1" si="6"/>
        <v>Référence 450</v>
      </c>
      <c r="B188" s="1">
        <f t="shared" ca="1" si="7"/>
        <v>13798.977448162399</v>
      </c>
      <c r="C188">
        <f t="shared" si="8"/>
        <v>4</v>
      </c>
    </row>
    <row r="189" spans="1:3" ht="14.45" x14ac:dyDescent="0.35">
      <c r="A189" t="str">
        <f t="shared" ca="1" si="6"/>
        <v>Référence 409</v>
      </c>
      <c r="B189" s="1">
        <f t="shared" ca="1" si="7"/>
        <v>16065.521024620795</v>
      </c>
      <c r="C189">
        <f t="shared" si="8"/>
        <v>33</v>
      </c>
    </row>
    <row r="190" spans="1:3" ht="14.45" x14ac:dyDescent="0.35">
      <c r="A190" t="str">
        <f t="shared" ca="1" si="6"/>
        <v>Référence 1792</v>
      </c>
      <c r="B190" s="1">
        <f t="shared" ca="1" si="7"/>
        <v>11578.607391702766</v>
      </c>
      <c r="C190">
        <f t="shared" si="8"/>
        <v>13</v>
      </c>
    </row>
    <row r="191" spans="1:3" ht="14.45" x14ac:dyDescent="0.35">
      <c r="A191" t="str">
        <f t="shared" ca="1" si="6"/>
        <v>Référence 1916</v>
      </c>
      <c r="B191" s="1">
        <f t="shared" ca="1" si="7"/>
        <v>15382.256505130306</v>
      </c>
      <c r="C191">
        <f t="shared" si="8"/>
        <v>42</v>
      </c>
    </row>
    <row r="192" spans="1:3" ht="14.45" x14ac:dyDescent="0.35">
      <c r="A192" t="str">
        <f t="shared" ca="1" si="6"/>
        <v>Référence 3771</v>
      </c>
      <c r="B192" s="1">
        <f t="shared" ca="1" si="7"/>
        <v>11355.008141494705</v>
      </c>
      <c r="C192">
        <f t="shared" si="8"/>
        <v>22</v>
      </c>
    </row>
    <row r="193" spans="1:3" ht="14.45" x14ac:dyDescent="0.35">
      <c r="A193" t="str">
        <f t="shared" ca="1" si="6"/>
        <v>Référence 3430</v>
      </c>
      <c r="B193" s="1">
        <f t="shared" ca="1" si="7"/>
        <v>13066.794280024033</v>
      </c>
      <c r="C193">
        <f t="shared" si="8"/>
        <v>2</v>
      </c>
    </row>
    <row r="194" spans="1:3" ht="14.45" x14ac:dyDescent="0.35">
      <c r="A194" t="str">
        <f t="shared" ca="1" si="6"/>
        <v>Référence 861</v>
      </c>
      <c r="B194" s="1">
        <f t="shared" ca="1" si="7"/>
        <v>12560.606673125521</v>
      </c>
      <c r="C194">
        <f t="shared" si="8"/>
        <v>31</v>
      </c>
    </row>
    <row r="195" spans="1:3" ht="14.45" x14ac:dyDescent="0.35">
      <c r="A195" t="str">
        <f t="shared" ref="A195:A258" ca="1" si="9">"Référence " &amp; ROUND(5000*RAND(),0)</f>
        <v>Référence 3644</v>
      </c>
      <c r="B195" s="1">
        <f t="shared" ref="B195:B258" ca="1" si="10" xml:space="preserve"> ROW()*(1+RAND())*50</f>
        <v>15957.159645747324</v>
      </c>
      <c r="C195">
        <f t="shared" ref="C195:C258" si="11">MOD((5000-ROW())*20,49)</f>
        <v>11</v>
      </c>
    </row>
    <row r="196" spans="1:3" ht="14.45" x14ac:dyDescent="0.35">
      <c r="A196" t="str">
        <f t="shared" ca="1" si="9"/>
        <v>Référence 1240</v>
      </c>
      <c r="B196" s="1">
        <f t="shared" ca="1" si="10"/>
        <v>10808.848357165698</v>
      </c>
      <c r="C196">
        <f t="shared" si="11"/>
        <v>40</v>
      </c>
    </row>
    <row r="197" spans="1:3" ht="14.45" x14ac:dyDescent="0.35">
      <c r="A197" t="str">
        <f t="shared" ca="1" si="9"/>
        <v>Référence 1830</v>
      </c>
      <c r="B197" s="1">
        <f t="shared" ca="1" si="10"/>
        <v>12594.319266397204</v>
      </c>
      <c r="C197">
        <f t="shared" si="11"/>
        <v>20</v>
      </c>
    </row>
    <row r="198" spans="1:3" ht="14.45" x14ac:dyDescent="0.35">
      <c r="A198" t="str">
        <f t="shared" ca="1" si="9"/>
        <v>Référence 4027</v>
      </c>
      <c r="B198" s="1">
        <f t="shared" ca="1" si="10"/>
        <v>18216.745938087788</v>
      </c>
      <c r="C198">
        <f t="shared" si="11"/>
        <v>0</v>
      </c>
    </row>
    <row r="199" spans="1:3" ht="14.45" x14ac:dyDescent="0.35">
      <c r="A199" t="str">
        <f t="shared" ca="1" si="9"/>
        <v>Référence 4903</v>
      </c>
      <c r="B199" s="1">
        <f t="shared" ca="1" si="10"/>
        <v>14118.016532445037</v>
      </c>
      <c r="C199">
        <f t="shared" si="11"/>
        <v>29</v>
      </c>
    </row>
    <row r="200" spans="1:3" ht="14.45" x14ac:dyDescent="0.35">
      <c r="A200" t="str">
        <f t="shared" ca="1" si="9"/>
        <v>Référence 2655</v>
      </c>
      <c r="B200" s="1">
        <f t="shared" ca="1" si="10"/>
        <v>19042.029075602677</v>
      </c>
      <c r="C200">
        <f t="shared" si="11"/>
        <v>9</v>
      </c>
    </row>
    <row r="201" spans="1:3" ht="14.45" x14ac:dyDescent="0.35">
      <c r="A201" t="str">
        <f t="shared" ca="1" si="9"/>
        <v>Référence 1304</v>
      </c>
      <c r="B201" s="1">
        <f t="shared" ca="1" si="10"/>
        <v>11166.603492681603</v>
      </c>
      <c r="C201">
        <f t="shared" si="11"/>
        <v>38</v>
      </c>
    </row>
    <row r="202" spans="1:3" ht="14.45" x14ac:dyDescent="0.35">
      <c r="A202" t="str">
        <f t="shared" ca="1" si="9"/>
        <v>Référence 4529</v>
      </c>
      <c r="B202" s="1">
        <f t="shared" ca="1" si="10"/>
        <v>16279.508815684789</v>
      </c>
      <c r="C202">
        <f t="shared" si="11"/>
        <v>18</v>
      </c>
    </row>
    <row r="203" spans="1:3" ht="14.45" x14ac:dyDescent="0.35">
      <c r="A203" t="str">
        <f t="shared" ca="1" si="9"/>
        <v>Référence 230</v>
      </c>
      <c r="B203" s="1">
        <f t="shared" ca="1" si="10"/>
        <v>14909.375810503627</v>
      </c>
      <c r="C203">
        <f t="shared" si="11"/>
        <v>47</v>
      </c>
    </row>
    <row r="204" spans="1:3" ht="14.45" x14ac:dyDescent="0.35">
      <c r="A204" t="str">
        <f t="shared" ca="1" si="9"/>
        <v>Référence 4124</v>
      </c>
      <c r="B204" s="1">
        <f t="shared" ca="1" si="10"/>
        <v>15266.835434711908</v>
      </c>
      <c r="C204">
        <f t="shared" si="11"/>
        <v>27</v>
      </c>
    </row>
    <row r="205" spans="1:3" ht="14.45" x14ac:dyDescent="0.35">
      <c r="A205" t="str">
        <f t="shared" ca="1" si="9"/>
        <v>Référence 199</v>
      </c>
      <c r="B205" s="1">
        <f t="shared" ca="1" si="10"/>
        <v>19549.80682644598</v>
      </c>
      <c r="C205">
        <f t="shared" si="11"/>
        <v>7</v>
      </c>
    </row>
    <row r="206" spans="1:3" ht="14.45" x14ac:dyDescent="0.35">
      <c r="A206" t="str">
        <f t="shared" ca="1" si="9"/>
        <v>Référence 462</v>
      </c>
      <c r="B206" s="1">
        <f t="shared" ca="1" si="10"/>
        <v>14104.065852138603</v>
      </c>
      <c r="C206">
        <f t="shared" si="11"/>
        <v>36</v>
      </c>
    </row>
    <row r="207" spans="1:3" ht="14.45" x14ac:dyDescent="0.35">
      <c r="A207" t="str">
        <f t="shared" ca="1" si="9"/>
        <v>Référence 718</v>
      </c>
      <c r="B207" s="1">
        <f t="shared" ca="1" si="10"/>
        <v>17368.018511891365</v>
      </c>
      <c r="C207">
        <f t="shared" si="11"/>
        <v>16</v>
      </c>
    </row>
    <row r="208" spans="1:3" ht="14.45" x14ac:dyDescent="0.35">
      <c r="A208" t="str">
        <f t="shared" ca="1" si="9"/>
        <v>Référence 3778</v>
      </c>
      <c r="B208" s="1">
        <f t="shared" ca="1" si="10"/>
        <v>18209.569371619044</v>
      </c>
      <c r="C208">
        <f t="shared" si="11"/>
        <v>45</v>
      </c>
    </row>
    <row r="209" spans="1:3" ht="14.45" x14ac:dyDescent="0.35">
      <c r="A209" t="str">
        <f t="shared" ca="1" si="9"/>
        <v>Référence 2760</v>
      </c>
      <c r="B209" s="1">
        <f t="shared" ca="1" si="10"/>
        <v>15440.878700550724</v>
      </c>
      <c r="C209">
        <f t="shared" si="11"/>
        <v>25</v>
      </c>
    </row>
    <row r="210" spans="1:3" ht="14.45" x14ac:dyDescent="0.35">
      <c r="A210" t="str">
        <f t="shared" ca="1" si="9"/>
        <v>Référence 4703</v>
      </c>
      <c r="B210" s="1">
        <f t="shared" ca="1" si="10"/>
        <v>18293.469622371416</v>
      </c>
      <c r="C210">
        <f t="shared" si="11"/>
        <v>5</v>
      </c>
    </row>
    <row r="211" spans="1:3" ht="14.45" x14ac:dyDescent="0.35">
      <c r="A211" t="str">
        <f t="shared" ca="1" si="9"/>
        <v>Référence 4933</v>
      </c>
      <c r="B211" s="1">
        <f t="shared" ca="1" si="10"/>
        <v>20435.538816403772</v>
      </c>
      <c r="C211">
        <f t="shared" si="11"/>
        <v>34</v>
      </c>
    </row>
    <row r="212" spans="1:3" ht="14.45" x14ac:dyDescent="0.35">
      <c r="A212" t="str">
        <f t="shared" ca="1" si="9"/>
        <v>Référence 2875</v>
      </c>
      <c r="B212" s="1">
        <f t="shared" ca="1" si="10"/>
        <v>13372.073278679829</v>
      </c>
      <c r="C212">
        <f t="shared" si="11"/>
        <v>14</v>
      </c>
    </row>
    <row r="213" spans="1:3" ht="14.45" x14ac:dyDescent="0.35">
      <c r="A213" t="str">
        <f t="shared" ca="1" si="9"/>
        <v>Référence 268</v>
      </c>
      <c r="B213" s="1">
        <f t="shared" ca="1" si="10"/>
        <v>15523.413057279689</v>
      </c>
      <c r="C213">
        <f t="shared" si="11"/>
        <v>43</v>
      </c>
    </row>
    <row r="214" spans="1:3" ht="14.45" x14ac:dyDescent="0.35">
      <c r="A214" t="str">
        <f t="shared" ca="1" si="9"/>
        <v>Référence 542</v>
      </c>
      <c r="B214" s="1">
        <f t="shared" ca="1" si="10"/>
        <v>18444.949278486551</v>
      </c>
      <c r="C214">
        <f t="shared" si="11"/>
        <v>23</v>
      </c>
    </row>
    <row r="215" spans="1:3" ht="14.45" x14ac:dyDescent="0.35">
      <c r="A215" t="str">
        <f t="shared" ca="1" si="9"/>
        <v>Référence 606</v>
      </c>
      <c r="B215" s="1">
        <f t="shared" ca="1" si="10"/>
        <v>14995.440606768518</v>
      </c>
      <c r="C215">
        <f t="shared" si="11"/>
        <v>3</v>
      </c>
    </row>
    <row r="216" spans="1:3" ht="14.45" x14ac:dyDescent="0.35">
      <c r="A216" t="str">
        <f t="shared" ca="1" si="9"/>
        <v>Référence 2817</v>
      </c>
      <c r="B216" s="1">
        <f t="shared" ca="1" si="10"/>
        <v>20956.176479753274</v>
      </c>
      <c r="C216">
        <f t="shared" si="11"/>
        <v>32</v>
      </c>
    </row>
    <row r="217" spans="1:3" ht="14.45" x14ac:dyDescent="0.35">
      <c r="A217" t="str">
        <f t="shared" ca="1" si="9"/>
        <v>Référence 2999</v>
      </c>
      <c r="B217" s="1">
        <f t="shared" ca="1" si="10"/>
        <v>11498.328354516283</v>
      </c>
      <c r="C217">
        <f t="shared" si="11"/>
        <v>12</v>
      </c>
    </row>
    <row r="218" spans="1:3" ht="14.45" x14ac:dyDescent="0.35">
      <c r="A218" t="str">
        <f t="shared" ca="1" si="9"/>
        <v>Référence 4345</v>
      </c>
      <c r="B218" s="1">
        <f t="shared" ca="1" si="10"/>
        <v>14498.370114807003</v>
      </c>
      <c r="C218">
        <f t="shared" si="11"/>
        <v>41</v>
      </c>
    </row>
    <row r="219" spans="1:3" ht="14.45" x14ac:dyDescent="0.35">
      <c r="A219" t="str">
        <f t="shared" ca="1" si="9"/>
        <v>Référence 1884</v>
      </c>
      <c r="B219" s="1">
        <f t="shared" ca="1" si="10"/>
        <v>16699.574025283226</v>
      </c>
      <c r="C219">
        <f t="shared" si="11"/>
        <v>21</v>
      </c>
    </row>
    <row r="220" spans="1:3" ht="14.45" x14ac:dyDescent="0.35">
      <c r="A220" t="str">
        <f t="shared" ca="1" si="9"/>
        <v>Référence 3705</v>
      </c>
      <c r="B220" s="1">
        <f t="shared" ca="1" si="10"/>
        <v>11789.49863038661</v>
      </c>
      <c r="C220">
        <f t="shared" si="11"/>
        <v>1</v>
      </c>
    </row>
    <row r="221" spans="1:3" ht="14.45" x14ac:dyDescent="0.35">
      <c r="A221" t="str">
        <f t="shared" ca="1" si="9"/>
        <v>Référence 3270</v>
      </c>
      <c r="B221" s="1">
        <f t="shared" ca="1" si="10"/>
        <v>18798.814265640143</v>
      </c>
      <c r="C221">
        <f t="shared" si="11"/>
        <v>30</v>
      </c>
    </row>
    <row r="222" spans="1:3" ht="14.45" x14ac:dyDescent="0.35">
      <c r="A222" t="str">
        <f t="shared" ca="1" si="9"/>
        <v>Référence 1649</v>
      </c>
      <c r="B222" s="1">
        <f t="shared" ca="1" si="10"/>
        <v>14003.613491125427</v>
      </c>
      <c r="C222">
        <f t="shared" si="11"/>
        <v>10</v>
      </c>
    </row>
    <row r="223" spans="1:3" ht="14.45" x14ac:dyDescent="0.35">
      <c r="A223" t="str">
        <f t="shared" ca="1" si="9"/>
        <v>Référence 2434</v>
      </c>
      <c r="B223" s="1">
        <f t="shared" ca="1" si="10"/>
        <v>12067.910043430886</v>
      </c>
      <c r="C223">
        <f t="shared" si="11"/>
        <v>39</v>
      </c>
    </row>
    <row r="224" spans="1:3" ht="14.45" x14ac:dyDescent="0.35">
      <c r="A224" t="str">
        <f t="shared" ca="1" si="9"/>
        <v>Référence 325</v>
      </c>
      <c r="B224" s="1">
        <f t="shared" ca="1" si="10"/>
        <v>18894.279424178687</v>
      </c>
      <c r="C224">
        <f t="shared" si="11"/>
        <v>19</v>
      </c>
    </row>
    <row r="225" spans="1:3" ht="14.45" x14ac:dyDescent="0.35">
      <c r="A225" t="str">
        <f t="shared" ca="1" si="9"/>
        <v>Référence 528</v>
      </c>
      <c r="B225" s="1">
        <f t="shared" ca="1" si="10"/>
        <v>16928.657523330283</v>
      </c>
      <c r="C225">
        <f t="shared" si="11"/>
        <v>48</v>
      </c>
    </row>
    <row r="226" spans="1:3" ht="14.45" x14ac:dyDescent="0.35">
      <c r="A226" t="str">
        <f t="shared" ca="1" si="9"/>
        <v>Référence 1275</v>
      </c>
      <c r="B226" s="1">
        <f t="shared" ca="1" si="10"/>
        <v>18432.459816629784</v>
      </c>
      <c r="C226">
        <f t="shared" si="11"/>
        <v>28</v>
      </c>
    </row>
    <row r="227" spans="1:3" ht="14.45" x14ac:dyDescent="0.35">
      <c r="A227" t="str">
        <f t="shared" ca="1" si="9"/>
        <v>Référence 4851</v>
      </c>
      <c r="B227" s="1">
        <f t="shared" ca="1" si="10"/>
        <v>16576.182219976843</v>
      </c>
      <c r="C227">
        <f t="shared" si="11"/>
        <v>8</v>
      </c>
    </row>
    <row r="228" spans="1:3" ht="14.45" x14ac:dyDescent="0.35">
      <c r="A228" t="str">
        <f t="shared" ca="1" si="9"/>
        <v>Référence 3086</v>
      </c>
      <c r="B228" s="1">
        <f t="shared" ca="1" si="10"/>
        <v>16020.464423752086</v>
      </c>
      <c r="C228">
        <f t="shared" si="11"/>
        <v>37</v>
      </c>
    </row>
    <row r="229" spans="1:3" ht="14.45" x14ac:dyDescent="0.35">
      <c r="A229" t="str">
        <f t="shared" ca="1" si="9"/>
        <v>Référence 1498</v>
      </c>
      <c r="B229" s="1">
        <f t="shared" ca="1" si="10"/>
        <v>16212.716578938313</v>
      </c>
      <c r="C229">
        <f t="shared" si="11"/>
        <v>17</v>
      </c>
    </row>
    <row r="230" spans="1:3" ht="14.45" x14ac:dyDescent="0.35">
      <c r="A230" t="str">
        <f t="shared" ca="1" si="9"/>
        <v>Référence 1066</v>
      </c>
      <c r="B230" s="1">
        <f t="shared" ca="1" si="10"/>
        <v>13241.923181514225</v>
      </c>
      <c r="C230">
        <f t="shared" si="11"/>
        <v>46</v>
      </c>
    </row>
    <row r="231" spans="1:3" ht="14.45" x14ac:dyDescent="0.35">
      <c r="A231" t="str">
        <f t="shared" ca="1" si="9"/>
        <v>Référence 2147</v>
      </c>
      <c r="B231" s="1">
        <f t="shared" ca="1" si="10"/>
        <v>22322.364715631877</v>
      </c>
      <c r="C231">
        <f t="shared" si="11"/>
        <v>26</v>
      </c>
    </row>
    <row r="232" spans="1:3" ht="14.45" x14ac:dyDescent="0.35">
      <c r="A232" t="str">
        <f t="shared" ca="1" si="9"/>
        <v>Référence 2539</v>
      </c>
      <c r="B232" s="1">
        <f t="shared" ca="1" si="10"/>
        <v>13541.510928718952</v>
      </c>
      <c r="C232">
        <f t="shared" si="11"/>
        <v>6</v>
      </c>
    </row>
    <row r="233" spans="1:3" ht="14.45" x14ac:dyDescent="0.35">
      <c r="A233" t="str">
        <f t="shared" ca="1" si="9"/>
        <v>Référence 627</v>
      </c>
      <c r="B233" s="1">
        <f t="shared" ca="1" si="10"/>
        <v>14637.281759011528</v>
      </c>
      <c r="C233">
        <f t="shared" si="11"/>
        <v>35</v>
      </c>
    </row>
    <row r="234" spans="1:3" ht="14.45" x14ac:dyDescent="0.35">
      <c r="A234" t="str">
        <f t="shared" ca="1" si="9"/>
        <v>Référence 4740</v>
      </c>
      <c r="B234" s="1">
        <f t="shared" ca="1" si="10"/>
        <v>20987.165004099294</v>
      </c>
      <c r="C234">
        <f t="shared" si="11"/>
        <v>15</v>
      </c>
    </row>
    <row r="235" spans="1:3" ht="14.45" x14ac:dyDescent="0.35">
      <c r="A235" t="str">
        <f t="shared" ca="1" si="9"/>
        <v>Référence 2408</v>
      </c>
      <c r="B235" s="1">
        <f t="shared" ca="1" si="10"/>
        <v>15090.141566094408</v>
      </c>
      <c r="C235">
        <f t="shared" si="11"/>
        <v>44</v>
      </c>
    </row>
    <row r="236" spans="1:3" ht="14.45" x14ac:dyDescent="0.35">
      <c r="A236" t="str">
        <f t="shared" ca="1" si="9"/>
        <v>Référence 3045</v>
      </c>
      <c r="B236" s="1">
        <f t="shared" ca="1" si="10"/>
        <v>22252.929146416052</v>
      </c>
      <c r="C236">
        <f t="shared" si="11"/>
        <v>24</v>
      </c>
    </row>
    <row r="237" spans="1:3" ht="14.45" x14ac:dyDescent="0.35">
      <c r="A237" t="str">
        <f t="shared" ca="1" si="9"/>
        <v>Référence 3780</v>
      </c>
      <c r="B237" s="1">
        <f t="shared" ca="1" si="10"/>
        <v>12044.112089070672</v>
      </c>
      <c r="C237">
        <f t="shared" si="11"/>
        <v>4</v>
      </c>
    </row>
    <row r="238" spans="1:3" ht="14.45" x14ac:dyDescent="0.35">
      <c r="A238" t="str">
        <f t="shared" ca="1" si="9"/>
        <v>Référence 675</v>
      </c>
      <c r="B238" s="1">
        <f t="shared" ca="1" si="10"/>
        <v>14182.922780735144</v>
      </c>
      <c r="C238">
        <f t="shared" si="11"/>
        <v>33</v>
      </c>
    </row>
    <row r="239" spans="1:3" ht="14.45" x14ac:dyDescent="0.35">
      <c r="A239" t="str">
        <f t="shared" ca="1" si="9"/>
        <v>Référence 4929</v>
      </c>
      <c r="B239" s="1">
        <f t="shared" ca="1" si="10"/>
        <v>23750.6769940468</v>
      </c>
      <c r="C239">
        <f t="shared" si="11"/>
        <v>13</v>
      </c>
    </row>
    <row r="240" spans="1:3" ht="14.45" x14ac:dyDescent="0.35">
      <c r="A240" t="str">
        <f t="shared" ca="1" si="9"/>
        <v>Référence 4566</v>
      </c>
      <c r="B240" s="1">
        <f t="shared" ca="1" si="10"/>
        <v>19675.074817617555</v>
      </c>
      <c r="C240">
        <f t="shared" si="11"/>
        <v>42</v>
      </c>
    </row>
    <row r="241" spans="1:3" ht="14.45" x14ac:dyDescent="0.35">
      <c r="A241" t="str">
        <f t="shared" ca="1" si="9"/>
        <v>Référence 1283</v>
      </c>
      <c r="B241" s="1">
        <f t="shared" ca="1" si="10"/>
        <v>15625.135643011194</v>
      </c>
      <c r="C241">
        <f t="shared" si="11"/>
        <v>22</v>
      </c>
    </row>
    <row r="242" spans="1:3" ht="14.45" x14ac:dyDescent="0.35">
      <c r="A242" t="str">
        <f t="shared" ca="1" si="9"/>
        <v>Référence 2218</v>
      </c>
      <c r="B242" s="1">
        <f t="shared" ca="1" si="10"/>
        <v>15129.693080554765</v>
      </c>
      <c r="C242">
        <f t="shared" si="11"/>
        <v>2</v>
      </c>
    </row>
    <row r="243" spans="1:3" ht="14.45" x14ac:dyDescent="0.35">
      <c r="A243" t="str">
        <f t="shared" ca="1" si="9"/>
        <v>Référence 336</v>
      </c>
      <c r="B243" s="1">
        <f t="shared" ca="1" si="10"/>
        <v>14289.482231644428</v>
      </c>
      <c r="C243">
        <f t="shared" si="11"/>
        <v>31</v>
      </c>
    </row>
    <row r="244" spans="1:3" ht="14.45" x14ac:dyDescent="0.35">
      <c r="A244" t="str">
        <f t="shared" ca="1" si="9"/>
        <v>Référence 1620</v>
      </c>
      <c r="B244" s="1">
        <f t="shared" ca="1" si="10"/>
        <v>22594.143455500784</v>
      </c>
      <c r="C244">
        <f t="shared" si="11"/>
        <v>11</v>
      </c>
    </row>
    <row r="245" spans="1:3" ht="14.45" x14ac:dyDescent="0.35">
      <c r="A245" t="str">
        <f t="shared" ca="1" si="9"/>
        <v>Référence 3495</v>
      </c>
      <c r="B245" s="1">
        <f t="shared" ca="1" si="10"/>
        <v>19944.695636682045</v>
      </c>
      <c r="C245">
        <f t="shared" si="11"/>
        <v>40</v>
      </c>
    </row>
    <row r="246" spans="1:3" ht="14.45" x14ac:dyDescent="0.35">
      <c r="A246" t="str">
        <f t="shared" ca="1" si="9"/>
        <v>Référence 2428</v>
      </c>
      <c r="B246" s="1">
        <f t="shared" ca="1" si="10"/>
        <v>14609.988407932698</v>
      </c>
      <c r="C246">
        <f t="shared" si="11"/>
        <v>20</v>
      </c>
    </row>
    <row r="247" spans="1:3" ht="14.45" x14ac:dyDescent="0.35">
      <c r="A247" t="str">
        <f t="shared" ca="1" si="9"/>
        <v>Référence 2823</v>
      </c>
      <c r="B247" s="1">
        <f t="shared" ca="1" si="10"/>
        <v>16081.061874361945</v>
      </c>
      <c r="C247">
        <f t="shared" si="11"/>
        <v>0</v>
      </c>
    </row>
    <row r="248" spans="1:3" ht="14.45" x14ac:dyDescent="0.35">
      <c r="A248" t="str">
        <f t="shared" ca="1" si="9"/>
        <v>Référence 3669</v>
      </c>
      <c r="B248" s="1">
        <f t="shared" ca="1" si="10"/>
        <v>17657.2642304248</v>
      </c>
      <c r="C248">
        <f t="shared" si="11"/>
        <v>29</v>
      </c>
    </row>
    <row r="249" spans="1:3" ht="14.45" x14ac:dyDescent="0.35">
      <c r="A249" t="str">
        <f t="shared" ca="1" si="9"/>
        <v>Référence 1266</v>
      </c>
      <c r="B249" s="1">
        <f t="shared" ca="1" si="10"/>
        <v>22259.769604499081</v>
      </c>
      <c r="C249">
        <f t="shared" si="11"/>
        <v>9</v>
      </c>
    </row>
    <row r="250" spans="1:3" ht="14.45" x14ac:dyDescent="0.35">
      <c r="A250" t="str">
        <f t="shared" ca="1" si="9"/>
        <v>Référence 4025</v>
      </c>
      <c r="B250" s="1">
        <f t="shared" ca="1" si="10"/>
        <v>15870.02583298937</v>
      </c>
      <c r="C250">
        <f t="shared" si="11"/>
        <v>38</v>
      </c>
    </row>
    <row r="251" spans="1:3" ht="14.45" x14ac:dyDescent="0.35">
      <c r="A251" t="str">
        <f t="shared" ca="1" si="9"/>
        <v>Référence 3646</v>
      </c>
      <c r="B251" s="1">
        <f t="shared" ca="1" si="10"/>
        <v>18750.586545098857</v>
      </c>
      <c r="C251">
        <f t="shared" si="11"/>
        <v>18</v>
      </c>
    </row>
    <row r="252" spans="1:3" ht="14.45" x14ac:dyDescent="0.35">
      <c r="A252" t="str">
        <f t="shared" ca="1" si="9"/>
        <v>Référence 4072</v>
      </c>
      <c r="B252" s="1">
        <f t="shared" ca="1" si="10"/>
        <v>16106.181235317206</v>
      </c>
      <c r="C252">
        <f t="shared" si="11"/>
        <v>47</v>
      </c>
    </row>
    <row r="253" spans="1:3" ht="14.45" x14ac:dyDescent="0.35">
      <c r="A253" t="str">
        <f t="shared" ca="1" si="9"/>
        <v>Référence 1049</v>
      </c>
      <c r="B253" s="1">
        <f t="shared" ca="1" si="10"/>
        <v>14049.392010566144</v>
      </c>
      <c r="C253">
        <f t="shared" si="11"/>
        <v>27</v>
      </c>
    </row>
    <row r="254" spans="1:3" ht="14.45" x14ac:dyDescent="0.35">
      <c r="A254" t="str">
        <f t="shared" ca="1" si="9"/>
        <v>Référence 2537</v>
      </c>
      <c r="B254" s="1">
        <f t="shared" ca="1" si="10"/>
        <v>20171.680433172394</v>
      </c>
      <c r="C254">
        <f t="shared" si="11"/>
        <v>7</v>
      </c>
    </row>
    <row r="255" spans="1:3" ht="14.45" x14ac:dyDescent="0.35">
      <c r="A255" t="str">
        <f t="shared" ca="1" si="9"/>
        <v>Référence 2443</v>
      </c>
      <c r="B255" s="1">
        <f t="shared" ca="1" si="10"/>
        <v>13324.708814010652</v>
      </c>
      <c r="C255">
        <f t="shared" si="11"/>
        <v>36</v>
      </c>
    </row>
    <row r="256" spans="1:3" ht="14.45" x14ac:dyDescent="0.35">
      <c r="A256" t="str">
        <f t="shared" ca="1" si="9"/>
        <v>Référence 719</v>
      </c>
      <c r="B256" s="1">
        <f t="shared" ca="1" si="10"/>
        <v>24227.871066606513</v>
      </c>
      <c r="C256">
        <f t="shared" si="11"/>
        <v>16</v>
      </c>
    </row>
    <row r="257" spans="1:3" ht="14.45" x14ac:dyDescent="0.35">
      <c r="A257" t="str">
        <f t="shared" ca="1" si="9"/>
        <v>Référence 12</v>
      </c>
      <c r="B257" s="1">
        <f t="shared" ca="1" si="10"/>
        <v>17500.620533460249</v>
      </c>
      <c r="C257">
        <f t="shared" si="11"/>
        <v>45</v>
      </c>
    </row>
    <row r="258" spans="1:3" ht="14.45" x14ac:dyDescent="0.35">
      <c r="A258" t="str">
        <f t="shared" ca="1" si="9"/>
        <v>Référence 449</v>
      </c>
      <c r="B258" s="1">
        <f t="shared" ca="1" si="10"/>
        <v>20303.434327908046</v>
      </c>
      <c r="C258">
        <f t="shared" si="11"/>
        <v>25</v>
      </c>
    </row>
    <row r="259" spans="1:3" ht="14.45" x14ac:dyDescent="0.35">
      <c r="A259" t="str">
        <f t="shared" ref="A259:A322" ca="1" si="12">"Référence " &amp; ROUND(5000*RAND(),0)</f>
        <v>Référence 1828</v>
      </c>
      <c r="B259" s="1">
        <f t="shared" ref="B259:B322" ca="1" si="13" xml:space="preserve"> ROW()*(1+RAND())*50</f>
        <v>25874.269187221482</v>
      </c>
      <c r="C259">
        <f t="shared" ref="C259:C322" si="14">MOD((5000-ROW())*20,49)</f>
        <v>5</v>
      </c>
    </row>
    <row r="260" spans="1:3" ht="14.45" x14ac:dyDescent="0.35">
      <c r="A260" t="str">
        <f t="shared" ca="1" si="12"/>
        <v>Référence 1230</v>
      </c>
      <c r="B260" s="1">
        <f t="shared" ca="1" si="13"/>
        <v>18524.695088614499</v>
      </c>
      <c r="C260">
        <f t="shared" si="14"/>
        <v>34</v>
      </c>
    </row>
    <row r="261" spans="1:3" ht="14.45" x14ac:dyDescent="0.35">
      <c r="A261" t="str">
        <f t="shared" ca="1" si="12"/>
        <v>Référence 1738</v>
      </c>
      <c r="B261" s="1">
        <f t="shared" ca="1" si="13"/>
        <v>22378.839509172682</v>
      </c>
      <c r="C261">
        <f t="shared" si="14"/>
        <v>14</v>
      </c>
    </row>
    <row r="262" spans="1:3" ht="14.45" x14ac:dyDescent="0.35">
      <c r="A262" t="str">
        <f t="shared" ca="1" si="12"/>
        <v>Référence 1637</v>
      </c>
      <c r="B262" s="1">
        <f t="shared" ca="1" si="13"/>
        <v>23253.567995780933</v>
      </c>
      <c r="C262">
        <f t="shared" si="14"/>
        <v>43</v>
      </c>
    </row>
    <row r="263" spans="1:3" ht="14.45" x14ac:dyDescent="0.35">
      <c r="A263" t="str">
        <f t="shared" ca="1" si="12"/>
        <v>Référence 4573</v>
      </c>
      <c r="B263" s="1">
        <f t="shared" ca="1" si="13"/>
        <v>19244.930053517128</v>
      </c>
      <c r="C263">
        <f t="shared" si="14"/>
        <v>23</v>
      </c>
    </row>
    <row r="264" spans="1:3" ht="14.45" x14ac:dyDescent="0.35">
      <c r="A264" t="str">
        <f t="shared" ca="1" si="12"/>
        <v>Référence 4</v>
      </c>
      <c r="B264" s="1">
        <f t="shared" ca="1" si="13"/>
        <v>14053.20421062469</v>
      </c>
      <c r="C264">
        <f t="shared" si="14"/>
        <v>3</v>
      </c>
    </row>
    <row r="265" spans="1:3" ht="14.45" x14ac:dyDescent="0.35">
      <c r="A265" t="str">
        <f t="shared" ca="1" si="12"/>
        <v>Référence 3060</v>
      </c>
      <c r="B265" s="1">
        <f t="shared" ca="1" si="13"/>
        <v>13776.907231688563</v>
      </c>
      <c r="C265">
        <f t="shared" si="14"/>
        <v>32</v>
      </c>
    </row>
    <row r="266" spans="1:3" ht="14.45" x14ac:dyDescent="0.35">
      <c r="A266" t="str">
        <f t="shared" ca="1" si="12"/>
        <v>Référence 793</v>
      </c>
      <c r="B266" s="1">
        <f t="shared" ca="1" si="13"/>
        <v>26033.323927778962</v>
      </c>
      <c r="C266">
        <f t="shared" si="14"/>
        <v>12</v>
      </c>
    </row>
    <row r="267" spans="1:3" ht="14.45" x14ac:dyDescent="0.35">
      <c r="A267" t="str">
        <f t="shared" ca="1" si="12"/>
        <v>Référence 4336</v>
      </c>
      <c r="B267" s="1">
        <f t="shared" ca="1" si="13"/>
        <v>26038.078358136558</v>
      </c>
      <c r="C267">
        <f t="shared" si="14"/>
        <v>41</v>
      </c>
    </row>
    <row r="268" spans="1:3" ht="14.45" x14ac:dyDescent="0.35">
      <c r="A268" t="str">
        <f t="shared" ca="1" si="12"/>
        <v>Référence 2643</v>
      </c>
      <c r="B268" s="1">
        <f t="shared" ca="1" si="13"/>
        <v>22368.778476715557</v>
      </c>
      <c r="C268">
        <f t="shared" si="14"/>
        <v>21</v>
      </c>
    </row>
    <row r="269" spans="1:3" ht="14.45" x14ac:dyDescent="0.35">
      <c r="A269" t="str">
        <f t="shared" ca="1" si="12"/>
        <v>Référence 1226</v>
      </c>
      <c r="B269" s="1">
        <f t="shared" ca="1" si="13"/>
        <v>20263.433355831308</v>
      </c>
      <c r="C269">
        <f t="shared" si="14"/>
        <v>1</v>
      </c>
    </row>
    <row r="270" spans="1:3" ht="14.45" x14ac:dyDescent="0.35">
      <c r="A270" t="str">
        <f t="shared" ca="1" si="12"/>
        <v>Référence 3514</v>
      </c>
      <c r="B270" s="1">
        <f t="shared" ca="1" si="13"/>
        <v>23552.077988290614</v>
      </c>
      <c r="C270">
        <f t="shared" si="14"/>
        <v>30</v>
      </c>
    </row>
    <row r="271" spans="1:3" ht="14.45" x14ac:dyDescent="0.35">
      <c r="A271" t="str">
        <f t="shared" ca="1" si="12"/>
        <v>Référence 2856</v>
      </c>
      <c r="B271" s="1">
        <f t="shared" ca="1" si="13"/>
        <v>26060.454973192191</v>
      </c>
      <c r="C271">
        <f t="shared" si="14"/>
        <v>10</v>
      </c>
    </row>
    <row r="272" spans="1:3" ht="14.45" x14ac:dyDescent="0.35">
      <c r="A272" t="str">
        <f t="shared" ca="1" si="12"/>
        <v>Référence 3127</v>
      </c>
      <c r="B272" s="1">
        <f t="shared" ca="1" si="13"/>
        <v>18153.783291155345</v>
      </c>
      <c r="C272">
        <f t="shared" si="14"/>
        <v>39</v>
      </c>
    </row>
    <row r="273" spans="1:3" ht="14.45" x14ac:dyDescent="0.35">
      <c r="A273" t="str">
        <f t="shared" ca="1" si="12"/>
        <v>Référence 4066</v>
      </c>
      <c r="B273" s="1">
        <f t="shared" ca="1" si="13"/>
        <v>15542.769682563005</v>
      </c>
      <c r="C273">
        <f t="shared" si="14"/>
        <v>19</v>
      </c>
    </row>
    <row r="274" spans="1:3" ht="14.45" x14ac:dyDescent="0.35">
      <c r="A274" t="str">
        <f t="shared" ca="1" si="12"/>
        <v>Référence 1097</v>
      </c>
      <c r="B274" s="1">
        <f t="shared" ca="1" si="13"/>
        <v>22461.237053270717</v>
      </c>
      <c r="C274">
        <f t="shared" si="14"/>
        <v>48</v>
      </c>
    </row>
    <row r="275" spans="1:3" ht="14.45" x14ac:dyDescent="0.35">
      <c r="A275" t="str">
        <f t="shared" ca="1" si="12"/>
        <v>Référence 999</v>
      </c>
      <c r="B275" s="1">
        <f t="shared" ca="1" si="13"/>
        <v>20034.676614095646</v>
      </c>
      <c r="C275">
        <f t="shared" si="14"/>
        <v>28</v>
      </c>
    </row>
    <row r="276" spans="1:3" ht="14.45" x14ac:dyDescent="0.35">
      <c r="A276" t="str">
        <f t="shared" ca="1" si="12"/>
        <v>Référence 4389</v>
      </c>
      <c r="B276" s="1">
        <f t="shared" ca="1" si="13"/>
        <v>14989.119135129042</v>
      </c>
      <c r="C276">
        <f t="shared" si="14"/>
        <v>8</v>
      </c>
    </row>
    <row r="277" spans="1:3" ht="14.45" x14ac:dyDescent="0.35">
      <c r="A277" t="str">
        <f t="shared" ca="1" si="12"/>
        <v>Référence 4308</v>
      </c>
      <c r="B277" s="1">
        <f t="shared" ca="1" si="13"/>
        <v>19534.002530042577</v>
      </c>
      <c r="C277">
        <f t="shared" si="14"/>
        <v>37</v>
      </c>
    </row>
    <row r="278" spans="1:3" ht="14.45" x14ac:dyDescent="0.35">
      <c r="A278" t="str">
        <f t="shared" ca="1" si="12"/>
        <v>Référence 3080</v>
      </c>
      <c r="B278" s="1">
        <f t="shared" ca="1" si="13"/>
        <v>17988.877718537435</v>
      </c>
      <c r="C278">
        <f t="shared" si="14"/>
        <v>17</v>
      </c>
    </row>
    <row r="279" spans="1:3" ht="14.45" x14ac:dyDescent="0.35">
      <c r="A279" t="str">
        <f t="shared" ca="1" si="12"/>
        <v>Référence 1415</v>
      </c>
      <c r="B279" s="1">
        <f t="shared" ca="1" si="13"/>
        <v>15617.708079401105</v>
      </c>
      <c r="C279">
        <f t="shared" si="14"/>
        <v>46</v>
      </c>
    </row>
    <row r="280" spans="1:3" ht="14.45" x14ac:dyDescent="0.35">
      <c r="A280" t="str">
        <f t="shared" ca="1" si="12"/>
        <v>Référence 3583</v>
      </c>
      <c r="B280" s="1">
        <f t="shared" ca="1" si="13"/>
        <v>15145.07417584434</v>
      </c>
      <c r="C280">
        <f t="shared" si="14"/>
        <v>26</v>
      </c>
    </row>
    <row r="281" spans="1:3" ht="14.45" x14ac:dyDescent="0.35">
      <c r="A281" t="str">
        <f t="shared" ca="1" si="12"/>
        <v>Référence 3841</v>
      </c>
      <c r="B281" s="1">
        <f t="shared" ca="1" si="13"/>
        <v>18596.935217164555</v>
      </c>
      <c r="C281">
        <f t="shared" si="14"/>
        <v>6</v>
      </c>
    </row>
    <row r="282" spans="1:3" ht="14.45" x14ac:dyDescent="0.35">
      <c r="A282" t="str">
        <f t="shared" ca="1" si="12"/>
        <v>Référence 2845</v>
      </c>
      <c r="B282" s="1">
        <f t="shared" ca="1" si="13"/>
        <v>23653.819777201919</v>
      </c>
      <c r="C282">
        <f t="shared" si="14"/>
        <v>35</v>
      </c>
    </row>
    <row r="283" spans="1:3" ht="14.45" x14ac:dyDescent="0.35">
      <c r="A283" t="str">
        <f t="shared" ca="1" si="12"/>
        <v>Référence 2589</v>
      </c>
      <c r="B283" s="1">
        <f t="shared" ca="1" si="13"/>
        <v>21391.31066121213</v>
      </c>
      <c r="C283">
        <f t="shared" si="14"/>
        <v>15</v>
      </c>
    </row>
    <row r="284" spans="1:3" ht="14.45" x14ac:dyDescent="0.35">
      <c r="A284" t="str">
        <f t="shared" ca="1" si="12"/>
        <v>Référence 623</v>
      </c>
      <c r="B284" s="1">
        <f t="shared" ca="1" si="13"/>
        <v>25886.087399454944</v>
      </c>
      <c r="C284">
        <f t="shared" si="14"/>
        <v>44</v>
      </c>
    </row>
    <row r="285" spans="1:3" ht="14.45" x14ac:dyDescent="0.35">
      <c r="A285" t="str">
        <f t="shared" ca="1" si="12"/>
        <v>Référence 2426</v>
      </c>
      <c r="B285" s="1">
        <f t="shared" ca="1" si="13"/>
        <v>23106.307560661975</v>
      </c>
      <c r="C285">
        <f t="shared" si="14"/>
        <v>24</v>
      </c>
    </row>
    <row r="286" spans="1:3" ht="14.45" x14ac:dyDescent="0.35">
      <c r="A286" t="str">
        <f t="shared" ca="1" si="12"/>
        <v>Référence 3591</v>
      </c>
      <c r="B286" s="1">
        <f t="shared" ca="1" si="13"/>
        <v>18788.9515305106</v>
      </c>
      <c r="C286">
        <f t="shared" si="14"/>
        <v>4</v>
      </c>
    </row>
    <row r="287" spans="1:3" ht="14.45" x14ac:dyDescent="0.35">
      <c r="A287" t="str">
        <f t="shared" ca="1" si="12"/>
        <v>Référence 3565</v>
      </c>
      <c r="B287" s="1">
        <f t="shared" ca="1" si="13"/>
        <v>27000.159760407569</v>
      </c>
      <c r="C287">
        <f t="shared" si="14"/>
        <v>33</v>
      </c>
    </row>
    <row r="288" spans="1:3" ht="14.45" x14ac:dyDescent="0.35">
      <c r="A288" t="str">
        <f t="shared" ca="1" si="12"/>
        <v>Référence 2550</v>
      </c>
      <c r="B288" s="1">
        <f t="shared" ca="1" si="13"/>
        <v>26973.006366539284</v>
      </c>
      <c r="C288">
        <f t="shared" si="14"/>
        <v>13</v>
      </c>
    </row>
    <row r="289" spans="1:3" ht="14.45" x14ac:dyDescent="0.35">
      <c r="A289" t="str">
        <f t="shared" ca="1" si="12"/>
        <v>Référence 4052</v>
      </c>
      <c r="B289" s="1">
        <f t="shared" ca="1" si="13"/>
        <v>21727.856251075311</v>
      </c>
      <c r="C289">
        <f t="shared" si="14"/>
        <v>42</v>
      </c>
    </row>
    <row r="290" spans="1:3" ht="14.45" x14ac:dyDescent="0.35">
      <c r="A290" t="str">
        <f t="shared" ca="1" si="12"/>
        <v>Référence 3263</v>
      </c>
      <c r="B290" s="1">
        <f t="shared" ca="1" si="13"/>
        <v>15516.249085883692</v>
      </c>
      <c r="C290">
        <f t="shared" si="14"/>
        <v>22</v>
      </c>
    </row>
    <row r="291" spans="1:3" ht="14.45" x14ac:dyDescent="0.35">
      <c r="A291" t="str">
        <f t="shared" ca="1" si="12"/>
        <v>Référence 3881</v>
      </c>
      <c r="B291" s="1">
        <f t="shared" ca="1" si="13"/>
        <v>18640.186601346217</v>
      </c>
      <c r="C291">
        <f t="shared" si="14"/>
        <v>2</v>
      </c>
    </row>
    <row r="292" spans="1:3" ht="14.45" x14ac:dyDescent="0.35">
      <c r="A292" t="str">
        <f t="shared" ca="1" si="12"/>
        <v>Référence 2867</v>
      </c>
      <c r="B292" s="1">
        <f t="shared" ca="1" si="13"/>
        <v>25187.124555964387</v>
      </c>
      <c r="C292">
        <f t="shared" si="14"/>
        <v>31</v>
      </c>
    </row>
    <row r="293" spans="1:3" ht="14.45" x14ac:dyDescent="0.35">
      <c r="A293" t="str">
        <f t="shared" ca="1" si="12"/>
        <v>Référence 2542</v>
      </c>
      <c r="B293" s="1">
        <f t="shared" ca="1" si="13"/>
        <v>17432.856164969198</v>
      </c>
      <c r="C293">
        <f t="shared" si="14"/>
        <v>11</v>
      </c>
    </row>
    <row r="294" spans="1:3" ht="14.45" x14ac:dyDescent="0.35">
      <c r="A294" t="str">
        <f t="shared" ca="1" si="12"/>
        <v>Référence 4654</v>
      </c>
      <c r="B294" s="1">
        <f t="shared" ca="1" si="13"/>
        <v>22903.776571909595</v>
      </c>
      <c r="C294">
        <f t="shared" si="14"/>
        <v>40</v>
      </c>
    </row>
    <row r="295" spans="1:3" ht="14.45" x14ac:dyDescent="0.35">
      <c r="A295" t="str">
        <f t="shared" ca="1" si="12"/>
        <v>Référence 2927</v>
      </c>
      <c r="B295" s="1">
        <f t="shared" ca="1" si="13"/>
        <v>26961.309980706079</v>
      </c>
      <c r="C295">
        <f t="shared" si="14"/>
        <v>20</v>
      </c>
    </row>
    <row r="296" spans="1:3" ht="14.45" x14ac:dyDescent="0.35">
      <c r="A296" t="str">
        <f t="shared" ca="1" si="12"/>
        <v>Référence 3653</v>
      </c>
      <c r="B296" s="1">
        <f t="shared" ca="1" si="13"/>
        <v>20645.035273217301</v>
      </c>
      <c r="C296">
        <f t="shared" si="14"/>
        <v>0</v>
      </c>
    </row>
    <row r="297" spans="1:3" ht="14.45" x14ac:dyDescent="0.35">
      <c r="A297" t="str">
        <f t="shared" ca="1" si="12"/>
        <v>Référence 1666</v>
      </c>
      <c r="B297" s="1">
        <f t="shared" ca="1" si="13"/>
        <v>15913.171768583294</v>
      </c>
      <c r="C297">
        <f t="shared" si="14"/>
        <v>29</v>
      </c>
    </row>
    <row r="298" spans="1:3" ht="14.45" x14ac:dyDescent="0.35">
      <c r="A298" t="str">
        <f t="shared" ca="1" si="12"/>
        <v>Référence 3586</v>
      </c>
      <c r="B298" s="1">
        <f t="shared" ca="1" si="13"/>
        <v>27942.999740669478</v>
      </c>
      <c r="C298">
        <f t="shared" si="14"/>
        <v>9</v>
      </c>
    </row>
    <row r="299" spans="1:3" ht="14.45" x14ac:dyDescent="0.35">
      <c r="A299" t="str">
        <f t="shared" ca="1" si="12"/>
        <v>Référence 3638</v>
      </c>
      <c r="B299" s="1">
        <f t="shared" ca="1" si="13"/>
        <v>18295.503072186257</v>
      </c>
      <c r="C299">
        <f t="shared" si="14"/>
        <v>38</v>
      </c>
    </row>
    <row r="300" spans="1:3" ht="14.45" x14ac:dyDescent="0.35">
      <c r="A300" t="str">
        <f t="shared" ca="1" si="12"/>
        <v>Référence 4735</v>
      </c>
      <c r="B300" s="1">
        <f t="shared" ca="1" si="13"/>
        <v>21189.729500131067</v>
      </c>
      <c r="C300">
        <f t="shared" si="14"/>
        <v>18</v>
      </c>
    </row>
    <row r="301" spans="1:3" ht="14.45" x14ac:dyDescent="0.35">
      <c r="A301" t="str">
        <f t="shared" ca="1" si="12"/>
        <v>Référence 1969</v>
      </c>
      <c r="B301" s="1">
        <f t="shared" ca="1" si="13"/>
        <v>26125.597686204794</v>
      </c>
      <c r="C301">
        <f t="shared" si="14"/>
        <v>47</v>
      </c>
    </row>
    <row r="302" spans="1:3" ht="14.45" x14ac:dyDescent="0.35">
      <c r="A302" t="str">
        <f t="shared" ca="1" si="12"/>
        <v>Référence 3178</v>
      </c>
      <c r="B302" s="1">
        <f t="shared" ca="1" si="13"/>
        <v>27583.070972957212</v>
      </c>
      <c r="C302">
        <f t="shared" si="14"/>
        <v>27</v>
      </c>
    </row>
    <row r="303" spans="1:3" ht="14.45" x14ac:dyDescent="0.35">
      <c r="A303" t="str">
        <f t="shared" ca="1" si="12"/>
        <v>Référence 822</v>
      </c>
      <c r="B303" s="1">
        <f t="shared" ca="1" si="13"/>
        <v>15227.300803873493</v>
      </c>
      <c r="C303">
        <f t="shared" si="14"/>
        <v>7</v>
      </c>
    </row>
    <row r="304" spans="1:3" ht="14.45" x14ac:dyDescent="0.35">
      <c r="A304" t="str">
        <f t="shared" ca="1" si="12"/>
        <v>Référence 1642</v>
      </c>
      <c r="B304" s="1">
        <f t="shared" ca="1" si="13"/>
        <v>16377.171034036061</v>
      </c>
      <c r="C304">
        <f t="shared" si="14"/>
        <v>36</v>
      </c>
    </row>
    <row r="305" spans="1:3" ht="14.45" x14ac:dyDescent="0.35">
      <c r="A305" t="str">
        <f t="shared" ca="1" si="12"/>
        <v>Référence 1635</v>
      </c>
      <c r="B305" s="1">
        <f t="shared" ca="1" si="13"/>
        <v>18931.754732243298</v>
      </c>
      <c r="C305">
        <f t="shared" si="14"/>
        <v>16</v>
      </c>
    </row>
    <row r="306" spans="1:3" ht="14.45" x14ac:dyDescent="0.35">
      <c r="A306" t="str">
        <f t="shared" ca="1" si="12"/>
        <v>Référence 4381</v>
      </c>
      <c r="B306" s="1">
        <f t="shared" ca="1" si="13"/>
        <v>19106.150138053425</v>
      </c>
      <c r="C306">
        <f t="shared" si="14"/>
        <v>45</v>
      </c>
    </row>
    <row r="307" spans="1:3" ht="14.45" x14ac:dyDescent="0.35">
      <c r="A307" t="str">
        <f t="shared" ca="1" si="12"/>
        <v>Référence 1941</v>
      </c>
      <c r="B307" s="1">
        <f t="shared" ca="1" si="13"/>
        <v>23122.498355146436</v>
      </c>
      <c r="C307">
        <f t="shared" si="14"/>
        <v>25</v>
      </c>
    </row>
    <row r="308" spans="1:3" ht="14.45" x14ac:dyDescent="0.35">
      <c r="A308" t="str">
        <f t="shared" ca="1" si="12"/>
        <v>Référence 2420</v>
      </c>
      <c r="B308" s="1">
        <f t="shared" ca="1" si="13"/>
        <v>24453.046411014941</v>
      </c>
      <c r="C308">
        <f t="shared" si="14"/>
        <v>5</v>
      </c>
    </row>
    <row r="309" spans="1:3" ht="14.45" x14ac:dyDescent="0.35">
      <c r="A309" t="str">
        <f t="shared" ca="1" si="12"/>
        <v>Référence 4187</v>
      </c>
      <c r="B309" s="1">
        <f t="shared" ca="1" si="13"/>
        <v>19692.352118704101</v>
      </c>
      <c r="C309">
        <f t="shared" si="14"/>
        <v>34</v>
      </c>
    </row>
    <row r="310" spans="1:3" ht="14.45" x14ac:dyDescent="0.35">
      <c r="A310" t="str">
        <f t="shared" ca="1" si="12"/>
        <v>Référence 3793</v>
      </c>
      <c r="B310" s="1">
        <f t="shared" ca="1" si="13"/>
        <v>16845.355621017879</v>
      </c>
      <c r="C310">
        <f t="shared" si="14"/>
        <v>14</v>
      </c>
    </row>
    <row r="311" spans="1:3" ht="14.45" x14ac:dyDescent="0.35">
      <c r="A311" t="str">
        <f t="shared" ca="1" si="12"/>
        <v>Référence 3105</v>
      </c>
      <c r="B311" s="1">
        <f t="shared" ca="1" si="13"/>
        <v>26437.785027648231</v>
      </c>
      <c r="C311">
        <f t="shared" si="14"/>
        <v>43</v>
      </c>
    </row>
    <row r="312" spans="1:3" ht="14.45" x14ac:dyDescent="0.35">
      <c r="A312" t="str">
        <f t="shared" ca="1" si="12"/>
        <v>Référence 3538</v>
      </c>
      <c r="B312" s="1">
        <f t="shared" ca="1" si="13"/>
        <v>18259.201938034774</v>
      </c>
      <c r="C312">
        <f t="shared" si="14"/>
        <v>23</v>
      </c>
    </row>
    <row r="313" spans="1:3" ht="14.45" x14ac:dyDescent="0.35">
      <c r="A313" t="str">
        <f t="shared" ca="1" si="12"/>
        <v>Référence 1634</v>
      </c>
      <c r="B313" s="1">
        <f t="shared" ca="1" si="13"/>
        <v>16882.805732144861</v>
      </c>
      <c r="C313">
        <f t="shared" si="14"/>
        <v>3</v>
      </c>
    </row>
    <row r="314" spans="1:3" ht="14.45" x14ac:dyDescent="0.35">
      <c r="A314" t="str">
        <f t="shared" ca="1" si="12"/>
        <v>Référence 570</v>
      </c>
      <c r="B314" s="1">
        <f t="shared" ca="1" si="13"/>
        <v>30310.116250213861</v>
      </c>
      <c r="C314">
        <f t="shared" si="14"/>
        <v>32</v>
      </c>
    </row>
    <row r="315" spans="1:3" ht="14.45" x14ac:dyDescent="0.35">
      <c r="A315" t="str">
        <f t="shared" ca="1" si="12"/>
        <v>Référence 189</v>
      </c>
      <c r="B315" s="1">
        <f t="shared" ca="1" si="13"/>
        <v>25066.909943051942</v>
      </c>
      <c r="C315">
        <f t="shared" si="14"/>
        <v>12</v>
      </c>
    </row>
    <row r="316" spans="1:3" ht="14.45" x14ac:dyDescent="0.35">
      <c r="A316" t="str">
        <f t="shared" ca="1" si="12"/>
        <v>Référence 1093</v>
      </c>
      <c r="B316" s="1">
        <f t="shared" ca="1" si="13"/>
        <v>26296.697489509348</v>
      </c>
      <c r="C316">
        <f t="shared" si="14"/>
        <v>41</v>
      </c>
    </row>
    <row r="317" spans="1:3" ht="14.45" x14ac:dyDescent="0.35">
      <c r="A317" t="str">
        <f t="shared" ca="1" si="12"/>
        <v>Référence 431</v>
      </c>
      <c r="B317" s="1">
        <f t="shared" ca="1" si="13"/>
        <v>18756.278972868357</v>
      </c>
      <c r="C317">
        <f t="shared" si="14"/>
        <v>21</v>
      </c>
    </row>
    <row r="318" spans="1:3" ht="14.45" x14ac:dyDescent="0.35">
      <c r="A318" t="str">
        <f t="shared" ca="1" si="12"/>
        <v>Référence 4988</v>
      </c>
      <c r="B318" s="1">
        <f t="shared" ca="1" si="13"/>
        <v>31122.206641815377</v>
      </c>
      <c r="C318">
        <f t="shared" si="14"/>
        <v>1</v>
      </c>
    </row>
    <row r="319" spans="1:3" ht="14.45" x14ac:dyDescent="0.35">
      <c r="A319" t="str">
        <f t="shared" ca="1" si="12"/>
        <v>Référence 287</v>
      </c>
      <c r="B319" s="1">
        <f t="shared" ca="1" si="13"/>
        <v>23089.967168958934</v>
      </c>
      <c r="C319">
        <f t="shared" si="14"/>
        <v>30</v>
      </c>
    </row>
    <row r="320" spans="1:3" ht="14.45" x14ac:dyDescent="0.35">
      <c r="A320" t="str">
        <f t="shared" ca="1" si="12"/>
        <v>Référence 2522</v>
      </c>
      <c r="B320" s="1">
        <f t="shared" ca="1" si="13"/>
        <v>19496.384833884498</v>
      </c>
      <c r="C320">
        <f t="shared" si="14"/>
        <v>10</v>
      </c>
    </row>
    <row r="321" spans="1:3" ht="14.45" x14ac:dyDescent="0.35">
      <c r="A321" t="str">
        <f t="shared" ca="1" si="12"/>
        <v>Référence 362</v>
      </c>
      <c r="B321" s="1">
        <f t="shared" ca="1" si="13"/>
        <v>21769.178857764233</v>
      </c>
      <c r="C321">
        <f t="shared" si="14"/>
        <v>39</v>
      </c>
    </row>
    <row r="322" spans="1:3" ht="14.45" x14ac:dyDescent="0.35">
      <c r="A322" t="str">
        <f t="shared" ca="1" si="12"/>
        <v>Référence 2279</v>
      </c>
      <c r="B322" s="1">
        <f t="shared" ca="1" si="13"/>
        <v>31228.13362131983</v>
      </c>
      <c r="C322">
        <f t="shared" si="14"/>
        <v>19</v>
      </c>
    </row>
    <row r="323" spans="1:3" ht="14.45" x14ac:dyDescent="0.35">
      <c r="A323" t="str">
        <f t="shared" ref="A323:A386" ca="1" si="15">"Référence " &amp; ROUND(5000*RAND(),0)</f>
        <v>Référence 3706</v>
      </c>
      <c r="B323" s="1">
        <f t="shared" ref="B323:B386" ca="1" si="16" xml:space="preserve"> ROW()*(1+RAND())*50</f>
        <v>24346.044853514883</v>
      </c>
      <c r="C323">
        <f t="shared" ref="C323:C386" si="17">MOD((5000-ROW())*20,49)</f>
        <v>48</v>
      </c>
    </row>
    <row r="324" spans="1:3" ht="14.45" x14ac:dyDescent="0.35">
      <c r="A324" t="str">
        <f t="shared" ca="1" si="15"/>
        <v>Référence 1958</v>
      </c>
      <c r="B324" s="1">
        <f t="shared" ca="1" si="16"/>
        <v>16553.504986262993</v>
      </c>
      <c r="C324">
        <f t="shared" si="17"/>
        <v>28</v>
      </c>
    </row>
    <row r="325" spans="1:3" ht="14.45" x14ac:dyDescent="0.35">
      <c r="A325" t="str">
        <f t="shared" ca="1" si="15"/>
        <v>Référence 1890</v>
      </c>
      <c r="B325" s="1">
        <f t="shared" ca="1" si="16"/>
        <v>30186.828488530307</v>
      </c>
      <c r="C325">
        <f t="shared" si="17"/>
        <v>8</v>
      </c>
    </row>
    <row r="326" spans="1:3" ht="14.45" x14ac:dyDescent="0.35">
      <c r="A326" t="str">
        <f t="shared" ca="1" si="15"/>
        <v>Référence 4118</v>
      </c>
      <c r="B326" s="1">
        <f t="shared" ca="1" si="16"/>
        <v>23864.334434959997</v>
      </c>
      <c r="C326">
        <f t="shared" si="17"/>
        <v>37</v>
      </c>
    </row>
    <row r="327" spans="1:3" ht="14.45" x14ac:dyDescent="0.35">
      <c r="A327" t="str">
        <f t="shared" ca="1" si="15"/>
        <v>Référence 2593</v>
      </c>
      <c r="B327" s="1">
        <f t="shared" ca="1" si="16"/>
        <v>18734.314672391261</v>
      </c>
      <c r="C327">
        <f t="shared" si="17"/>
        <v>17</v>
      </c>
    </row>
    <row r="328" spans="1:3" ht="14.45" x14ac:dyDescent="0.35">
      <c r="A328" t="str">
        <f t="shared" ca="1" si="15"/>
        <v>Référence 1013</v>
      </c>
      <c r="B328" s="1">
        <f t="shared" ca="1" si="16"/>
        <v>27713.735199946579</v>
      </c>
      <c r="C328">
        <f t="shared" si="17"/>
        <v>46</v>
      </c>
    </row>
    <row r="329" spans="1:3" ht="14.45" x14ac:dyDescent="0.35">
      <c r="A329" t="str">
        <f t="shared" ca="1" si="15"/>
        <v>Référence 3893</v>
      </c>
      <c r="B329" s="1">
        <f t="shared" ca="1" si="16"/>
        <v>24268.296238432926</v>
      </c>
      <c r="C329">
        <f t="shared" si="17"/>
        <v>26</v>
      </c>
    </row>
    <row r="330" spans="1:3" ht="14.45" x14ac:dyDescent="0.35">
      <c r="A330" t="str">
        <f t="shared" ca="1" si="15"/>
        <v>Référence 1909</v>
      </c>
      <c r="B330" s="1">
        <f t="shared" ca="1" si="16"/>
        <v>24360.236508744223</v>
      </c>
      <c r="C330">
        <f t="shared" si="17"/>
        <v>6</v>
      </c>
    </row>
    <row r="331" spans="1:3" ht="14.45" x14ac:dyDescent="0.35">
      <c r="A331" t="str">
        <f t="shared" ca="1" si="15"/>
        <v>Référence 4225</v>
      </c>
      <c r="B331" s="1">
        <f t="shared" ca="1" si="16"/>
        <v>19860.218453287511</v>
      </c>
      <c r="C331">
        <f t="shared" si="17"/>
        <v>35</v>
      </c>
    </row>
    <row r="332" spans="1:3" ht="14.45" x14ac:dyDescent="0.35">
      <c r="A332" t="str">
        <f t="shared" ca="1" si="15"/>
        <v>Référence 2667</v>
      </c>
      <c r="B332" s="1">
        <f t="shared" ca="1" si="16"/>
        <v>22689.489479109739</v>
      </c>
      <c r="C332">
        <f t="shared" si="17"/>
        <v>15</v>
      </c>
    </row>
    <row r="333" spans="1:3" ht="14.45" x14ac:dyDescent="0.35">
      <c r="A333" t="str">
        <f t="shared" ca="1" si="15"/>
        <v>Référence 1465</v>
      </c>
      <c r="B333" s="1">
        <f t="shared" ca="1" si="16"/>
        <v>27050.271470800119</v>
      </c>
      <c r="C333">
        <f t="shared" si="17"/>
        <v>44</v>
      </c>
    </row>
    <row r="334" spans="1:3" ht="14.45" x14ac:dyDescent="0.35">
      <c r="A334" t="str">
        <f t="shared" ca="1" si="15"/>
        <v>Référence 2755</v>
      </c>
      <c r="B334" s="1">
        <f t="shared" ca="1" si="16"/>
        <v>28004.616009689362</v>
      </c>
      <c r="C334">
        <f t="shared" si="17"/>
        <v>24</v>
      </c>
    </row>
    <row r="335" spans="1:3" ht="14.45" x14ac:dyDescent="0.35">
      <c r="A335" t="str">
        <f t="shared" ca="1" si="15"/>
        <v>Référence 518</v>
      </c>
      <c r="B335" s="1">
        <f t="shared" ca="1" si="16"/>
        <v>25138.630387952311</v>
      </c>
      <c r="C335">
        <f t="shared" si="17"/>
        <v>4</v>
      </c>
    </row>
    <row r="336" spans="1:3" ht="14.45" x14ac:dyDescent="0.35">
      <c r="A336" t="str">
        <f t="shared" ca="1" si="15"/>
        <v>Référence 2908</v>
      </c>
      <c r="B336" s="1">
        <f t="shared" ca="1" si="16"/>
        <v>30691.67577067405</v>
      </c>
      <c r="C336">
        <f t="shared" si="17"/>
        <v>33</v>
      </c>
    </row>
    <row r="337" spans="1:3" ht="14.45" x14ac:dyDescent="0.35">
      <c r="A337" t="str">
        <f t="shared" ca="1" si="15"/>
        <v>Référence 3426</v>
      </c>
      <c r="B337" s="1">
        <f t="shared" ca="1" si="16"/>
        <v>27329.039828493882</v>
      </c>
      <c r="C337">
        <f t="shared" si="17"/>
        <v>13</v>
      </c>
    </row>
    <row r="338" spans="1:3" ht="14.45" x14ac:dyDescent="0.35">
      <c r="A338" t="str">
        <f t="shared" ca="1" si="15"/>
        <v>Référence 3212</v>
      </c>
      <c r="B338" s="1">
        <f t="shared" ca="1" si="16"/>
        <v>18766.594712495047</v>
      </c>
      <c r="C338">
        <f t="shared" si="17"/>
        <v>42</v>
      </c>
    </row>
    <row r="339" spans="1:3" ht="14.45" x14ac:dyDescent="0.35">
      <c r="A339" t="str">
        <f t="shared" ca="1" si="15"/>
        <v>Référence 970</v>
      </c>
      <c r="B339" s="1">
        <f t="shared" ca="1" si="16"/>
        <v>28074.876537362401</v>
      </c>
      <c r="C339">
        <f t="shared" si="17"/>
        <v>22</v>
      </c>
    </row>
    <row r="340" spans="1:3" ht="14.45" x14ac:dyDescent="0.35">
      <c r="A340" t="str">
        <f t="shared" ca="1" si="15"/>
        <v>Référence 2596</v>
      </c>
      <c r="B340" s="1">
        <f t="shared" ca="1" si="16"/>
        <v>25641.991323482573</v>
      </c>
      <c r="C340">
        <f t="shared" si="17"/>
        <v>2</v>
      </c>
    </row>
    <row r="341" spans="1:3" ht="14.45" x14ac:dyDescent="0.35">
      <c r="A341" t="str">
        <f t="shared" ca="1" si="15"/>
        <v>Référence 578</v>
      </c>
      <c r="B341" s="1">
        <f t="shared" ca="1" si="16"/>
        <v>30604.366817890241</v>
      </c>
      <c r="C341">
        <f t="shared" si="17"/>
        <v>31</v>
      </c>
    </row>
    <row r="342" spans="1:3" ht="14.45" x14ac:dyDescent="0.35">
      <c r="A342" t="str">
        <f t="shared" ca="1" si="15"/>
        <v>Référence 2676</v>
      </c>
      <c r="B342" s="1">
        <f t="shared" ca="1" si="16"/>
        <v>29317.248200824433</v>
      </c>
      <c r="C342">
        <f t="shared" si="17"/>
        <v>11</v>
      </c>
    </row>
    <row r="343" spans="1:3" ht="14.45" x14ac:dyDescent="0.35">
      <c r="A343" t="str">
        <f t="shared" ca="1" si="15"/>
        <v>Référence 1084</v>
      </c>
      <c r="B343" s="1">
        <f t="shared" ca="1" si="16"/>
        <v>30198.73797459765</v>
      </c>
      <c r="C343">
        <f t="shared" si="17"/>
        <v>40</v>
      </c>
    </row>
    <row r="344" spans="1:3" ht="14.45" x14ac:dyDescent="0.35">
      <c r="A344" t="str">
        <f t="shared" ca="1" si="15"/>
        <v>Référence 3234</v>
      </c>
      <c r="B344" s="1">
        <f t="shared" ca="1" si="16"/>
        <v>19685.322516236276</v>
      </c>
      <c r="C344">
        <f t="shared" si="17"/>
        <v>20</v>
      </c>
    </row>
    <row r="345" spans="1:3" ht="14.45" x14ac:dyDescent="0.35">
      <c r="A345" t="str">
        <f t="shared" ca="1" si="15"/>
        <v>Référence 192</v>
      </c>
      <c r="B345" s="1">
        <f t="shared" ca="1" si="16"/>
        <v>23316.870245950478</v>
      </c>
      <c r="C345">
        <f t="shared" si="17"/>
        <v>0</v>
      </c>
    </row>
    <row r="346" spans="1:3" ht="14.45" x14ac:dyDescent="0.35">
      <c r="A346" t="str">
        <f t="shared" ca="1" si="15"/>
        <v>Référence 1131</v>
      </c>
      <c r="B346" s="1">
        <f t="shared" ca="1" si="16"/>
        <v>22148.532975420098</v>
      </c>
      <c r="C346">
        <f t="shared" si="17"/>
        <v>29</v>
      </c>
    </row>
    <row r="347" spans="1:3" ht="14.45" x14ac:dyDescent="0.35">
      <c r="A347" t="str">
        <f t="shared" ca="1" si="15"/>
        <v>Référence 4377</v>
      </c>
      <c r="B347" s="1">
        <f t="shared" ca="1" si="16"/>
        <v>18891.184940178919</v>
      </c>
      <c r="C347">
        <f t="shared" si="17"/>
        <v>9</v>
      </c>
    </row>
    <row r="348" spans="1:3" ht="14.45" x14ac:dyDescent="0.35">
      <c r="A348" t="str">
        <f t="shared" ca="1" si="15"/>
        <v>Référence 4063</v>
      </c>
      <c r="B348" s="1">
        <f t="shared" ca="1" si="16"/>
        <v>33974.456217499021</v>
      </c>
      <c r="C348">
        <f t="shared" si="17"/>
        <v>38</v>
      </c>
    </row>
    <row r="349" spans="1:3" ht="14.45" x14ac:dyDescent="0.35">
      <c r="A349" t="str">
        <f t="shared" ca="1" si="15"/>
        <v>Référence 4219</v>
      </c>
      <c r="B349" s="1">
        <f t="shared" ca="1" si="16"/>
        <v>20491.005882997582</v>
      </c>
      <c r="C349">
        <f t="shared" si="17"/>
        <v>18</v>
      </c>
    </row>
    <row r="350" spans="1:3" ht="14.45" x14ac:dyDescent="0.35">
      <c r="A350" t="str">
        <f t="shared" ca="1" si="15"/>
        <v>Référence 3639</v>
      </c>
      <c r="B350" s="1">
        <f t="shared" ca="1" si="16"/>
        <v>31920.586079897708</v>
      </c>
      <c r="C350">
        <f t="shared" si="17"/>
        <v>47</v>
      </c>
    </row>
    <row r="351" spans="1:3" ht="14.45" x14ac:dyDescent="0.35">
      <c r="A351" t="str">
        <f t="shared" ca="1" si="15"/>
        <v>Référence 3148</v>
      </c>
      <c r="B351" s="1">
        <f t="shared" ca="1" si="16"/>
        <v>17637.482879351042</v>
      </c>
      <c r="C351">
        <f t="shared" si="17"/>
        <v>27</v>
      </c>
    </row>
    <row r="352" spans="1:3" ht="14.45" x14ac:dyDescent="0.35">
      <c r="A352" t="str">
        <f t="shared" ca="1" si="15"/>
        <v>Référence 4662</v>
      </c>
      <c r="B352" s="1">
        <f t="shared" ca="1" si="16"/>
        <v>18219.165930728563</v>
      </c>
      <c r="C352">
        <f t="shared" si="17"/>
        <v>7</v>
      </c>
    </row>
    <row r="353" spans="1:3" ht="14.45" x14ac:dyDescent="0.35">
      <c r="A353" t="str">
        <f t="shared" ca="1" si="15"/>
        <v>Référence 3965</v>
      </c>
      <c r="B353" s="1">
        <f t="shared" ca="1" si="16"/>
        <v>18551.177547668267</v>
      </c>
      <c r="C353">
        <f t="shared" si="17"/>
        <v>36</v>
      </c>
    </row>
    <row r="354" spans="1:3" ht="14.45" x14ac:dyDescent="0.35">
      <c r="A354" t="str">
        <f t="shared" ca="1" si="15"/>
        <v>Référence 2547</v>
      </c>
      <c r="B354" s="1">
        <f t="shared" ca="1" si="16"/>
        <v>21202.006502102977</v>
      </c>
      <c r="C354">
        <f t="shared" si="17"/>
        <v>16</v>
      </c>
    </row>
    <row r="355" spans="1:3" ht="14.45" x14ac:dyDescent="0.35">
      <c r="A355" t="str">
        <f t="shared" ca="1" si="15"/>
        <v>Référence 3547</v>
      </c>
      <c r="B355" s="1">
        <f t="shared" ca="1" si="16"/>
        <v>30810.087602144056</v>
      </c>
      <c r="C355">
        <f t="shared" si="17"/>
        <v>45</v>
      </c>
    </row>
    <row r="356" spans="1:3" ht="14.45" x14ac:dyDescent="0.35">
      <c r="A356" t="str">
        <f t="shared" ca="1" si="15"/>
        <v>Référence 740</v>
      </c>
      <c r="B356" s="1">
        <f t="shared" ca="1" si="16"/>
        <v>27994.035854250167</v>
      </c>
      <c r="C356">
        <f t="shared" si="17"/>
        <v>25</v>
      </c>
    </row>
    <row r="357" spans="1:3" ht="14.45" x14ac:dyDescent="0.35">
      <c r="A357" t="str">
        <f t="shared" ca="1" si="15"/>
        <v>Référence 4039</v>
      </c>
      <c r="B357" s="1">
        <f t="shared" ca="1" si="16"/>
        <v>27381.348718290785</v>
      </c>
      <c r="C357">
        <f t="shared" si="17"/>
        <v>5</v>
      </c>
    </row>
    <row r="358" spans="1:3" ht="14.45" x14ac:dyDescent="0.35">
      <c r="A358" t="str">
        <f t="shared" ca="1" si="15"/>
        <v>Référence 2828</v>
      </c>
      <c r="B358" s="1">
        <f t="shared" ca="1" si="16"/>
        <v>31358.768560346773</v>
      </c>
      <c r="C358">
        <f t="shared" si="17"/>
        <v>34</v>
      </c>
    </row>
    <row r="359" spans="1:3" ht="14.45" x14ac:dyDescent="0.35">
      <c r="A359" t="str">
        <f t="shared" ca="1" si="15"/>
        <v>Référence 2157</v>
      </c>
      <c r="B359" s="1">
        <f t="shared" ca="1" si="16"/>
        <v>34767.456548011214</v>
      </c>
      <c r="C359">
        <f t="shared" si="17"/>
        <v>14</v>
      </c>
    </row>
    <row r="360" spans="1:3" ht="14.45" x14ac:dyDescent="0.35">
      <c r="A360" t="str">
        <f t="shared" ca="1" si="15"/>
        <v>Référence 1694</v>
      </c>
      <c r="B360" s="1">
        <f t="shared" ca="1" si="16"/>
        <v>28738.220438751574</v>
      </c>
      <c r="C360">
        <f t="shared" si="17"/>
        <v>43</v>
      </c>
    </row>
    <row r="361" spans="1:3" ht="14.45" x14ac:dyDescent="0.35">
      <c r="A361" t="str">
        <f t="shared" ca="1" si="15"/>
        <v>Référence 1455</v>
      </c>
      <c r="B361" s="1">
        <f t="shared" ca="1" si="16"/>
        <v>31145.444800354482</v>
      </c>
      <c r="C361">
        <f t="shared" si="17"/>
        <v>23</v>
      </c>
    </row>
    <row r="362" spans="1:3" ht="14.45" x14ac:dyDescent="0.35">
      <c r="A362" t="str">
        <f t="shared" ca="1" si="15"/>
        <v>Référence 1267</v>
      </c>
      <c r="B362" s="1">
        <f t="shared" ca="1" si="16"/>
        <v>21104.599962533888</v>
      </c>
      <c r="C362">
        <f t="shared" si="17"/>
        <v>3</v>
      </c>
    </row>
    <row r="363" spans="1:3" ht="14.45" x14ac:dyDescent="0.35">
      <c r="A363" t="str">
        <f t="shared" ca="1" si="15"/>
        <v>Référence 4689</v>
      </c>
      <c r="B363" s="1">
        <f t="shared" ca="1" si="16"/>
        <v>29795.467403973089</v>
      </c>
      <c r="C363">
        <f t="shared" si="17"/>
        <v>32</v>
      </c>
    </row>
    <row r="364" spans="1:3" ht="14.45" x14ac:dyDescent="0.35">
      <c r="A364" t="str">
        <f t="shared" ca="1" si="15"/>
        <v>Référence 797</v>
      </c>
      <c r="B364" s="1">
        <f t="shared" ca="1" si="16"/>
        <v>23722.278795441038</v>
      </c>
      <c r="C364">
        <f t="shared" si="17"/>
        <v>12</v>
      </c>
    </row>
    <row r="365" spans="1:3" ht="14.45" x14ac:dyDescent="0.35">
      <c r="A365" t="str">
        <f t="shared" ca="1" si="15"/>
        <v>Référence 4775</v>
      </c>
      <c r="B365" s="1">
        <f t="shared" ca="1" si="16"/>
        <v>23782.813904818438</v>
      </c>
      <c r="C365">
        <f t="shared" si="17"/>
        <v>41</v>
      </c>
    </row>
    <row r="366" spans="1:3" ht="14.45" x14ac:dyDescent="0.35">
      <c r="A366" t="str">
        <f t="shared" ca="1" si="15"/>
        <v>Référence 708</v>
      </c>
      <c r="B366" s="1">
        <f t="shared" ca="1" si="16"/>
        <v>30537.788690120964</v>
      </c>
      <c r="C366">
        <f t="shared" si="17"/>
        <v>21</v>
      </c>
    </row>
    <row r="367" spans="1:3" ht="14.45" x14ac:dyDescent="0.35">
      <c r="A367" t="str">
        <f t="shared" ca="1" si="15"/>
        <v>Référence 822</v>
      </c>
      <c r="B367" s="1">
        <f t="shared" ca="1" si="16"/>
        <v>24067.769715454993</v>
      </c>
      <c r="C367">
        <f t="shared" si="17"/>
        <v>1</v>
      </c>
    </row>
    <row r="368" spans="1:3" ht="14.45" x14ac:dyDescent="0.35">
      <c r="A368" t="str">
        <f t="shared" ca="1" si="15"/>
        <v>Référence 1462</v>
      </c>
      <c r="B368" s="1">
        <f t="shared" ca="1" si="16"/>
        <v>33182.275840294948</v>
      </c>
      <c r="C368">
        <f t="shared" si="17"/>
        <v>30</v>
      </c>
    </row>
    <row r="369" spans="1:3" ht="14.45" x14ac:dyDescent="0.35">
      <c r="A369" t="str">
        <f t="shared" ca="1" si="15"/>
        <v>Référence 3072</v>
      </c>
      <c r="B369" s="1">
        <f t="shared" ca="1" si="16"/>
        <v>19329.959453080581</v>
      </c>
      <c r="C369">
        <f t="shared" si="17"/>
        <v>10</v>
      </c>
    </row>
    <row r="370" spans="1:3" ht="14.45" x14ac:dyDescent="0.35">
      <c r="A370" t="str">
        <f t="shared" ca="1" si="15"/>
        <v>Référence 503</v>
      </c>
      <c r="B370" s="1">
        <f t="shared" ca="1" si="16"/>
        <v>36241.365991938837</v>
      </c>
      <c r="C370">
        <f t="shared" si="17"/>
        <v>39</v>
      </c>
    </row>
    <row r="371" spans="1:3" ht="14.45" x14ac:dyDescent="0.35">
      <c r="A371" t="str">
        <f t="shared" ca="1" si="15"/>
        <v>Référence 1845</v>
      </c>
      <c r="B371" s="1">
        <f t="shared" ca="1" si="16"/>
        <v>35383.716582248533</v>
      </c>
      <c r="C371">
        <f t="shared" si="17"/>
        <v>19</v>
      </c>
    </row>
    <row r="372" spans="1:3" ht="14.45" x14ac:dyDescent="0.35">
      <c r="A372" t="str">
        <f t="shared" ca="1" si="15"/>
        <v>Référence 3068</v>
      </c>
      <c r="B372" s="1">
        <f t="shared" ca="1" si="16"/>
        <v>30906.382334935006</v>
      </c>
      <c r="C372">
        <f t="shared" si="17"/>
        <v>48</v>
      </c>
    </row>
    <row r="373" spans="1:3" ht="14.45" x14ac:dyDescent="0.35">
      <c r="A373" t="str">
        <f t="shared" ca="1" si="15"/>
        <v>Référence 2308</v>
      </c>
      <c r="B373" s="1">
        <f t="shared" ca="1" si="16"/>
        <v>37072.565786162093</v>
      </c>
      <c r="C373">
        <f t="shared" si="17"/>
        <v>28</v>
      </c>
    </row>
    <row r="374" spans="1:3" ht="14.45" x14ac:dyDescent="0.35">
      <c r="A374" t="str">
        <f t="shared" ca="1" si="15"/>
        <v>Référence 264</v>
      </c>
      <c r="B374" s="1">
        <f t="shared" ca="1" si="16"/>
        <v>29281.540817607191</v>
      </c>
      <c r="C374">
        <f t="shared" si="17"/>
        <v>8</v>
      </c>
    </row>
    <row r="375" spans="1:3" ht="14.45" x14ac:dyDescent="0.35">
      <c r="A375" t="str">
        <f t="shared" ca="1" si="15"/>
        <v>Référence 4001</v>
      </c>
      <c r="B375" s="1">
        <f t="shared" ca="1" si="16"/>
        <v>31342.44141223354</v>
      </c>
      <c r="C375">
        <f t="shared" si="17"/>
        <v>37</v>
      </c>
    </row>
    <row r="376" spans="1:3" ht="14.45" x14ac:dyDescent="0.35">
      <c r="A376" t="str">
        <f t="shared" ca="1" si="15"/>
        <v>Référence 2439</v>
      </c>
      <c r="B376" s="1">
        <f t="shared" ca="1" si="16"/>
        <v>36765.616453978801</v>
      </c>
      <c r="C376">
        <f t="shared" si="17"/>
        <v>17</v>
      </c>
    </row>
    <row r="377" spans="1:3" ht="14.45" x14ac:dyDescent="0.35">
      <c r="A377" t="str">
        <f t="shared" ca="1" si="15"/>
        <v>Référence 580</v>
      </c>
      <c r="B377" s="1">
        <f t="shared" ca="1" si="16"/>
        <v>27837.00598888742</v>
      </c>
      <c r="C377">
        <f t="shared" si="17"/>
        <v>46</v>
      </c>
    </row>
    <row r="378" spans="1:3" ht="14.45" x14ac:dyDescent="0.35">
      <c r="A378" t="str">
        <f t="shared" ca="1" si="15"/>
        <v>Référence 4904</v>
      </c>
      <c r="B378" s="1">
        <f t="shared" ca="1" si="16"/>
        <v>22524.356033227617</v>
      </c>
      <c r="C378">
        <f t="shared" si="17"/>
        <v>26</v>
      </c>
    </row>
    <row r="379" spans="1:3" ht="14.45" x14ac:dyDescent="0.35">
      <c r="A379" t="str">
        <f t="shared" ca="1" si="15"/>
        <v>Référence 3254</v>
      </c>
      <c r="B379" s="1">
        <f t="shared" ca="1" si="16"/>
        <v>28905.957468024251</v>
      </c>
      <c r="C379">
        <f t="shared" si="17"/>
        <v>6</v>
      </c>
    </row>
    <row r="380" spans="1:3" ht="14.45" x14ac:dyDescent="0.35">
      <c r="A380" t="str">
        <f t="shared" ca="1" si="15"/>
        <v>Référence 3814</v>
      </c>
      <c r="B380" s="1">
        <f t="shared" ca="1" si="16"/>
        <v>20446.909975289975</v>
      </c>
      <c r="C380">
        <f t="shared" si="17"/>
        <v>35</v>
      </c>
    </row>
    <row r="381" spans="1:3" ht="14.45" x14ac:dyDescent="0.35">
      <c r="A381" t="str">
        <f t="shared" ca="1" si="15"/>
        <v>Référence 3357</v>
      </c>
      <c r="B381" s="1">
        <f t="shared" ca="1" si="16"/>
        <v>25165.517750344541</v>
      </c>
      <c r="C381">
        <f t="shared" si="17"/>
        <v>15</v>
      </c>
    </row>
    <row r="382" spans="1:3" ht="14.45" x14ac:dyDescent="0.35">
      <c r="A382" t="str">
        <f t="shared" ca="1" si="15"/>
        <v>Référence 284</v>
      </c>
      <c r="B382" s="1">
        <f t="shared" ca="1" si="16"/>
        <v>32568.929692420483</v>
      </c>
      <c r="C382">
        <f t="shared" si="17"/>
        <v>44</v>
      </c>
    </row>
    <row r="383" spans="1:3" ht="14.45" x14ac:dyDescent="0.35">
      <c r="A383" t="str">
        <f t="shared" ca="1" si="15"/>
        <v>Référence 1515</v>
      </c>
      <c r="B383" s="1">
        <f t="shared" ca="1" si="16"/>
        <v>34377.582933171136</v>
      </c>
      <c r="C383">
        <f t="shared" si="17"/>
        <v>24</v>
      </c>
    </row>
    <row r="384" spans="1:3" ht="14.45" x14ac:dyDescent="0.35">
      <c r="A384" t="str">
        <f t="shared" ca="1" si="15"/>
        <v>Référence 3793</v>
      </c>
      <c r="B384" s="1">
        <f t="shared" ca="1" si="16"/>
        <v>19754.496353419207</v>
      </c>
      <c r="C384">
        <f t="shared" si="17"/>
        <v>4</v>
      </c>
    </row>
    <row r="385" spans="1:3" ht="14.45" x14ac:dyDescent="0.35">
      <c r="A385" t="str">
        <f t="shared" ca="1" si="15"/>
        <v>Référence 2688</v>
      </c>
      <c r="B385" s="1">
        <f t="shared" ca="1" si="16"/>
        <v>34271.009772322723</v>
      </c>
      <c r="C385">
        <f t="shared" si="17"/>
        <v>33</v>
      </c>
    </row>
    <row r="386" spans="1:3" ht="14.45" x14ac:dyDescent="0.35">
      <c r="A386" t="str">
        <f t="shared" ca="1" si="15"/>
        <v>Référence 2715</v>
      </c>
      <c r="B386" s="1">
        <f t="shared" ca="1" si="16"/>
        <v>35958.206441382819</v>
      </c>
      <c r="C386">
        <f t="shared" si="17"/>
        <v>13</v>
      </c>
    </row>
    <row r="387" spans="1:3" ht="14.45" x14ac:dyDescent="0.35">
      <c r="A387" t="str">
        <f t="shared" ref="A387:A450" ca="1" si="18">"Référence " &amp; ROUND(5000*RAND(),0)</f>
        <v>Référence 2653</v>
      </c>
      <c r="B387" s="1">
        <f t="shared" ref="B387:B450" ca="1" si="19" xml:space="preserve"> ROW()*(1+RAND())*50</f>
        <v>35726.976030343445</v>
      </c>
      <c r="C387">
        <f t="shared" ref="C387:C450" si="20">MOD((5000-ROW())*20,49)</f>
        <v>42</v>
      </c>
    </row>
    <row r="388" spans="1:3" ht="14.45" x14ac:dyDescent="0.35">
      <c r="A388" t="str">
        <f t="shared" ca="1" si="18"/>
        <v>Référence 3210</v>
      </c>
      <c r="B388" s="1">
        <f t="shared" ca="1" si="19"/>
        <v>25745.154392175278</v>
      </c>
      <c r="C388">
        <f t="shared" si="20"/>
        <v>22</v>
      </c>
    </row>
    <row r="389" spans="1:3" ht="14.45" x14ac:dyDescent="0.35">
      <c r="A389" t="str">
        <f t="shared" ca="1" si="18"/>
        <v>Référence 293</v>
      </c>
      <c r="B389" s="1">
        <f t="shared" ca="1" si="19"/>
        <v>38410.295572765739</v>
      </c>
      <c r="C389">
        <f t="shared" si="20"/>
        <v>2</v>
      </c>
    </row>
    <row r="390" spans="1:3" ht="14.45" x14ac:dyDescent="0.35">
      <c r="A390" t="str">
        <f t="shared" ca="1" si="18"/>
        <v>Référence 939</v>
      </c>
      <c r="B390" s="1">
        <f t="shared" ca="1" si="19"/>
        <v>36848.518466438727</v>
      </c>
      <c r="C390">
        <f t="shared" si="20"/>
        <v>31</v>
      </c>
    </row>
    <row r="391" spans="1:3" ht="14.45" x14ac:dyDescent="0.35">
      <c r="A391" t="str">
        <f t="shared" ca="1" si="18"/>
        <v>Référence 438</v>
      </c>
      <c r="B391" s="1">
        <f t="shared" ca="1" si="19"/>
        <v>37982.328390589821</v>
      </c>
      <c r="C391">
        <f t="shared" si="20"/>
        <v>11</v>
      </c>
    </row>
    <row r="392" spans="1:3" ht="14.45" x14ac:dyDescent="0.35">
      <c r="A392" t="str">
        <f t="shared" ca="1" si="18"/>
        <v>Référence 3716</v>
      </c>
      <c r="B392" s="1">
        <f t="shared" ca="1" si="19"/>
        <v>35894.114073628916</v>
      </c>
      <c r="C392">
        <f t="shared" si="20"/>
        <v>40</v>
      </c>
    </row>
    <row r="393" spans="1:3" ht="14.45" x14ac:dyDescent="0.35">
      <c r="A393" t="str">
        <f t="shared" ca="1" si="18"/>
        <v>Référence 1138</v>
      </c>
      <c r="B393" s="1">
        <f t="shared" ca="1" si="19"/>
        <v>35139.379600580505</v>
      </c>
      <c r="C393">
        <f t="shared" si="20"/>
        <v>20</v>
      </c>
    </row>
    <row r="394" spans="1:3" ht="14.45" x14ac:dyDescent="0.35">
      <c r="A394" t="str">
        <f t="shared" ca="1" si="18"/>
        <v>Référence 1440</v>
      </c>
      <c r="B394" s="1">
        <f t="shared" ca="1" si="19"/>
        <v>20533.107882644072</v>
      </c>
      <c r="C394">
        <f t="shared" si="20"/>
        <v>0</v>
      </c>
    </row>
    <row r="395" spans="1:3" ht="14.45" x14ac:dyDescent="0.35">
      <c r="A395" t="str">
        <f t="shared" ca="1" si="18"/>
        <v>Référence 2384</v>
      </c>
      <c r="B395" s="1">
        <f t="shared" ca="1" si="19"/>
        <v>22119.863581709717</v>
      </c>
      <c r="C395">
        <f t="shared" si="20"/>
        <v>29</v>
      </c>
    </row>
    <row r="396" spans="1:3" ht="14.45" x14ac:dyDescent="0.35">
      <c r="A396" t="str">
        <f t="shared" ca="1" si="18"/>
        <v>Référence 1180</v>
      </c>
      <c r="B396" s="1">
        <f t="shared" ca="1" si="19"/>
        <v>37626.239475533293</v>
      </c>
      <c r="C396">
        <f t="shared" si="20"/>
        <v>9</v>
      </c>
    </row>
    <row r="397" spans="1:3" ht="14.45" x14ac:dyDescent="0.35">
      <c r="A397" t="str">
        <f t="shared" ca="1" si="18"/>
        <v>Référence 1750</v>
      </c>
      <c r="B397" s="1">
        <f t="shared" ca="1" si="19"/>
        <v>22224.295756363106</v>
      </c>
      <c r="C397">
        <f t="shared" si="20"/>
        <v>38</v>
      </c>
    </row>
    <row r="398" spans="1:3" ht="14.45" x14ac:dyDescent="0.35">
      <c r="A398" t="str">
        <f t="shared" ca="1" si="18"/>
        <v>Référence 125</v>
      </c>
      <c r="B398" s="1">
        <f t="shared" ca="1" si="19"/>
        <v>22869.898732640202</v>
      </c>
      <c r="C398">
        <f t="shared" si="20"/>
        <v>18</v>
      </c>
    </row>
    <row r="399" spans="1:3" ht="14.45" x14ac:dyDescent="0.35">
      <c r="A399" t="str">
        <f t="shared" ca="1" si="18"/>
        <v>Référence 2325</v>
      </c>
      <c r="B399" s="1">
        <f t="shared" ca="1" si="19"/>
        <v>27984.001304651825</v>
      </c>
      <c r="C399">
        <f t="shared" si="20"/>
        <v>47</v>
      </c>
    </row>
    <row r="400" spans="1:3" ht="14.45" x14ac:dyDescent="0.35">
      <c r="A400" t="str">
        <f t="shared" ca="1" si="18"/>
        <v>Référence 4754</v>
      </c>
      <c r="B400" s="1">
        <f t="shared" ca="1" si="19"/>
        <v>30637.853686487535</v>
      </c>
      <c r="C400">
        <f t="shared" si="20"/>
        <v>27</v>
      </c>
    </row>
    <row r="401" spans="1:3" ht="14.45" x14ac:dyDescent="0.35">
      <c r="A401" t="str">
        <f t="shared" ca="1" si="18"/>
        <v>Référence 698</v>
      </c>
      <c r="B401" s="1">
        <f t="shared" ca="1" si="19"/>
        <v>26719.112544919415</v>
      </c>
      <c r="C401">
        <f t="shared" si="20"/>
        <v>7</v>
      </c>
    </row>
    <row r="402" spans="1:3" ht="14.45" x14ac:dyDescent="0.35">
      <c r="A402" t="str">
        <f t="shared" ca="1" si="18"/>
        <v>Référence 557</v>
      </c>
      <c r="B402" s="1">
        <f t="shared" ca="1" si="19"/>
        <v>37294.177985592214</v>
      </c>
      <c r="C402">
        <f t="shared" si="20"/>
        <v>36</v>
      </c>
    </row>
    <row r="403" spans="1:3" ht="14.45" x14ac:dyDescent="0.35">
      <c r="A403" t="str">
        <f t="shared" ca="1" si="18"/>
        <v>Référence 801</v>
      </c>
      <c r="B403" s="1">
        <f t="shared" ca="1" si="19"/>
        <v>25784.13598852713</v>
      </c>
      <c r="C403">
        <f t="shared" si="20"/>
        <v>16</v>
      </c>
    </row>
    <row r="404" spans="1:3" ht="14.45" x14ac:dyDescent="0.35">
      <c r="A404" t="str">
        <f t="shared" ca="1" si="18"/>
        <v>Référence 3987</v>
      </c>
      <c r="B404" s="1">
        <f t="shared" ca="1" si="19"/>
        <v>25564.65678283697</v>
      </c>
      <c r="C404">
        <f t="shared" si="20"/>
        <v>45</v>
      </c>
    </row>
    <row r="405" spans="1:3" ht="14.45" x14ac:dyDescent="0.35">
      <c r="A405" t="str">
        <f t="shared" ca="1" si="18"/>
        <v>Référence 3772</v>
      </c>
      <c r="B405" s="1">
        <f t="shared" ca="1" si="19"/>
        <v>39602.756186368853</v>
      </c>
      <c r="C405">
        <f t="shared" si="20"/>
        <v>25</v>
      </c>
    </row>
    <row r="406" spans="1:3" ht="14.45" x14ac:dyDescent="0.35">
      <c r="A406" t="str">
        <f t="shared" ca="1" si="18"/>
        <v>Référence 2181</v>
      </c>
      <c r="B406" s="1">
        <f t="shared" ca="1" si="19"/>
        <v>22328.005068097624</v>
      </c>
      <c r="C406">
        <f t="shared" si="20"/>
        <v>5</v>
      </c>
    </row>
    <row r="407" spans="1:3" ht="14.45" x14ac:dyDescent="0.35">
      <c r="A407" t="str">
        <f t="shared" ca="1" si="18"/>
        <v>Référence 177</v>
      </c>
      <c r="B407" s="1">
        <f t="shared" ca="1" si="19"/>
        <v>25561.206283309057</v>
      </c>
      <c r="C407">
        <f t="shared" si="20"/>
        <v>34</v>
      </c>
    </row>
    <row r="408" spans="1:3" ht="14.45" x14ac:dyDescent="0.35">
      <c r="A408" t="str">
        <f t="shared" ca="1" si="18"/>
        <v>Référence 1633</v>
      </c>
      <c r="B408" s="1">
        <f t="shared" ca="1" si="19"/>
        <v>37763.625645955166</v>
      </c>
      <c r="C408">
        <f t="shared" si="20"/>
        <v>14</v>
      </c>
    </row>
    <row r="409" spans="1:3" ht="14.45" x14ac:dyDescent="0.35">
      <c r="A409" t="str">
        <f t="shared" ca="1" si="18"/>
        <v>Référence 2353</v>
      </c>
      <c r="B409" s="1">
        <f t="shared" ca="1" si="19"/>
        <v>30817.267682449561</v>
      </c>
      <c r="C409">
        <f t="shared" si="20"/>
        <v>43</v>
      </c>
    </row>
    <row r="410" spans="1:3" ht="14.45" x14ac:dyDescent="0.35">
      <c r="A410" t="str">
        <f t="shared" ca="1" si="18"/>
        <v>Référence 835</v>
      </c>
      <c r="B410" s="1">
        <f t="shared" ca="1" si="19"/>
        <v>23382.04342754824</v>
      </c>
      <c r="C410">
        <f t="shared" si="20"/>
        <v>23</v>
      </c>
    </row>
    <row r="411" spans="1:3" ht="14.45" x14ac:dyDescent="0.35">
      <c r="A411" t="str">
        <f t="shared" ca="1" si="18"/>
        <v>Référence 4772</v>
      </c>
      <c r="B411" s="1">
        <f t="shared" ca="1" si="19"/>
        <v>29376.947665219614</v>
      </c>
      <c r="C411">
        <f t="shared" si="20"/>
        <v>3</v>
      </c>
    </row>
    <row r="412" spans="1:3" ht="14.45" x14ac:dyDescent="0.35">
      <c r="A412" t="str">
        <f t="shared" ca="1" si="18"/>
        <v>Référence 4249</v>
      </c>
      <c r="B412" s="1">
        <f t="shared" ca="1" si="19"/>
        <v>32297.609276927789</v>
      </c>
      <c r="C412">
        <f t="shared" si="20"/>
        <v>32</v>
      </c>
    </row>
    <row r="413" spans="1:3" ht="14.45" x14ac:dyDescent="0.35">
      <c r="A413" t="str">
        <f t="shared" ca="1" si="18"/>
        <v>Référence 4748</v>
      </c>
      <c r="B413" s="1">
        <f t="shared" ca="1" si="19"/>
        <v>37665.189519718289</v>
      </c>
      <c r="C413">
        <f t="shared" si="20"/>
        <v>12</v>
      </c>
    </row>
    <row r="414" spans="1:3" ht="14.45" x14ac:dyDescent="0.35">
      <c r="A414" t="str">
        <f t="shared" ca="1" si="18"/>
        <v>Référence 3234</v>
      </c>
      <c r="B414" s="1">
        <f t="shared" ca="1" si="19"/>
        <v>23288.124922239804</v>
      </c>
      <c r="C414">
        <f t="shared" si="20"/>
        <v>41</v>
      </c>
    </row>
    <row r="415" spans="1:3" ht="14.45" x14ac:dyDescent="0.35">
      <c r="A415" t="str">
        <f t="shared" ca="1" si="18"/>
        <v>Référence 1408</v>
      </c>
      <c r="B415" s="1">
        <f t="shared" ca="1" si="19"/>
        <v>37662.916437835833</v>
      </c>
      <c r="C415">
        <f t="shared" si="20"/>
        <v>21</v>
      </c>
    </row>
    <row r="416" spans="1:3" ht="14.45" x14ac:dyDescent="0.35">
      <c r="A416" t="str">
        <f t="shared" ca="1" si="18"/>
        <v>Référence 4225</v>
      </c>
      <c r="B416" s="1">
        <f t="shared" ca="1" si="19"/>
        <v>27394.600064626025</v>
      </c>
      <c r="C416">
        <f t="shared" si="20"/>
        <v>1</v>
      </c>
    </row>
    <row r="417" spans="1:3" ht="14.45" x14ac:dyDescent="0.35">
      <c r="A417" t="str">
        <f t="shared" ca="1" si="18"/>
        <v>Référence 4069</v>
      </c>
      <c r="B417" s="1">
        <f t="shared" ca="1" si="19"/>
        <v>33109.955335303544</v>
      </c>
      <c r="C417">
        <f t="shared" si="20"/>
        <v>30</v>
      </c>
    </row>
    <row r="418" spans="1:3" ht="14.45" x14ac:dyDescent="0.35">
      <c r="A418" t="str">
        <f t="shared" ca="1" si="18"/>
        <v>Référence 2910</v>
      </c>
      <c r="B418" s="1">
        <f t="shared" ca="1" si="19"/>
        <v>23812.892825811119</v>
      </c>
      <c r="C418">
        <f t="shared" si="20"/>
        <v>10</v>
      </c>
    </row>
    <row r="419" spans="1:3" ht="14.45" x14ac:dyDescent="0.35">
      <c r="A419" t="str">
        <f t="shared" ca="1" si="18"/>
        <v>Référence 2247</v>
      </c>
      <c r="B419" s="1">
        <f t="shared" ca="1" si="19"/>
        <v>31264.565290319257</v>
      </c>
      <c r="C419">
        <f t="shared" si="20"/>
        <v>39</v>
      </c>
    </row>
    <row r="420" spans="1:3" ht="14.45" x14ac:dyDescent="0.35">
      <c r="A420" t="str">
        <f t="shared" ca="1" si="18"/>
        <v>Référence 565</v>
      </c>
      <c r="B420" s="1">
        <f t="shared" ca="1" si="19"/>
        <v>23362.304518970992</v>
      </c>
      <c r="C420">
        <f t="shared" si="20"/>
        <v>19</v>
      </c>
    </row>
    <row r="421" spans="1:3" ht="14.45" x14ac:dyDescent="0.35">
      <c r="A421" t="str">
        <f t="shared" ca="1" si="18"/>
        <v>Référence 1232</v>
      </c>
      <c r="B421" s="1">
        <f t="shared" ca="1" si="19"/>
        <v>27312.157027305704</v>
      </c>
      <c r="C421">
        <f t="shared" si="20"/>
        <v>48</v>
      </c>
    </row>
    <row r="422" spans="1:3" ht="14.45" x14ac:dyDescent="0.35">
      <c r="A422" t="str">
        <f t="shared" ca="1" si="18"/>
        <v>Référence 4237</v>
      </c>
      <c r="B422" s="1">
        <f t="shared" ca="1" si="19"/>
        <v>34734.273593974511</v>
      </c>
      <c r="C422">
        <f t="shared" si="20"/>
        <v>28</v>
      </c>
    </row>
    <row r="423" spans="1:3" ht="14.45" x14ac:dyDescent="0.35">
      <c r="A423" t="str">
        <f t="shared" ca="1" si="18"/>
        <v>Référence 4052</v>
      </c>
      <c r="B423" s="1">
        <f t="shared" ca="1" si="19"/>
        <v>24876.176131946711</v>
      </c>
      <c r="C423">
        <f t="shared" si="20"/>
        <v>8</v>
      </c>
    </row>
    <row r="424" spans="1:3" ht="14.45" x14ac:dyDescent="0.35">
      <c r="A424" t="str">
        <f t="shared" ca="1" si="18"/>
        <v>Référence 2526</v>
      </c>
      <c r="B424" s="1">
        <f t="shared" ca="1" si="19"/>
        <v>35260.548324849762</v>
      </c>
      <c r="C424">
        <f t="shared" si="20"/>
        <v>37</v>
      </c>
    </row>
    <row r="425" spans="1:3" ht="14.45" x14ac:dyDescent="0.35">
      <c r="A425" t="str">
        <f t="shared" ca="1" si="18"/>
        <v>Référence 4387</v>
      </c>
      <c r="B425" s="1">
        <f t="shared" ca="1" si="19"/>
        <v>26723.400689512851</v>
      </c>
      <c r="C425">
        <f t="shared" si="20"/>
        <v>17</v>
      </c>
    </row>
    <row r="426" spans="1:3" ht="14.45" x14ac:dyDescent="0.35">
      <c r="A426" t="str">
        <f t="shared" ca="1" si="18"/>
        <v>Référence 3952</v>
      </c>
      <c r="B426" s="1">
        <f t="shared" ca="1" si="19"/>
        <v>24075.555027903367</v>
      </c>
      <c r="C426">
        <f t="shared" si="20"/>
        <v>46</v>
      </c>
    </row>
    <row r="427" spans="1:3" ht="14.45" x14ac:dyDescent="0.35">
      <c r="A427" t="str">
        <f t="shared" ca="1" si="18"/>
        <v>Référence 2465</v>
      </c>
      <c r="B427" s="1">
        <f t="shared" ca="1" si="19"/>
        <v>21479.461119887837</v>
      </c>
      <c r="C427">
        <f t="shared" si="20"/>
        <v>26</v>
      </c>
    </row>
    <row r="428" spans="1:3" ht="14.45" x14ac:dyDescent="0.35">
      <c r="A428" t="str">
        <f t="shared" ca="1" si="18"/>
        <v>Référence 3578</v>
      </c>
      <c r="B428" s="1">
        <f t="shared" ca="1" si="19"/>
        <v>30039.786688283955</v>
      </c>
      <c r="C428">
        <f t="shared" si="20"/>
        <v>6</v>
      </c>
    </row>
    <row r="429" spans="1:3" ht="14.45" x14ac:dyDescent="0.35">
      <c r="A429" t="str">
        <f t="shared" ca="1" si="18"/>
        <v>Référence 214</v>
      </c>
      <c r="B429" s="1">
        <f t="shared" ca="1" si="19"/>
        <v>27349.924846311467</v>
      </c>
      <c r="C429">
        <f t="shared" si="20"/>
        <v>35</v>
      </c>
    </row>
    <row r="430" spans="1:3" ht="14.45" x14ac:dyDescent="0.35">
      <c r="A430" t="str">
        <f t="shared" ca="1" si="18"/>
        <v>Référence 2700</v>
      </c>
      <c r="B430" s="1">
        <f t="shared" ca="1" si="19"/>
        <v>24555.171966884809</v>
      </c>
      <c r="C430">
        <f t="shared" si="20"/>
        <v>15</v>
      </c>
    </row>
    <row r="431" spans="1:3" ht="14.45" x14ac:dyDescent="0.35">
      <c r="A431" t="str">
        <f t="shared" ca="1" si="18"/>
        <v>Référence 1750</v>
      </c>
      <c r="B431" s="1">
        <f t="shared" ca="1" si="19"/>
        <v>39733.481997406117</v>
      </c>
      <c r="C431">
        <f t="shared" si="20"/>
        <v>44</v>
      </c>
    </row>
    <row r="432" spans="1:3" ht="14.45" x14ac:dyDescent="0.35">
      <c r="A432" t="str">
        <f t="shared" ca="1" si="18"/>
        <v>Référence 257</v>
      </c>
      <c r="B432" s="1">
        <f t="shared" ca="1" si="19"/>
        <v>32219.887819548916</v>
      </c>
      <c r="C432">
        <f t="shared" si="20"/>
        <v>24</v>
      </c>
    </row>
    <row r="433" spans="1:3" ht="14.45" x14ac:dyDescent="0.35">
      <c r="A433" t="str">
        <f t="shared" ca="1" si="18"/>
        <v>Référence 1668</v>
      </c>
      <c r="B433" s="1">
        <f t="shared" ca="1" si="19"/>
        <v>25504.581623556485</v>
      </c>
      <c r="C433">
        <f t="shared" si="20"/>
        <v>4</v>
      </c>
    </row>
    <row r="434" spans="1:3" ht="14.45" x14ac:dyDescent="0.35">
      <c r="A434" t="str">
        <f t="shared" ca="1" si="18"/>
        <v>Référence 1963</v>
      </c>
      <c r="B434" s="1">
        <f t="shared" ca="1" si="19"/>
        <v>34659.487641439751</v>
      </c>
      <c r="C434">
        <f t="shared" si="20"/>
        <v>33</v>
      </c>
    </row>
    <row r="435" spans="1:3" ht="14.45" x14ac:dyDescent="0.35">
      <c r="A435" t="str">
        <f t="shared" ca="1" si="18"/>
        <v>Référence 2046</v>
      </c>
      <c r="B435" s="1">
        <f t="shared" ca="1" si="19"/>
        <v>31322.915374937285</v>
      </c>
      <c r="C435">
        <f t="shared" si="20"/>
        <v>13</v>
      </c>
    </row>
    <row r="436" spans="1:3" ht="14.45" x14ac:dyDescent="0.35">
      <c r="A436" t="str">
        <f t="shared" ca="1" si="18"/>
        <v>Référence 2685</v>
      </c>
      <c r="B436" s="1">
        <f t="shared" ca="1" si="19"/>
        <v>31029.294104083321</v>
      </c>
      <c r="C436">
        <f t="shared" si="20"/>
        <v>42</v>
      </c>
    </row>
    <row r="437" spans="1:3" ht="14.45" x14ac:dyDescent="0.35">
      <c r="A437" t="str">
        <f t="shared" ca="1" si="18"/>
        <v>Référence 1206</v>
      </c>
      <c r="B437" s="1">
        <f t="shared" ca="1" si="19"/>
        <v>39790.160942387789</v>
      </c>
      <c r="C437">
        <f t="shared" si="20"/>
        <v>22</v>
      </c>
    </row>
    <row r="438" spans="1:3" ht="14.45" x14ac:dyDescent="0.35">
      <c r="A438" t="str">
        <f t="shared" ca="1" si="18"/>
        <v>Référence 3193</v>
      </c>
      <c r="B438" s="1">
        <f t="shared" ca="1" si="19"/>
        <v>35961.536471248961</v>
      </c>
      <c r="C438">
        <f t="shared" si="20"/>
        <v>2</v>
      </c>
    </row>
    <row r="439" spans="1:3" ht="14.45" x14ac:dyDescent="0.35">
      <c r="A439" t="str">
        <f t="shared" ca="1" si="18"/>
        <v>Référence 3900</v>
      </c>
      <c r="B439" s="1">
        <f t="shared" ca="1" si="19"/>
        <v>38492.315517293224</v>
      </c>
      <c r="C439">
        <f t="shared" si="20"/>
        <v>31</v>
      </c>
    </row>
    <row r="440" spans="1:3" ht="14.45" x14ac:dyDescent="0.35">
      <c r="A440" t="str">
        <f t="shared" ca="1" si="18"/>
        <v>Référence 3979</v>
      </c>
      <c r="B440" s="1">
        <f t="shared" ca="1" si="19"/>
        <v>26897.299067181371</v>
      </c>
      <c r="C440">
        <f t="shared" si="20"/>
        <v>11</v>
      </c>
    </row>
    <row r="441" spans="1:3" ht="14.45" x14ac:dyDescent="0.35">
      <c r="A441" t="str">
        <f t="shared" ca="1" si="18"/>
        <v>Référence 4815</v>
      </c>
      <c r="B441" s="1">
        <f t="shared" ca="1" si="19"/>
        <v>38400.221646686456</v>
      </c>
      <c r="C441">
        <f t="shared" si="20"/>
        <v>40</v>
      </c>
    </row>
    <row r="442" spans="1:3" ht="14.45" x14ac:dyDescent="0.35">
      <c r="A442" t="str">
        <f t="shared" ca="1" si="18"/>
        <v>Référence 4668</v>
      </c>
      <c r="B442" s="1">
        <f t="shared" ca="1" si="19"/>
        <v>32088.950622571389</v>
      </c>
      <c r="C442">
        <f t="shared" si="20"/>
        <v>20</v>
      </c>
    </row>
    <row r="443" spans="1:3" ht="14.45" x14ac:dyDescent="0.35">
      <c r="A443" t="str">
        <f t="shared" ca="1" si="18"/>
        <v>Référence 3505</v>
      </c>
      <c r="B443" s="1">
        <f t="shared" ca="1" si="19"/>
        <v>42350.44413885547</v>
      </c>
      <c r="C443">
        <f t="shared" si="20"/>
        <v>0</v>
      </c>
    </row>
    <row r="444" spans="1:3" ht="14.45" x14ac:dyDescent="0.35">
      <c r="A444" t="str">
        <f t="shared" ca="1" si="18"/>
        <v>Référence 2309</v>
      </c>
      <c r="B444" s="1">
        <f t="shared" ca="1" si="19"/>
        <v>33946.345272204286</v>
      </c>
      <c r="C444">
        <f t="shared" si="20"/>
        <v>29</v>
      </c>
    </row>
    <row r="445" spans="1:3" ht="14.45" x14ac:dyDescent="0.35">
      <c r="A445" t="str">
        <f t="shared" ca="1" si="18"/>
        <v>Référence 400</v>
      </c>
      <c r="B445" s="1">
        <f t="shared" ca="1" si="19"/>
        <v>33706.283841085788</v>
      </c>
      <c r="C445">
        <f t="shared" si="20"/>
        <v>9</v>
      </c>
    </row>
    <row r="446" spans="1:3" ht="14.45" x14ac:dyDescent="0.35">
      <c r="A446" t="str">
        <f t="shared" ca="1" si="18"/>
        <v>Référence 2789</v>
      </c>
      <c r="B446" s="1">
        <f t="shared" ca="1" si="19"/>
        <v>44473.451679812715</v>
      </c>
      <c r="C446">
        <f t="shared" si="20"/>
        <v>38</v>
      </c>
    </row>
    <row r="447" spans="1:3" ht="14.45" x14ac:dyDescent="0.35">
      <c r="A447" t="str">
        <f t="shared" ca="1" si="18"/>
        <v>Référence 2186</v>
      </c>
      <c r="B447" s="1">
        <f t="shared" ca="1" si="19"/>
        <v>29800.47569187509</v>
      </c>
      <c r="C447">
        <f t="shared" si="20"/>
        <v>18</v>
      </c>
    </row>
    <row r="448" spans="1:3" ht="14.45" x14ac:dyDescent="0.35">
      <c r="A448" t="str">
        <f t="shared" ca="1" si="18"/>
        <v>Référence 3386</v>
      </c>
      <c r="B448" s="1">
        <f t="shared" ca="1" si="19"/>
        <v>38766.222025806273</v>
      </c>
      <c r="C448">
        <f t="shared" si="20"/>
        <v>47</v>
      </c>
    </row>
    <row r="449" spans="1:3" ht="14.45" x14ac:dyDescent="0.35">
      <c r="A449" t="str">
        <f t="shared" ca="1" si="18"/>
        <v>Référence 1300</v>
      </c>
      <c r="B449" s="1">
        <f t="shared" ca="1" si="19"/>
        <v>31943.18060591516</v>
      </c>
      <c r="C449">
        <f t="shared" si="20"/>
        <v>27</v>
      </c>
    </row>
    <row r="450" spans="1:3" ht="14.45" x14ac:dyDescent="0.35">
      <c r="A450" t="str">
        <f t="shared" ca="1" si="18"/>
        <v>Référence 3395</v>
      </c>
      <c r="B450" s="1">
        <f t="shared" ca="1" si="19"/>
        <v>24540.04875239086</v>
      </c>
      <c r="C450">
        <f t="shared" si="20"/>
        <v>7</v>
      </c>
    </row>
    <row r="451" spans="1:3" ht="14.45" x14ac:dyDescent="0.35">
      <c r="A451" t="str">
        <f t="shared" ref="A451:A514" ca="1" si="21">"Référence " &amp; ROUND(5000*RAND(),0)</f>
        <v>Référence 2925</v>
      </c>
      <c r="B451" s="1">
        <f t="shared" ref="B451:B514" ca="1" si="22" xml:space="preserve"> ROW()*(1+RAND())*50</f>
        <v>38911.081279048522</v>
      </c>
      <c r="C451">
        <f t="shared" ref="C451:C514" si="23">MOD((5000-ROW())*20,49)</f>
        <v>36</v>
      </c>
    </row>
    <row r="452" spans="1:3" ht="14.45" x14ac:dyDescent="0.35">
      <c r="A452" t="str">
        <f t="shared" ca="1" si="21"/>
        <v>Référence 1417</v>
      </c>
      <c r="B452" s="1">
        <f t="shared" ca="1" si="22"/>
        <v>35520.572731173874</v>
      </c>
      <c r="C452">
        <f t="shared" si="23"/>
        <v>16</v>
      </c>
    </row>
    <row r="453" spans="1:3" ht="14.45" x14ac:dyDescent="0.35">
      <c r="A453" t="str">
        <f t="shared" ca="1" si="21"/>
        <v>Référence 3717</v>
      </c>
      <c r="B453" s="1">
        <f t="shared" ca="1" si="22"/>
        <v>38861.703475124363</v>
      </c>
      <c r="C453">
        <f t="shared" si="23"/>
        <v>45</v>
      </c>
    </row>
    <row r="454" spans="1:3" ht="14.45" x14ac:dyDescent="0.35">
      <c r="A454" t="str">
        <f t="shared" ca="1" si="21"/>
        <v>Référence 166</v>
      </c>
      <c r="B454" s="1">
        <f t="shared" ca="1" si="22"/>
        <v>28496.873496727403</v>
      </c>
      <c r="C454">
        <f t="shared" si="23"/>
        <v>25</v>
      </c>
    </row>
    <row r="455" spans="1:3" ht="14.45" x14ac:dyDescent="0.35">
      <c r="A455" t="str">
        <f t="shared" ca="1" si="21"/>
        <v>Référence 2461</v>
      </c>
      <c r="B455" s="1">
        <f t="shared" ca="1" si="22"/>
        <v>41086.164922558586</v>
      </c>
      <c r="C455">
        <f t="shared" si="23"/>
        <v>5</v>
      </c>
    </row>
    <row r="456" spans="1:3" ht="14.45" x14ac:dyDescent="0.35">
      <c r="A456" t="str">
        <f t="shared" ca="1" si="21"/>
        <v>Référence 525</v>
      </c>
      <c r="B456" s="1">
        <f t="shared" ca="1" si="22"/>
        <v>44399.350438016831</v>
      </c>
      <c r="C456">
        <f t="shared" si="23"/>
        <v>34</v>
      </c>
    </row>
    <row r="457" spans="1:3" ht="14.45" x14ac:dyDescent="0.35">
      <c r="A457" t="str">
        <f t="shared" ca="1" si="21"/>
        <v>Référence 4144</v>
      </c>
      <c r="B457" s="1">
        <f t="shared" ca="1" si="22"/>
        <v>35379.299825625771</v>
      </c>
      <c r="C457">
        <f t="shared" si="23"/>
        <v>14</v>
      </c>
    </row>
    <row r="458" spans="1:3" ht="14.45" x14ac:dyDescent="0.35">
      <c r="A458" t="str">
        <f t="shared" ca="1" si="21"/>
        <v>Référence 269</v>
      </c>
      <c r="B458" s="1">
        <f t="shared" ca="1" si="22"/>
        <v>35004.163781064599</v>
      </c>
      <c r="C458">
        <f t="shared" si="23"/>
        <v>43</v>
      </c>
    </row>
    <row r="459" spans="1:3" ht="14.45" x14ac:dyDescent="0.35">
      <c r="A459" t="str">
        <f t="shared" ca="1" si="21"/>
        <v>Référence 465</v>
      </c>
      <c r="B459" s="1">
        <f t="shared" ca="1" si="22"/>
        <v>36593.93905878692</v>
      </c>
      <c r="C459">
        <f t="shared" si="23"/>
        <v>23</v>
      </c>
    </row>
    <row r="460" spans="1:3" ht="14.45" x14ac:dyDescent="0.35">
      <c r="A460" t="str">
        <f t="shared" ca="1" si="21"/>
        <v>Référence 3351</v>
      </c>
      <c r="B460" s="1">
        <f t="shared" ca="1" si="22"/>
        <v>24159.935692089246</v>
      </c>
      <c r="C460">
        <f t="shared" si="23"/>
        <v>3</v>
      </c>
    </row>
    <row r="461" spans="1:3" ht="14.45" x14ac:dyDescent="0.35">
      <c r="A461" t="str">
        <f t="shared" ca="1" si="21"/>
        <v>Référence 34</v>
      </c>
      <c r="B461" s="1">
        <f t="shared" ca="1" si="22"/>
        <v>24592.921414378336</v>
      </c>
      <c r="C461">
        <f t="shared" si="23"/>
        <v>32</v>
      </c>
    </row>
    <row r="462" spans="1:3" ht="14.45" x14ac:dyDescent="0.35">
      <c r="A462" t="str">
        <f t="shared" ca="1" si="21"/>
        <v>Référence 804</v>
      </c>
      <c r="B462" s="1">
        <f t="shared" ca="1" si="22"/>
        <v>46034.869227223826</v>
      </c>
      <c r="C462">
        <f t="shared" si="23"/>
        <v>12</v>
      </c>
    </row>
    <row r="463" spans="1:3" ht="14.45" x14ac:dyDescent="0.35">
      <c r="A463" t="str">
        <f t="shared" ca="1" si="21"/>
        <v>Référence 363</v>
      </c>
      <c r="B463" s="1">
        <f t="shared" ca="1" si="22"/>
        <v>27782.699233773048</v>
      </c>
      <c r="C463">
        <f t="shared" si="23"/>
        <v>41</v>
      </c>
    </row>
    <row r="464" spans="1:3" ht="14.45" x14ac:dyDescent="0.35">
      <c r="A464" t="str">
        <f t="shared" ca="1" si="21"/>
        <v>Référence 847</v>
      </c>
      <c r="B464" s="1">
        <f t="shared" ca="1" si="22"/>
        <v>33530.661455060203</v>
      </c>
      <c r="C464">
        <f t="shared" si="23"/>
        <v>21</v>
      </c>
    </row>
    <row r="465" spans="1:3" ht="14.45" x14ac:dyDescent="0.35">
      <c r="A465" t="str">
        <f t="shared" ca="1" si="21"/>
        <v>Référence 195</v>
      </c>
      <c r="B465" s="1">
        <f t="shared" ca="1" si="22"/>
        <v>38260.14820744389</v>
      </c>
      <c r="C465">
        <f t="shared" si="23"/>
        <v>1</v>
      </c>
    </row>
    <row r="466" spans="1:3" ht="14.45" x14ac:dyDescent="0.35">
      <c r="A466" t="str">
        <f t="shared" ca="1" si="21"/>
        <v>Référence 603</v>
      </c>
      <c r="B466" s="1">
        <f t="shared" ca="1" si="22"/>
        <v>30218.067134506913</v>
      </c>
      <c r="C466">
        <f t="shared" si="23"/>
        <v>30</v>
      </c>
    </row>
    <row r="467" spans="1:3" ht="14.45" x14ac:dyDescent="0.35">
      <c r="A467" t="str">
        <f t="shared" ca="1" si="21"/>
        <v>Référence 551</v>
      </c>
      <c r="B467" s="1">
        <f t="shared" ca="1" si="22"/>
        <v>26965.474176846437</v>
      </c>
      <c r="C467">
        <f t="shared" si="23"/>
        <v>10</v>
      </c>
    </row>
    <row r="468" spans="1:3" ht="14.45" x14ac:dyDescent="0.35">
      <c r="A468" t="str">
        <f t="shared" ca="1" si="21"/>
        <v>Référence 1025</v>
      </c>
      <c r="B468" s="1">
        <f t="shared" ca="1" si="22"/>
        <v>35104.358665100372</v>
      </c>
      <c r="C468">
        <f t="shared" si="23"/>
        <v>39</v>
      </c>
    </row>
    <row r="469" spans="1:3" ht="14.45" x14ac:dyDescent="0.35">
      <c r="A469" t="str">
        <f t="shared" ca="1" si="21"/>
        <v>Référence 2292</v>
      </c>
      <c r="B469" s="1">
        <f t="shared" ca="1" si="22"/>
        <v>27941.73985490702</v>
      </c>
      <c r="C469">
        <f t="shared" si="23"/>
        <v>19</v>
      </c>
    </row>
    <row r="470" spans="1:3" ht="14.45" x14ac:dyDescent="0.35">
      <c r="A470" t="str">
        <f t="shared" ca="1" si="21"/>
        <v>Référence 2855</v>
      </c>
      <c r="B470" s="1">
        <f t="shared" ca="1" si="22"/>
        <v>41772.675330669328</v>
      </c>
      <c r="C470">
        <f t="shared" si="23"/>
        <v>48</v>
      </c>
    </row>
    <row r="471" spans="1:3" ht="14.45" x14ac:dyDescent="0.35">
      <c r="A471" t="str">
        <f t="shared" ca="1" si="21"/>
        <v>Référence 2329</v>
      </c>
      <c r="B471" s="1">
        <f t="shared" ca="1" si="22"/>
        <v>43637.613363924815</v>
      </c>
      <c r="C471">
        <f t="shared" si="23"/>
        <v>28</v>
      </c>
    </row>
    <row r="472" spans="1:3" ht="14.45" x14ac:dyDescent="0.35">
      <c r="A472" t="str">
        <f t="shared" ca="1" si="21"/>
        <v>Référence 556</v>
      </c>
      <c r="B472" s="1">
        <f t="shared" ca="1" si="22"/>
        <v>27080.528368504634</v>
      </c>
      <c r="C472">
        <f t="shared" si="23"/>
        <v>8</v>
      </c>
    </row>
    <row r="473" spans="1:3" ht="14.45" x14ac:dyDescent="0.35">
      <c r="A473" t="str">
        <f t="shared" ca="1" si="21"/>
        <v>Référence 4562</v>
      </c>
      <c r="B473" s="1">
        <f t="shared" ca="1" si="22"/>
        <v>25682.929139062246</v>
      </c>
      <c r="C473">
        <f t="shared" si="23"/>
        <v>37</v>
      </c>
    </row>
    <row r="474" spans="1:3" ht="14.45" x14ac:dyDescent="0.35">
      <c r="A474" t="str">
        <f t="shared" ca="1" si="21"/>
        <v>Référence 117</v>
      </c>
      <c r="B474" s="1">
        <f t="shared" ca="1" si="22"/>
        <v>27440.212582760785</v>
      </c>
      <c r="C474">
        <f t="shared" si="23"/>
        <v>17</v>
      </c>
    </row>
    <row r="475" spans="1:3" ht="14.45" x14ac:dyDescent="0.35">
      <c r="A475" t="str">
        <f t="shared" ca="1" si="21"/>
        <v>Référence 1469</v>
      </c>
      <c r="B475" s="1">
        <f t="shared" ca="1" si="22"/>
        <v>37446.841840323839</v>
      </c>
      <c r="C475">
        <f t="shared" si="23"/>
        <v>46</v>
      </c>
    </row>
    <row r="476" spans="1:3" ht="14.45" x14ac:dyDescent="0.35">
      <c r="A476" t="str">
        <f t="shared" ca="1" si="21"/>
        <v>Référence 1712</v>
      </c>
      <c r="B476" s="1">
        <f t="shared" ca="1" si="22"/>
        <v>25671.002320972395</v>
      </c>
      <c r="C476">
        <f t="shared" si="23"/>
        <v>26</v>
      </c>
    </row>
    <row r="477" spans="1:3" ht="14.45" x14ac:dyDescent="0.35">
      <c r="A477" t="str">
        <f t="shared" ca="1" si="21"/>
        <v>Référence 2488</v>
      </c>
      <c r="B477" s="1">
        <f t="shared" ca="1" si="22"/>
        <v>39985.546536970192</v>
      </c>
      <c r="C477">
        <f t="shared" si="23"/>
        <v>6</v>
      </c>
    </row>
    <row r="478" spans="1:3" ht="14.45" x14ac:dyDescent="0.35">
      <c r="A478" t="str">
        <f t="shared" ca="1" si="21"/>
        <v>Référence 1312</v>
      </c>
      <c r="B478" s="1">
        <f t="shared" ca="1" si="22"/>
        <v>36531.144788695368</v>
      </c>
      <c r="C478">
        <f t="shared" si="23"/>
        <v>35</v>
      </c>
    </row>
    <row r="479" spans="1:3" ht="14.45" x14ac:dyDescent="0.35">
      <c r="A479" t="str">
        <f t="shared" ca="1" si="21"/>
        <v>Référence 1265</v>
      </c>
      <c r="B479" s="1">
        <f t="shared" ca="1" si="22"/>
        <v>42159.960649605644</v>
      </c>
      <c r="C479">
        <f t="shared" si="23"/>
        <v>15</v>
      </c>
    </row>
    <row r="480" spans="1:3" ht="14.45" x14ac:dyDescent="0.35">
      <c r="A480" t="str">
        <f t="shared" ca="1" si="21"/>
        <v>Référence 3011</v>
      </c>
      <c r="B480" s="1">
        <f t="shared" ca="1" si="22"/>
        <v>28067.186201517041</v>
      </c>
      <c r="C480">
        <f t="shared" si="23"/>
        <v>44</v>
      </c>
    </row>
    <row r="481" spans="1:3" ht="14.45" x14ac:dyDescent="0.35">
      <c r="A481" t="str">
        <f t="shared" ca="1" si="21"/>
        <v>Référence 3318</v>
      </c>
      <c r="B481" s="1">
        <f t="shared" ca="1" si="22"/>
        <v>33349.521748059822</v>
      </c>
      <c r="C481">
        <f t="shared" si="23"/>
        <v>24</v>
      </c>
    </row>
    <row r="482" spans="1:3" ht="14.45" x14ac:dyDescent="0.35">
      <c r="A482" t="str">
        <f t="shared" ca="1" si="21"/>
        <v>Référence 1083</v>
      </c>
      <c r="B482" s="1">
        <f t="shared" ca="1" si="22"/>
        <v>39296.926571070784</v>
      </c>
      <c r="C482">
        <f t="shared" si="23"/>
        <v>4</v>
      </c>
    </row>
    <row r="483" spans="1:3" ht="14.45" x14ac:dyDescent="0.35">
      <c r="A483" t="str">
        <f t="shared" ca="1" si="21"/>
        <v>Référence 2344</v>
      </c>
      <c r="B483" s="1">
        <f t="shared" ca="1" si="22"/>
        <v>34340.590110324672</v>
      </c>
      <c r="C483">
        <f t="shared" si="23"/>
        <v>33</v>
      </c>
    </row>
    <row r="484" spans="1:3" ht="14.45" x14ac:dyDescent="0.35">
      <c r="A484" t="str">
        <f t="shared" ca="1" si="21"/>
        <v>Référence 2939</v>
      </c>
      <c r="B484" s="1">
        <f t="shared" ca="1" si="22"/>
        <v>25257.13784639119</v>
      </c>
      <c r="C484">
        <f t="shared" si="23"/>
        <v>13</v>
      </c>
    </row>
    <row r="485" spans="1:3" ht="14.45" x14ac:dyDescent="0.35">
      <c r="A485" t="str">
        <f t="shared" ca="1" si="21"/>
        <v>Référence 1037</v>
      </c>
      <c r="B485" s="1">
        <f t="shared" ca="1" si="22"/>
        <v>29178.771072378902</v>
      </c>
      <c r="C485">
        <f t="shared" si="23"/>
        <v>42</v>
      </c>
    </row>
    <row r="486" spans="1:3" ht="14.45" x14ac:dyDescent="0.35">
      <c r="A486" t="str">
        <f t="shared" ca="1" si="21"/>
        <v>Référence 435</v>
      </c>
      <c r="B486" s="1">
        <f t="shared" ca="1" si="22"/>
        <v>38089.826353702418</v>
      </c>
      <c r="C486">
        <f t="shared" si="23"/>
        <v>22</v>
      </c>
    </row>
    <row r="487" spans="1:3" ht="14.45" x14ac:dyDescent="0.35">
      <c r="A487" t="str">
        <f t="shared" ca="1" si="21"/>
        <v>Référence 454</v>
      </c>
      <c r="B487" s="1">
        <f t="shared" ca="1" si="22"/>
        <v>39002.310268568879</v>
      </c>
      <c r="C487">
        <f t="shared" si="23"/>
        <v>2</v>
      </c>
    </row>
    <row r="488" spans="1:3" ht="14.45" x14ac:dyDescent="0.35">
      <c r="A488" t="str">
        <f t="shared" ca="1" si="21"/>
        <v>Référence 3618</v>
      </c>
      <c r="B488" s="1">
        <f t="shared" ca="1" si="22"/>
        <v>26409.233992636109</v>
      </c>
      <c r="C488">
        <f t="shared" si="23"/>
        <v>31</v>
      </c>
    </row>
    <row r="489" spans="1:3" ht="14.45" x14ac:dyDescent="0.35">
      <c r="A489" t="str">
        <f t="shared" ca="1" si="21"/>
        <v>Référence 4246</v>
      </c>
      <c r="B489" s="1">
        <f t="shared" ca="1" si="22"/>
        <v>31790.292404443237</v>
      </c>
      <c r="C489">
        <f t="shared" si="23"/>
        <v>11</v>
      </c>
    </row>
    <row r="490" spans="1:3" ht="14.45" x14ac:dyDescent="0.35">
      <c r="A490" t="str">
        <f t="shared" ca="1" si="21"/>
        <v>Référence 2830</v>
      </c>
      <c r="B490" s="1">
        <f t="shared" ca="1" si="22"/>
        <v>47813.914510539733</v>
      </c>
      <c r="C490">
        <f t="shared" si="23"/>
        <v>40</v>
      </c>
    </row>
    <row r="491" spans="1:3" ht="14.45" x14ac:dyDescent="0.35">
      <c r="A491" t="str">
        <f t="shared" ca="1" si="21"/>
        <v>Référence 3742</v>
      </c>
      <c r="B491" s="1">
        <f t="shared" ca="1" si="22"/>
        <v>45375.328852265804</v>
      </c>
      <c r="C491">
        <f t="shared" si="23"/>
        <v>20</v>
      </c>
    </row>
    <row r="492" spans="1:3" ht="14.45" x14ac:dyDescent="0.35">
      <c r="A492" t="str">
        <f t="shared" ca="1" si="21"/>
        <v>Référence 2637</v>
      </c>
      <c r="B492" s="1">
        <f t="shared" ca="1" si="22"/>
        <v>48901.66669317006</v>
      </c>
      <c r="C492">
        <f t="shared" si="23"/>
        <v>0</v>
      </c>
    </row>
    <row r="493" spans="1:3" ht="14.45" x14ac:dyDescent="0.35">
      <c r="A493" t="str">
        <f t="shared" ca="1" si="21"/>
        <v>Référence 1843</v>
      </c>
      <c r="B493" s="1">
        <f t="shared" ca="1" si="22"/>
        <v>43727.737029866148</v>
      </c>
      <c r="C493">
        <f t="shared" si="23"/>
        <v>29</v>
      </c>
    </row>
    <row r="494" spans="1:3" ht="14.45" x14ac:dyDescent="0.35">
      <c r="A494" t="str">
        <f t="shared" ca="1" si="21"/>
        <v>Référence 3575</v>
      </c>
      <c r="B494" s="1">
        <f t="shared" ca="1" si="22"/>
        <v>43683.27145443108</v>
      </c>
      <c r="C494">
        <f t="shared" si="23"/>
        <v>9</v>
      </c>
    </row>
    <row r="495" spans="1:3" ht="14.45" x14ac:dyDescent="0.35">
      <c r="A495" t="str">
        <f t="shared" ca="1" si="21"/>
        <v>Référence 1412</v>
      </c>
      <c r="B495" s="1">
        <f t="shared" ca="1" si="22"/>
        <v>40634.893776958139</v>
      </c>
      <c r="C495">
        <f t="shared" si="23"/>
        <v>38</v>
      </c>
    </row>
    <row r="496" spans="1:3" ht="14.45" x14ac:dyDescent="0.35">
      <c r="A496" t="str">
        <f t="shared" ca="1" si="21"/>
        <v>Référence 169</v>
      </c>
      <c r="B496" s="1">
        <f t="shared" ca="1" si="22"/>
        <v>25873.264586152931</v>
      </c>
      <c r="C496">
        <f t="shared" si="23"/>
        <v>18</v>
      </c>
    </row>
    <row r="497" spans="1:3" ht="14.45" x14ac:dyDescent="0.35">
      <c r="A497" t="str">
        <f t="shared" ca="1" si="21"/>
        <v>Référence 537</v>
      </c>
      <c r="B497" s="1">
        <f t="shared" ca="1" si="22"/>
        <v>33287.491792749199</v>
      </c>
      <c r="C497">
        <f t="shared" si="23"/>
        <v>47</v>
      </c>
    </row>
    <row r="498" spans="1:3" ht="14.45" x14ac:dyDescent="0.35">
      <c r="A498" t="str">
        <f t="shared" ca="1" si="21"/>
        <v>Référence 2487</v>
      </c>
      <c r="B498" s="1">
        <f t="shared" ca="1" si="22"/>
        <v>40423.902715915305</v>
      </c>
      <c r="C498">
        <f t="shared" si="23"/>
        <v>27</v>
      </c>
    </row>
    <row r="499" spans="1:3" ht="14.45" x14ac:dyDescent="0.35">
      <c r="A499" t="str">
        <f t="shared" ca="1" si="21"/>
        <v>Référence 3526</v>
      </c>
      <c r="B499" s="1">
        <f t="shared" ca="1" si="22"/>
        <v>47057.079239144812</v>
      </c>
      <c r="C499">
        <f t="shared" si="23"/>
        <v>7</v>
      </c>
    </row>
    <row r="500" spans="1:3" ht="14.45" x14ac:dyDescent="0.35">
      <c r="A500" t="str">
        <f t="shared" ca="1" si="21"/>
        <v>Référence 4701</v>
      </c>
      <c r="B500" s="1">
        <f t="shared" ca="1" si="22"/>
        <v>35962.644011287404</v>
      </c>
      <c r="C500">
        <f t="shared" si="23"/>
        <v>36</v>
      </c>
    </row>
    <row r="501" spans="1:3" ht="14.45" x14ac:dyDescent="0.35">
      <c r="A501" t="str">
        <f t="shared" ca="1" si="21"/>
        <v>Référence 4919</v>
      </c>
      <c r="B501" s="1">
        <f t="shared" ca="1" si="22"/>
        <v>41844.656864851604</v>
      </c>
      <c r="C501">
        <f t="shared" si="23"/>
        <v>16</v>
      </c>
    </row>
    <row r="502" spans="1:3" ht="14.45" x14ac:dyDescent="0.35">
      <c r="A502" t="str">
        <f t="shared" ca="1" si="21"/>
        <v>Référence 2940</v>
      </c>
      <c r="B502" s="1">
        <f t="shared" ca="1" si="22"/>
        <v>45066.63082959922</v>
      </c>
      <c r="C502">
        <f t="shared" si="23"/>
        <v>45</v>
      </c>
    </row>
    <row r="503" spans="1:3" ht="14.45" x14ac:dyDescent="0.35">
      <c r="A503" t="str">
        <f t="shared" ca="1" si="21"/>
        <v>Référence 2595</v>
      </c>
      <c r="B503" s="1">
        <f t="shared" ca="1" si="22"/>
        <v>32442.410469595394</v>
      </c>
      <c r="C503">
        <f t="shared" si="23"/>
        <v>25</v>
      </c>
    </row>
    <row r="504" spans="1:3" ht="14.45" x14ac:dyDescent="0.35">
      <c r="A504" t="str">
        <f t="shared" ca="1" si="21"/>
        <v>Référence 762</v>
      </c>
      <c r="B504" s="1">
        <f t="shared" ca="1" si="22"/>
        <v>47733.055629172915</v>
      </c>
      <c r="C504">
        <f t="shared" si="23"/>
        <v>5</v>
      </c>
    </row>
    <row r="505" spans="1:3" ht="14.45" x14ac:dyDescent="0.35">
      <c r="A505" t="str">
        <f t="shared" ca="1" si="21"/>
        <v>Référence 1294</v>
      </c>
      <c r="B505" s="1">
        <f t="shared" ca="1" si="22"/>
        <v>25669.425195821968</v>
      </c>
      <c r="C505">
        <f t="shared" si="23"/>
        <v>34</v>
      </c>
    </row>
    <row r="506" spans="1:3" ht="14.45" x14ac:dyDescent="0.35">
      <c r="A506" t="str">
        <f t="shared" ca="1" si="21"/>
        <v>Référence 3307</v>
      </c>
      <c r="B506" s="1">
        <f t="shared" ca="1" si="22"/>
        <v>47046.641187376634</v>
      </c>
      <c r="C506">
        <f t="shared" si="23"/>
        <v>14</v>
      </c>
    </row>
    <row r="507" spans="1:3" ht="14.45" x14ac:dyDescent="0.35">
      <c r="A507" t="str">
        <f t="shared" ca="1" si="21"/>
        <v>Référence 4422</v>
      </c>
      <c r="B507" s="1">
        <f t="shared" ca="1" si="22"/>
        <v>36328.31570376637</v>
      </c>
      <c r="C507">
        <f t="shared" si="23"/>
        <v>43</v>
      </c>
    </row>
    <row r="508" spans="1:3" ht="14.45" x14ac:dyDescent="0.35">
      <c r="A508" t="str">
        <f t="shared" ca="1" si="21"/>
        <v>Référence 1767</v>
      </c>
      <c r="B508" s="1">
        <f t="shared" ca="1" si="22"/>
        <v>30720.081900237903</v>
      </c>
      <c r="C508">
        <f t="shared" si="23"/>
        <v>23</v>
      </c>
    </row>
    <row r="509" spans="1:3" ht="14.45" x14ac:dyDescent="0.35">
      <c r="A509" t="str">
        <f t="shared" ca="1" si="21"/>
        <v>Référence 3791</v>
      </c>
      <c r="B509" s="1">
        <f t="shared" ca="1" si="22"/>
        <v>43856.596746139279</v>
      </c>
      <c r="C509">
        <f t="shared" si="23"/>
        <v>3</v>
      </c>
    </row>
    <row r="510" spans="1:3" ht="14.45" x14ac:dyDescent="0.35">
      <c r="A510" t="str">
        <f t="shared" ca="1" si="21"/>
        <v>Référence 1658</v>
      </c>
      <c r="B510" s="1">
        <f t="shared" ca="1" si="22"/>
        <v>31720.180995033468</v>
      </c>
      <c r="C510">
        <f t="shared" si="23"/>
        <v>32</v>
      </c>
    </row>
    <row r="511" spans="1:3" ht="14.45" x14ac:dyDescent="0.35">
      <c r="A511" t="str">
        <f t="shared" ca="1" si="21"/>
        <v>Référence 1445</v>
      </c>
      <c r="B511" s="1">
        <f t="shared" ca="1" si="22"/>
        <v>26978.324381805498</v>
      </c>
      <c r="C511">
        <f t="shared" si="23"/>
        <v>12</v>
      </c>
    </row>
    <row r="512" spans="1:3" ht="14.45" x14ac:dyDescent="0.35">
      <c r="A512" t="str">
        <f t="shared" ca="1" si="21"/>
        <v>Référence 294</v>
      </c>
      <c r="B512" s="1">
        <f t="shared" ca="1" si="22"/>
        <v>45196.595496708454</v>
      </c>
      <c r="C512">
        <f t="shared" si="23"/>
        <v>41</v>
      </c>
    </row>
    <row r="513" spans="1:3" ht="14.45" x14ac:dyDescent="0.35">
      <c r="A513" t="str">
        <f t="shared" ca="1" si="21"/>
        <v>Référence 522</v>
      </c>
      <c r="B513" s="1">
        <f t="shared" ca="1" si="22"/>
        <v>36364.80560484845</v>
      </c>
      <c r="C513">
        <f t="shared" si="23"/>
        <v>21</v>
      </c>
    </row>
    <row r="514" spans="1:3" ht="14.45" x14ac:dyDescent="0.35">
      <c r="A514" t="str">
        <f t="shared" ca="1" si="21"/>
        <v>Référence 2240</v>
      </c>
      <c r="B514" s="1">
        <f t="shared" ca="1" si="22"/>
        <v>32687.525485387021</v>
      </c>
      <c r="C514">
        <f t="shared" si="23"/>
        <v>1</v>
      </c>
    </row>
    <row r="515" spans="1:3" ht="14.45" x14ac:dyDescent="0.35">
      <c r="A515" t="str">
        <f t="shared" ref="A515:A578" ca="1" si="24">"Référence " &amp; ROUND(5000*RAND(),0)</f>
        <v>Référence 3021</v>
      </c>
      <c r="B515" s="1">
        <f t="shared" ref="B515:B578" ca="1" si="25" xml:space="preserve"> ROW()*(1+RAND())*50</f>
        <v>44349.882992555133</v>
      </c>
      <c r="C515">
        <f t="shared" ref="C515:C578" si="26">MOD((5000-ROW())*20,49)</f>
        <v>30</v>
      </c>
    </row>
    <row r="516" spans="1:3" ht="14.45" x14ac:dyDescent="0.35">
      <c r="A516" t="str">
        <f t="shared" ca="1" si="24"/>
        <v>Référence 4674</v>
      </c>
      <c r="B516" s="1">
        <f t="shared" ca="1" si="25"/>
        <v>38093.015456586843</v>
      </c>
      <c r="C516">
        <f t="shared" si="26"/>
        <v>10</v>
      </c>
    </row>
    <row r="517" spans="1:3" ht="14.45" x14ac:dyDescent="0.35">
      <c r="A517" t="str">
        <f t="shared" ca="1" si="24"/>
        <v>Référence 3348</v>
      </c>
      <c r="B517" s="1">
        <f t="shared" ca="1" si="25"/>
        <v>46117.106083464503</v>
      </c>
      <c r="C517">
        <f t="shared" si="26"/>
        <v>39</v>
      </c>
    </row>
    <row r="518" spans="1:3" ht="14.45" x14ac:dyDescent="0.35">
      <c r="A518" t="str">
        <f t="shared" ca="1" si="24"/>
        <v>Référence 4923</v>
      </c>
      <c r="B518" s="1">
        <f t="shared" ca="1" si="25"/>
        <v>49400.504009054086</v>
      </c>
      <c r="C518">
        <f t="shared" si="26"/>
        <v>19</v>
      </c>
    </row>
    <row r="519" spans="1:3" ht="14.45" x14ac:dyDescent="0.35">
      <c r="A519" t="str">
        <f t="shared" ca="1" si="24"/>
        <v>Référence 897</v>
      </c>
      <c r="B519" s="1">
        <f t="shared" ca="1" si="25"/>
        <v>48166.969958367285</v>
      </c>
      <c r="C519">
        <f t="shared" si="26"/>
        <v>48</v>
      </c>
    </row>
    <row r="520" spans="1:3" ht="14.45" x14ac:dyDescent="0.35">
      <c r="A520" t="str">
        <f t="shared" ca="1" si="24"/>
        <v>Référence 38</v>
      </c>
      <c r="B520" s="1">
        <f t="shared" ca="1" si="25"/>
        <v>33354.194903791504</v>
      </c>
      <c r="C520">
        <f t="shared" si="26"/>
        <v>28</v>
      </c>
    </row>
    <row r="521" spans="1:3" ht="14.45" x14ac:dyDescent="0.35">
      <c r="A521" t="str">
        <f t="shared" ca="1" si="24"/>
        <v>Référence 651</v>
      </c>
      <c r="B521" s="1">
        <f t="shared" ca="1" si="25"/>
        <v>50061.827907690902</v>
      </c>
      <c r="C521">
        <f t="shared" si="26"/>
        <v>8</v>
      </c>
    </row>
    <row r="522" spans="1:3" ht="14.45" x14ac:dyDescent="0.35">
      <c r="A522" t="str">
        <f t="shared" ca="1" si="24"/>
        <v>Référence 692</v>
      </c>
      <c r="B522" s="1">
        <f t="shared" ca="1" si="25"/>
        <v>49436.412435490325</v>
      </c>
      <c r="C522">
        <f t="shared" si="26"/>
        <v>37</v>
      </c>
    </row>
    <row r="523" spans="1:3" ht="14.45" x14ac:dyDescent="0.35">
      <c r="A523" t="str">
        <f t="shared" ca="1" si="24"/>
        <v>Référence 3872</v>
      </c>
      <c r="B523" s="1">
        <f t="shared" ca="1" si="25"/>
        <v>51503.563516760434</v>
      </c>
      <c r="C523">
        <f t="shared" si="26"/>
        <v>17</v>
      </c>
    </row>
    <row r="524" spans="1:3" ht="14.45" x14ac:dyDescent="0.35">
      <c r="A524" t="str">
        <f t="shared" ca="1" si="24"/>
        <v>Référence 4387</v>
      </c>
      <c r="B524" s="1">
        <f t="shared" ca="1" si="25"/>
        <v>35634.708754761661</v>
      </c>
      <c r="C524">
        <f t="shared" si="26"/>
        <v>46</v>
      </c>
    </row>
    <row r="525" spans="1:3" ht="14.45" x14ac:dyDescent="0.35">
      <c r="A525" t="str">
        <f t="shared" ca="1" si="24"/>
        <v>Référence 1086</v>
      </c>
      <c r="B525" s="1">
        <f t="shared" ca="1" si="25"/>
        <v>27972.100202002061</v>
      </c>
      <c r="C525">
        <f t="shared" si="26"/>
        <v>26</v>
      </c>
    </row>
    <row r="526" spans="1:3" ht="14.45" x14ac:dyDescent="0.35">
      <c r="A526" t="str">
        <f t="shared" ca="1" si="24"/>
        <v>Référence 3930</v>
      </c>
      <c r="B526" s="1">
        <f t="shared" ca="1" si="25"/>
        <v>31918.197142336059</v>
      </c>
      <c r="C526">
        <f t="shared" si="26"/>
        <v>6</v>
      </c>
    </row>
    <row r="527" spans="1:3" ht="14.45" x14ac:dyDescent="0.35">
      <c r="A527" t="str">
        <f t="shared" ca="1" si="24"/>
        <v>Référence 3162</v>
      </c>
      <c r="B527" s="1">
        <f t="shared" ca="1" si="25"/>
        <v>28171.605484015778</v>
      </c>
      <c r="C527">
        <f t="shared" si="26"/>
        <v>35</v>
      </c>
    </row>
    <row r="528" spans="1:3" ht="14.45" x14ac:dyDescent="0.35">
      <c r="A528" t="str">
        <f t="shared" ca="1" si="24"/>
        <v>Référence 2901</v>
      </c>
      <c r="B528" s="1">
        <f t="shared" ca="1" si="25"/>
        <v>40484.547119431772</v>
      </c>
      <c r="C528">
        <f t="shared" si="26"/>
        <v>15</v>
      </c>
    </row>
    <row r="529" spans="1:3" ht="14.45" x14ac:dyDescent="0.35">
      <c r="A529" t="str">
        <f t="shared" ca="1" si="24"/>
        <v>Référence 3949</v>
      </c>
      <c r="B529" s="1">
        <f t="shared" ca="1" si="25"/>
        <v>29149.735750070711</v>
      </c>
      <c r="C529">
        <f t="shared" si="26"/>
        <v>44</v>
      </c>
    </row>
    <row r="530" spans="1:3" ht="14.45" x14ac:dyDescent="0.35">
      <c r="A530" t="str">
        <f t="shared" ca="1" si="24"/>
        <v>Référence 1849</v>
      </c>
      <c r="B530" s="1">
        <f t="shared" ca="1" si="25"/>
        <v>27377.936325575251</v>
      </c>
      <c r="C530">
        <f t="shared" si="26"/>
        <v>24</v>
      </c>
    </row>
    <row r="531" spans="1:3" ht="14.45" x14ac:dyDescent="0.35">
      <c r="A531" t="str">
        <f t="shared" ca="1" si="24"/>
        <v>Référence 3557</v>
      </c>
      <c r="B531" s="1">
        <f t="shared" ca="1" si="25"/>
        <v>31608.195946478598</v>
      </c>
      <c r="C531">
        <f t="shared" si="26"/>
        <v>4</v>
      </c>
    </row>
    <row r="532" spans="1:3" ht="14.45" x14ac:dyDescent="0.35">
      <c r="A532" t="str">
        <f t="shared" ca="1" si="24"/>
        <v>Référence 2629</v>
      </c>
      <c r="B532" s="1">
        <f t="shared" ca="1" si="25"/>
        <v>26921.510342845257</v>
      </c>
      <c r="C532">
        <f t="shared" si="26"/>
        <v>33</v>
      </c>
    </row>
    <row r="533" spans="1:3" ht="14.45" x14ac:dyDescent="0.35">
      <c r="A533" t="str">
        <f t="shared" ca="1" si="24"/>
        <v>Référence 3045</v>
      </c>
      <c r="B533" s="1">
        <f t="shared" ca="1" si="25"/>
        <v>27551.476493309958</v>
      </c>
      <c r="C533">
        <f t="shared" si="26"/>
        <v>13</v>
      </c>
    </row>
    <row r="534" spans="1:3" ht="14.45" x14ac:dyDescent="0.35">
      <c r="A534" t="str">
        <f t="shared" ca="1" si="24"/>
        <v>Référence 4226</v>
      </c>
      <c r="B534" s="1">
        <f t="shared" ca="1" si="25"/>
        <v>34509.098610614979</v>
      </c>
      <c r="C534">
        <f t="shared" si="26"/>
        <v>42</v>
      </c>
    </row>
    <row r="535" spans="1:3" ht="14.45" x14ac:dyDescent="0.35">
      <c r="A535" t="str">
        <f t="shared" ca="1" si="24"/>
        <v>Référence 1786</v>
      </c>
      <c r="B535" s="1">
        <f t="shared" ca="1" si="25"/>
        <v>52182.812456265223</v>
      </c>
      <c r="C535">
        <f t="shared" si="26"/>
        <v>22</v>
      </c>
    </row>
    <row r="536" spans="1:3" ht="14.45" x14ac:dyDescent="0.35">
      <c r="A536" t="str">
        <f t="shared" ca="1" si="24"/>
        <v>Référence 4197</v>
      </c>
      <c r="B536" s="1">
        <f t="shared" ca="1" si="25"/>
        <v>50620.854295899582</v>
      </c>
      <c r="C536">
        <f t="shared" si="26"/>
        <v>2</v>
      </c>
    </row>
    <row r="537" spans="1:3" ht="14.45" x14ac:dyDescent="0.35">
      <c r="A537" t="str">
        <f t="shared" ca="1" si="24"/>
        <v>Référence 280</v>
      </c>
      <c r="B537" s="1">
        <f t="shared" ca="1" si="25"/>
        <v>43769.437625563434</v>
      </c>
      <c r="C537">
        <f t="shared" si="26"/>
        <v>31</v>
      </c>
    </row>
    <row r="538" spans="1:3" ht="14.45" x14ac:dyDescent="0.35">
      <c r="A538" t="str">
        <f t="shared" ca="1" si="24"/>
        <v>Référence 264</v>
      </c>
      <c r="B538" s="1">
        <f t="shared" ca="1" si="25"/>
        <v>47732.709451952862</v>
      </c>
      <c r="C538">
        <f t="shared" si="26"/>
        <v>11</v>
      </c>
    </row>
    <row r="539" spans="1:3" ht="14.45" x14ac:dyDescent="0.35">
      <c r="A539" t="str">
        <f t="shared" ca="1" si="24"/>
        <v>Référence 1281</v>
      </c>
      <c r="B539" s="1">
        <f t="shared" ca="1" si="25"/>
        <v>38867.6986808617</v>
      </c>
      <c r="C539">
        <f t="shared" si="26"/>
        <v>40</v>
      </c>
    </row>
    <row r="540" spans="1:3" ht="14.45" x14ac:dyDescent="0.35">
      <c r="A540" t="str">
        <f t="shared" ca="1" si="24"/>
        <v>Référence 4049</v>
      </c>
      <c r="B540" s="1">
        <f t="shared" ca="1" si="25"/>
        <v>47948.188800781674</v>
      </c>
      <c r="C540">
        <f t="shared" si="26"/>
        <v>20</v>
      </c>
    </row>
    <row r="541" spans="1:3" ht="14.45" x14ac:dyDescent="0.35">
      <c r="A541" t="str">
        <f t="shared" ca="1" si="24"/>
        <v>Référence 3522</v>
      </c>
      <c r="B541" s="1">
        <f t="shared" ca="1" si="25"/>
        <v>31825.707244223326</v>
      </c>
      <c r="C541">
        <f t="shared" si="26"/>
        <v>0</v>
      </c>
    </row>
    <row r="542" spans="1:3" ht="14.45" x14ac:dyDescent="0.35">
      <c r="A542" t="str">
        <f t="shared" ca="1" si="24"/>
        <v>Référence 2013</v>
      </c>
      <c r="B542" s="1">
        <f t="shared" ca="1" si="25"/>
        <v>39083.768859924319</v>
      </c>
      <c r="C542">
        <f t="shared" si="26"/>
        <v>29</v>
      </c>
    </row>
    <row r="543" spans="1:3" ht="14.45" x14ac:dyDescent="0.35">
      <c r="A543" t="str">
        <f t="shared" ca="1" si="24"/>
        <v>Référence 822</v>
      </c>
      <c r="B543" s="1">
        <f t="shared" ca="1" si="25"/>
        <v>39942.657678940508</v>
      </c>
      <c r="C543">
        <f t="shared" si="26"/>
        <v>9</v>
      </c>
    </row>
    <row r="544" spans="1:3" ht="14.45" x14ac:dyDescent="0.35">
      <c r="A544" t="str">
        <f t="shared" ca="1" si="24"/>
        <v>Référence 3157</v>
      </c>
      <c r="B544" s="1">
        <f t="shared" ca="1" si="25"/>
        <v>49903.139598512629</v>
      </c>
      <c r="C544">
        <f t="shared" si="26"/>
        <v>38</v>
      </c>
    </row>
    <row r="545" spans="1:3" ht="14.45" x14ac:dyDescent="0.35">
      <c r="A545" t="str">
        <f t="shared" ca="1" si="24"/>
        <v>Référence 2965</v>
      </c>
      <c r="B545" s="1">
        <f t="shared" ca="1" si="25"/>
        <v>39184.04831163909</v>
      </c>
      <c r="C545">
        <f t="shared" si="26"/>
        <v>18</v>
      </c>
    </row>
    <row r="546" spans="1:3" ht="14.45" x14ac:dyDescent="0.35">
      <c r="A546" t="str">
        <f t="shared" ca="1" si="24"/>
        <v>Référence 1168</v>
      </c>
      <c r="B546" s="1">
        <f t="shared" ca="1" si="25"/>
        <v>38312.469438140361</v>
      </c>
      <c r="C546">
        <f t="shared" si="26"/>
        <v>47</v>
      </c>
    </row>
    <row r="547" spans="1:3" ht="14.45" x14ac:dyDescent="0.35">
      <c r="A547" t="str">
        <f t="shared" ca="1" si="24"/>
        <v>Référence 3430</v>
      </c>
      <c r="B547" s="1">
        <f t="shared" ca="1" si="25"/>
        <v>36389.806001830359</v>
      </c>
      <c r="C547">
        <f t="shared" si="26"/>
        <v>27</v>
      </c>
    </row>
    <row r="548" spans="1:3" ht="14.45" x14ac:dyDescent="0.35">
      <c r="A548" t="str">
        <f t="shared" ca="1" si="24"/>
        <v>Référence 426</v>
      </c>
      <c r="B548" s="1">
        <f t="shared" ca="1" si="25"/>
        <v>37285.463670066725</v>
      </c>
      <c r="C548">
        <f t="shared" si="26"/>
        <v>7</v>
      </c>
    </row>
    <row r="549" spans="1:3" ht="14.45" x14ac:dyDescent="0.35">
      <c r="A549" t="str">
        <f t="shared" ca="1" si="24"/>
        <v>Référence 1572</v>
      </c>
      <c r="B549" s="1">
        <f t="shared" ca="1" si="25"/>
        <v>27858.876453245772</v>
      </c>
      <c r="C549">
        <f t="shared" si="26"/>
        <v>36</v>
      </c>
    </row>
    <row r="550" spans="1:3" ht="14.45" x14ac:dyDescent="0.35">
      <c r="A550" t="str">
        <f t="shared" ca="1" si="24"/>
        <v>Référence 1004</v>
      </c>
      <c r="B550" s="1">
        <f t="shared" ca="1" si="25"/>
        <v>50940.577764720372</v>
      </c>
      <c r="C550">
        <f t="shared" si="26"/>
        <v>16</v>
      </c>
    </row>
    <row r="551" spans="1:3" ht="14.45" x14ac:dyDescent="0.35">
      <c r="A551" t="str">
        <f t="shared" ca="1" si="24"/>
        <v>Référence 4626</v>
      </c>
      <c r="B551" s="1">
        <f t="shared" ca="1" si="25"/>
        <v>32153.532087680709</v>
      </c>
      <c r="C551">
        <f t="shared" si="26"/>
        <v>45</v>
      </c>
    </row>
    <row r="552" spans="1:3" ht="14.45" x14ac:dyDescent="0.35">
      <c r="A552" t="str">
        <f t="shared" ca="1" si="24"/>
        <v>Référence 3770</v>
      </c>
      <c r="B552" s="1">
        <f t="shared" ca="1" si="25"/>
        <v>33491.521966317749</v>
      </c>
      <c r="C552">
        <f t="shared" si="26"/>
        <v>25</v>
      </c>
    </row>
    <row r="553" spans="1:3" ht="14.45" x14ac:dyDescent="0.35">
      <c r="A553" t="str">
        <f t="shared" ca="1" si="24"/>
        <v>Référence 4531</v>
      </c>
      <c r="B553" s="1">
        <f t="shared" ca="1" si="25"/>
        <v>33985.723934413698</v>
      </c>
      <c r="C553">
        <f t="shared" si="26"/>
        <v>5</v>
      </c>
    </row>
    <row r="554" spans="1:3" ht="14.45" x14ac:dyDescent="0.35">
      <c r="A554" t="str">
        <f t="shared" ca="1" si="24"/>
        <v>Référence 4213</v>
      </c>
      <c r="B554" s="1">
        <f t="shared" ca="1" si="25"/>
        <v>49024.027351044213</v>
      </c>
      <c r="C554">
        <f t="shared" si="26"/>
        <v>34</v>
      </c>
    </row>
    <row r="555" spans="1:3" ht="14.45" x14ac:dyDescent="0.35">
      <c r="A555" t="str">
        <f t="shared" ca="1" si="24"/>
        <v>Référence 615</v>
      </c>
      <c r="B555" s="1">
        <f t="shared" ca="1" si="25"/>
        <v>29167.792355105263</v>
      </c>
      <c r="C555">
        <f t="shared" si="26"/>
        <v>14</v>
      </c>
    </row>
    <row r="556" spans="1:3" ht="14.45" x14ac:dyDescent="0.35">
      <c r="A556" t="str">
        <f t="shared" ca="1" si="24"/>
        <v>Référence 761</v>
      </c>
      <c r="B556" s="1">
        <f t="shared" ca="1" si="25"/>
        <v>29242.997177321267</v>
      </c>
      <c r="C556">
        <f t="shared" si="26"/>
        <v>43</v>
      </c>
    </row>
    <row r="557" spans="1:3" ht="14.45" x14ac:dyDescent="0.35">
      <c r="A557" t="str">
        <f t="shared" ca="1" si="24"/>
        <v>Référence 2340</v>
      </c>
      <c r="B557" s="1">
        <f t="shared" ca="1" si="25"/>
        <v>34852.190661141292</v>
      </c>
      <c r="C557">
        <f t="shared" si="26"/>
        <v>23</v>
      </c>
    </row>
    <row r="558" spans="1:3" ht="14.45" x14ac:dyDescent="0.35">
      <c r="A558" t="str">
        <f t="shared" ca="1" si="24"/>
        <v>Référence 787</v>
      </c>
      <c r="B558" s="1">
        <f t="shared" ca="1" si="25"/>
        <v>43700.283914385262</v>
      </c>
      <c r="C558">
        <f t="shared" si="26"/>
        <v>3</v>
      </c>
    </row>
    <row r="559" spans="1:3" ht="14.45" x14ac:dyDescent="0.35">
      <c r="A559" t="str">
        <f t="shared" ca="1" si="24"/>
        <v>Référence 3490</v>
      </c>
      <c r="B559" s="1">
        <f t="shared" ca="1" si="25"/>
        <v>39633.156165098189</v>
      </c>
      <c r="C559">
        <f t="shared" si="26"/>
        <v>32</v>
      </c>
    </row>
    <row r="560" spans="1:3" ht="14.45" x14ac:dyDescent="0.35">
      <c r="A560" t="str">
        <f t="shared" ca="1" si="24"/>
        <v>Référence 4645</v>
      </c>
      <c r="B560" s="1">
        <f t="shared" ca="1" si="25"/>
        <v>52687.204336332172</v>
      </c>
      <c r="C560">
        <f t="shared" si="26"/>
        <v>12</v>
      </c>
    </row>
    <row r="561" spans="1:3" ht="14.45" x14ac:dyDescent="0.35">
      <c r="A561" t="str">
        <f t="shared" ca="1" si="24"/>
        <v>Référence 4312</v>
      </c>
      <c r="B561" s="1">
        <f t="shared" ca="1" si="25"/>
        <v>29370.435530338436</v>
      </c>
      <c r="C561">
        <f t="shared" si="26"/>
        <v>41</v>
      </c>
    </row>
    <row r="562" spans="1:3" ht="14.45" x14ac:dyDescent="0.35">
      <c r="A562" t="str">
        <f t="shared" ca="1" si="24"/>
        <v>Référence 1673</v>
      </c>
      <c r="B562" s="1">
        <f t="shared" ca="1" si="25"/>
        <v>28887.916446907489</v>
      </c>
      <c r="C562">
        <f t="shared" si="26"/>
        <v>21</v>
      </c>
    </row>
    <row r="563" spans="1:3" ht="14.45" x14ac:dyDescent="0.35">
      <c r="A563" t="str">
        <f t="shared" ca="1" si="24"/>
        <v>Référence 3942</v>
      </c>
      <c r="B563" s="1">
        <f t="shared" ca="1" si="25"/>
        <v>55703.369468428478</v>
      </c>
      <c r="C563">
        <f t="shared" si="26"/>
        <v>1</v>
      </c>
    </row>
    <row r="564" spans="1:3" ht="14.45" x14ac:dyDescent="0.35">
      <c r="A564" t="str">
        <f t="shared" ca="1" si="24"/>
        <v>Référence 2556</v>
      </c>
      <c r="B564" s="1">
        <f t="shared" ca="1" si="25"/>
        <v>43461.726658282212</v>
      </c>
      <c r="C564">
        <f t="shared" si="26"/>
        <v>30</v>
      </c>
    </row>
    <row r="565" spans="1:3" ht="14.45" x14ac:dyDescent="0.35">
      <c r="A565" t="str">
        <f t="shared" ca="1" si="24"/>
        <v>Référence 3144</v>
      </c>
      <c r="B565" s="1">
        <f t="shared" ca="1" si="25"/>
        <v>53261.721370777319</v>
      </c>
      <c r="C565">
        <f t="shared" si="26"/>
        <v>10</v>
      </c>
    </row>
    <row r="566" spans="1:3" ht="14.45" x14ac:dyDescent="0.35">
      <c r="A566" t="str">
        <f t="shared" ca="1" si="24"/>
        <v>Référence 1833</v>
      </c>
      <c r="B566" s="1">
        <f t="shared" ca="1" si="25"/>
        <v>32375.856566959759</v>
      </c>
      <c r="C566">
        <f t="shared" si="26"/>
        <v>39</v>
      </c>
    </row>
    <row r="567" spans="1:3" ht="14.45" x14ac:dyDescent="0.35">
      <c r="A567" t="str">
        <f t="shared" ca="1" si="24"/>
        <v>Référence 1722</v>
      </c>
      <c r="B567" s="1">
        <f t="shared" ca="1" si="25"/>
        <v>32020.328407357203</v>
      </c>
      <c r="C567">
        <f t="shared" si="26"/>
        <v>19</v>
      </c>
    </row>
    <row r="568" spans="1:3" ht="14.45" x14ac:dyDescent="0.35">
      <c r="A568" t="str">
        <f t="shared" ca="1" si="24"/>
        <v>Référence 3297</v>
      </c>
      <c r="B568" s="1">
        <f t="shared" ca="1" si="25"/>
        <v>33097.450520787752</v>
      </c>
      <c r="C568">
        <f t="shared" si="26"/>
        <v>48</v>
      </c>
    </row>
    <row r="569" spans="1:3" ht="14.45" x14ac:dyDescent="0.35">
      <c r="A569" t="str">
        <f t="shared" ca="1" si="24"/>
        <v>Référence 353</v>
      </c>
      <c r="B569" s="1">
        <f t="shared" ca="1" si="25"/>
        <v>36968.065653636702</v>
      </c>
      <c r="C569">
        <f t="shared" si="26"/>
        <v>28</v>
      </c>
    </row>
    <row r="570" spans="1:3" ht="14.45" x14ac:dyDescent="0.35">
      <c r="A570" t="str">
        <f t="shared" ca="1" si="24"/>
        <v>Référence 1674</v>
      </c>
      <c r="B570" s="1">
        <f t="shared" ca="1" si="25"/>
        <v>44598.92940085195</v>
      </c>
      <c r="C570">
        <f t="shared" si="26"/>
        <v>8</v>
      </c>
    </row>
    <row r="571" spans="1:3" ht="14.45" x14ac:dyDescent="0.35">
      <c r="A571" t="str">
        <f t="shared" ca="1" si="24"/>
        <v>Référence 1840</v>
      </c>
      <c r="B571" s="1">
        <f t="shared" ca="1" si="25"/>
        <v>47641.0149588356</v>
      </c>
      <c r="C571">
        <f t="shared" si="26"/>
        <v>37</v>
      </c>
    </row>
    <row r="572" spans="1:3" ht="14.45" x14ac:dyDescent="0.35">
      <c r="A572" t="str">
        <f t="shared" ca="1" si="24"/>
        <v>Référence 3576</v>
      </c>
      <c r="B572" s="1">
        <f t="shared" ca="1" si="25"/>
        <v>40623.884810792239</v>
      </c>
      <c r="C572">
        <f t="shared" si="26"/>
        <v>17</v>
      </c>
    </row>
    <row r="573" spans="1:3" ht="14.45" x14ac:dyDescent="0.35">
      <c r="A573" t="str">
        <f t="shared" ca="1" si="24"/>
        <v>Référence 4167</v>
      </c>
      <c r="B573" s="1">
        <f t="shared" ca="1" si="25"/>
        <v>50551.766613295469</v>
      </c>
      <c r="C573">
        <f t="shared" si="26"/>
        <v>46</v>
      </c>
    </row>
    <row r="574" spans="1:3" ht="14.45" x14ac:dyDescent="0.35">
      <c r="A574" t="str">
        <f t="shared" ca="1" si="24"/>
        <v>Référence 2294</v>
      </c>
      <c r="B574" s="1">
        <f t="shared" ca="1" si="25"/>
        <v>50316.342975938394</v>
      </c>
      <c r="C574">
        <f t="shared" si="26"/>
        <v>26</v>
      </c>
    </row>
    <row r="575" spans="1:3" ht="14.45" x14ac:dyDescent="0.35">
      <c r="A575" t="str">
        <f t="shared" ca="1" si="24"/>
        <v>Référence 442</v>
      </c>
      <c r="B575" s="1">
        <f t="shared" ca="1" si="25"/>
        <v>34032.064325594241</v>
      </c>
      <c r="C575">
        <f t="shared" si="26"/>
        <v>6</v>
      </c>
    </row>
    <row r="576" spans="1:3" ht="14.45" x14ac:dyDescent="0.35">
      <c r="A576" t="str">
        <f t="shared" ca="1" si="24"/>
        <v>Référence 4124</v>
      </c>
      <c r="B576" s="1">
        <f t="shared" ca="1" si="25"/>
        <v>41385.464947008935</v>
      </c>
      <c r="C576">
        <f t="shared" si="26"/>
        <v>35</v>
      </c>
    </row>
    <row r="577" spans="1:3" ht="14.45" x14ac:dyDescent="0.35">
      <c r="A577" t="str">
        <f t="shared" ca="1" si="24"/>
        <v>Référence 3408</v>
      </c>
      <c r="B577" s="1">
        <f t="shared" ca="1" si="25"/>
        <v>36330.982497407742</v>
      </c>
      <c r="C577">
        <f t="shared" si="26"/>
        <v>15</v>
      </c>
    </row>
    <row r="578" spans="1:3" ht="14.45" x14ac:dyDescent="0.35">
      <c r="A578" t="str">
        <f t="shared" ca="1" si="24"/>
        <v>Référence 4392</v>
      </c>
      <c r="B578" s="1">
        <f t="shared" ca="1" si="25"/>
        <v>57357.388575568868</v>
      </c>
      <c r="C578">
        <f t="shared" si="26"/>
        <v>44</v>
      </c>
    </row>
    <row r="579" spans="1:3" ht="14.45" x14ac:dyDescent="0.35">
      <c r="A579" t="str">
        <f t="shared" ref="A579:A642" ca="1" si="27">"Référence " &amp; ROUND(5000*RAND(),0)</f>
        <v>Référence 1459</v>
      </c>
      <c r="B579" s="1">
        <f t="shared" ref="B579:B642" ca="1" si="28" xml:space="preserve"> ROW()*(1+RAND())*50</f>
        <v>31220.434718135675</v>
      </c>
      <c r="C579">
        <f t="shared" ref="C579:C642" si="29">MOD((5000-ROW())*20,49)</f>
        <v>24</v>
      </c>
    </row>
    <row r="580" spans="1:3" ht="14.45" x14ac:dyDescent="0.35">
      <c r="A580" t="str">
        <f t="shared" ca="1" si="27"/>
        <v>Référence 1197</v>
      </c>
      <c r="B580" s="1">
        <f t="shared" ca="1" si="28"/>
        <v>41944.683406407981</v>
      </c>
      <c r="C580">
        <f t="shared" si="29"/>
        <v>4</v>
      </c>
    </row>
    <row r="581" spans="1:3" ht="14.45" x14ac:dyDescent="0.35">
      <c r="A581" t="str">
        <f t="shared" ca="1" si="27"/>
        <v>Référence 4488</v>
      </c>
      <c r="B581" s="1">
        <f t="shared" ca="1" si="28"/>
        <v>36309.284406998486</v>
      </c>
      <c r="C581">
        <f t="shared" si="29"/>
        <v>33</v>
      </c>
    </row>
    <row r="582" spans="1:3" ht="14.45" x14ac:dyDescent="0.35">
      <c r="A582" t="str">
        <f t="shared" ca="1" si="27"/>
        <v>Référence 2850</v>
      </c>
      <c r="B582" s="1">
        <f t="shared" ca="1" si="28"/>
        <v>35023.666159532499</v>
      </c>
      <c r="C582">
        <f t="shared" si="29"/>
        <v>13</v>
      </c>
    </row>
    <row r="583" spans="1:3" ht="14.45" x14ac:dyDescent="0.35">
      <c r="A583" t="str">
        <f t="shared" ca="1" si="27"/>
        <v>Référence 1248</v>
      </c>
      <c r="B583" s="1">
        <f t="shared" ca="1" si="28"/>
        <v>41896.799890473339</v>
      </c>
      <c r="C583">
        <f t="shared" si="29"/>
        <v>42</v>
      </c>
    </row>
    <row r="584" spans="1:3" ht="14.45" x14ac:dyDescent="0.35">
      <c r="A584" t="str">
        <f t="shared" ca="1" si="27"/>
        <v>Référence 429</v>
      </c>
      <c r="B584" s="1">
        <f t="shared" ca="1" si="28"/>
        <v>52861.110232575462</v>
      </c>
      <c r="C584">
        <f t="shared" si="29"/>
        <v>22</v>
      </c>
    </row>
    <row r="585" spans="1:3" ht="14.45" x14ac:dyDescent="0.35">
      <c r="A585" t="str">
        <f t="shared" ca="1" si="27"/>
        <v>Référence 2665</v>
      </c>
      <c r="B585" s="1">
        <f t="shared" ca="1" si="28"/>
        <v>39530.491954907862</v>
      </c>
      <c r="C585">
        <f t="shared" si="29"/>
        <v>2</v>
      </c>
    </row>
    <row r="586" spans="1:3" ht="14.45" x14ac:dyDescent="0.35">
      <c r="A586" t="str">
        <f t="shared" ca="1" si="27"/>
        <v>Référence 3574</v>
      </c>
      <c r="B586" s="1">
        <f t="shared" ca="1" si="28"/>
        <v>33521.609217663026</v>
      </c>
      <c r="C586">
        <f t="shared" si="29"/>
        <v>31</v>
      </c>
    </row>
    <row r="587" spans="1:3" ht="14.45" x14ac:dyDescent="0.35">
      <c r="A587" t="str">
        <f t="shared" ca="1" si="27"/>
        <v>Référence 320</v>
      </c>
      <c r="B587" s="1">
        <f t="shared" ca="1" si="28"/>
        <v>42160.028521311673</v>
      </c>
      <c r="C587">
        <f t="shared" si="29"/>
        <v>11</v>
      </c>
    </row>
    <row r="588" spans="1:3" ht="14.45" x14ac:dyDescent="0.35">
      <c r="A588" t="str">
        <f t="shared" ca="1" si="27"/>
        <v>Référence 3149</v>
      </c>
      <c r="B588" s="1">
        <f t="shared" ca="1" si="28"/>
        <v>49210.189174806823</v>
      </c>
      <c r="C588">
        <f t="shared" si="29"/>
        <v>40</v>
      </c>
    </row>
    <row r="589" spans="1:3" ht="14.45" x14ac:dyDescent="0.35">
      <c r="A589" t="str">
        <f t="shared" ca="1" si="27"/>
        <v>Référence 2346</v>
      </c>
      <c r="B589" s="1">
        <f t="shared" ca="1" si="28"/>
        <v>34288.349371993238</v>
      </c>
      <c r="C589">
        <f t="shared" si="29"/>
        <v>20</v>
      </c>
    </row>
    <row r="590" spans="1:3" ht="14.45" x14ac:dyDescent="0.35">
      <c r="A590" t="str">
        <f t="shared" ca="1" si="27"/>
        <v>Référence 700</v>
      </c>
      <c r="B590" s="1">
        <f t="shared" ca="1" si="28"/>
        <v>38174.724230269807</v>
      </c>
      <c r="C590">
        <f t="shared" si="29"/>
        <v>0</v>
      </c>
    </row>
    <row r="591" spans="1:3" ht="14.45" x14ac:dyDescent="0.35">
      <c r="A591" t="str">
        <f t="shared" ca="1" si="27"/>
        <v>Référence 3131</v>
      </c>
      <c r="B591" s="1">
        <f t="shared" ca="1" si="28"/>
        <v>57277.046940372609</v>
      </c>
      <c r="C591">
        <f t="shared" si="29"/>
        <v>29</v>
      </c>
    </row>
    <row r="592" spans="1:3" ht="14.45" x14ac:dyDescent="0.35">
      <c r="A592" t="str">
        <f t="shared" ca="1" si="27"/>
        <v>Référence 3631</v>
      </c>
      <c r="B592" s="1">
        <f t="shared" ca="1" si="28"/>
        <v>45629.318486084208</v>
      </c>
      <c r="C592">
        <f t="shared" si="29"/>
        <v>9</v>
      </c>
    </row>
    <row r="593" spans="1:3" ht="14.45" x14ac:dyDescent="0.35">
      <c r="A593" t="str">
        <f t="shared" ca="1" si="27"/>
        <v>Référence 3558</v>
      </c>
      <c r="B593" s="1">
        <f t="shared" ca="1" si="28"/>
        <v>37792.801599660932</v>
      </c>
      <c r="C593">
        <f t="shared" si="29"/>
        <v>38</v>
      </c>
    </row>
    <row r="594" spans="1:3" ht="14.45" x14ac:dyDescent="0.35">
      <c r="A594" t="str">
        <f t="shared" ca="1" si="27"/>
        <v>Référence 72</v>
      </c>
      <c r="B594" s="1">
        <f t="shared" ca="1" si="28"/>
        <v>48592.475766928939</v>
      </c>
      <c r="C594">
        <f t="shared" si="29"/>
        <v>18</v>
      </c>
    </row>
    <row r="595" spans="1:3" ht="14.45" x14ac:dyDescent="0.35">
      <c r="A595" t="str">
        <f t="shared" ca="1" si="27"/>
        <v>Référence 2789</v>
      </c>
      <c r="B595" s="1">
        <f t="shared" ca="1" si="28"/>
        <v>48248.019745314086</v>
      </c>
      <c r="C595">
        <f t="shared" si="29"/>
        <v>47</v>
      </c>
    </row>
    <row r="596" spans="1:3" ht="14.45" x14ac:dyDescent="0.35">
      <c r="A596" t="str">
        <f t="shared" ca="1" si="27"/>
        <v>Référence 2291</v>
      </c>
      <c r="B596" s="1">
        <f t="shared" ca="1" si="28"/>
        <v>41714.228745726214</v>
      </c>
      <c r="C596">
        <f t="shared" si="29"/>
        <v>27</v>
      </c>
    </row>
    <row r="597" spans="1:3" ht="14.45" x14ac:dyDescent="0.35">
      <c r="A597" t="str">
        <f t="shared" ca="1" si="27"/>
        <v>Référence 527</v>
      </c>
      <c r="B597" s="1">
        <f t="shared" ca="1" si="28"/>
        <v>38694.585836859253</v>
      </c>
      <c r="C597">
        <f t="shared" si="29"/>
        <v>7</v>
      </c>
    </row>
    <row r="598" spans="1:3" ht="14.45" x14ac:dyDescent="0.35">
      <c r="A598" t="str">
        <f t="shared" ca="1" si="27"/>
        <v>Référence 168</v>
      </c>
      <c r="B598" s="1">
        <f t="shared" ca="1" si="28"/>
        <v>39324.465813315161</v>
      </c>
      <c r="C598">
        <f t="shared" si="29"/>
        <v>36</v>
      </c>
    </row>
    <row r="599" spans="1:3" ht="14.45" x14ac:dyDescent="0.35">
      <c r="A599" t="str">
        <f t="shared" ca="1" si="27"/>
        <v>Référence 4180</v>
      </c>
      <c r="B599" s="1">
        <f t="shared" ca="1" si="28"/>
        <v>49791.421127796755</v>
      </c>
      <c r="C599">
        <f t="shared" si="29"/>
        <v>16</v>
      </c>
    </row>
    <row r="600" spans="1:3" ht="14.45" x14ac:dyDescent="0.35">
      <c r="A600" t="str">
        <f t="shared" ca="1" si="27"/>
        <v>Référence 503</v>
      </c>
      <c r="B600" s="1">
        <f t="shared" ca="1" si="28"/>
        <v>31197.392364745752</v>
      </c>
      <c r="C600">
        <f t="shared" si="29"/>
        <v>45</v>
      </c>
    </row>
    <row r="601" spans="1:3" ht="14.45" x14ac:dyDescent="0.35">
      <c r="A601" t="str">
        <f t="shared" ca="1" si="27"/>
        <v>Référence 3716</v>
      </c>
      <c r="B601" s="1">
        <f t="shared" ca="1" si="28"/>
        <v>34727.166358627517</v>
      </c>
      <c r="C601">
        <f t="shared" si="29"/>
        <v>25</v>
      </c>
    </row>
    <row r="602" spans="1:3" ht="14.45" x14ac:dyDescent="0.35">
      <c r="A602" t="str">
        <f t="shared" ca="1" si="27"/>
        <v>Référence 2697</v>
      </c>
      <c r="B602" s="1">
        <f t="shared" ca="1" si="28"/>
        <v>41384.538333226592</v>
      </c>
      <c r="C602">
        <f t="shared" si="29"/>
        <v>5</v>
      </c>
    </row>
    <row r="603" spans="1:3" ht="14.45" x14ac:dyDescent="0.35">
      <c r="A603" t="str">
        <f t="shared" ca="1" si="27"/>
        <v>Référence 3955</v>
      </c>
      <c r="B603" s="1">
        <f t="shared" ca="1" si="28"/>
        <v>49272.504518839887</v>
      </c>
      <c r="C603">
        <f t="shared" si="29"/>
        <v>34</v>
      </c>
    </row>
    <row r="604" spans="1:3" ht="14.45" x14ac:dyDescent="0.35">
      <c r="A604" t="str">
        <f t="shared" ca="1" si="27"/>
        <v>Référence 4562</v>
      </c>
      <c r="B604" s="1">
        <f t="shared" ca="1" si="28"/>
        <v>47988.551311604962</v>
      </c>
      <c r="C604">
        <f t="shared" si="29"/>
        <v>14</v>
      </c>
    </row>
    <row r="605" spans="1:3" ht="14.45" x14ac:dyDescent="0.35">
      <c r="A605" t="str">
        <f t="shared" ca="1" si="27"/>
        <v>Référence 2783</v>
      </c>
      <c r="B605" s="1">
        <f t="shared" ca="1" si="28"/>
        <v>36839.740357905313</v>
      </c>
      <c r="C605">
        <f t="shared" si="29"/>
        <v>43</v>
      </c>
    </row>
    <row r="606" spans="1:3" ht="14.45" x14ac:dyDescent="0.35">
      <c r="A606" t="str">
        <f t="shared" ca="1" si="27"/>
        <v>Référence 196</v>
      </c>
      <c r="B606" s="1">
        <f t="shared" ca="1" si="28"/>
        <v>34634.323341202071</v>
      </c>
      <c r="C606">
        <f t="shared" si="29"/>
        <v>23</v>
      </c>
    </row>
    <row r="607" spans="1:3" ht="14.45" x14ac:dyDescent="0.35">
      <c r="A607" t="str">
        <f t="shared" ca="1" si="27"/>
        <v>Référence 3848</v>
      </c>
      <c r="B607" s="1">
        <f t="shared" ca="1" si="28"/>
        <v>34857.802159442552</v>
      </c>
      <c r="C607">
        <f t="shared" si="29"/>
        <v>3</v>
      </c>
    </row>
    <row r="608" spans="1:3" ht="14.45" x14ac:dyDescent="0.35">
      <c r="A608" t="str">
        <f t="shared" ca="1" si="27"/>
        <v>Référence 2565</v>
      </c>
      <c r="B608" s="1">
        <f t="shared" ca="1" si="28"/>
        <v>35371.201442246907</v>
      </c>
      <c r="C608">
        <f t="shared" si="29"/>
        <v>32</v>
      </c>
    </row>
    <row r="609" spans="1:3" ht="14.45" x14ac:dyDescent="0.35">
      <c r="A609" t="str">
        <f t="shared" ca="1" si="27"/>
        <v>Référence 3999</v>
      </c>
      <c r="B609" s="1">
        <f t="shared" ca="1" si="28"/>
        <v>56050.222136992386</v>
      </c>
      <c r="C609">
        <f t="shared" si="29"/>
        <v>12</v>
      </c>
    </row>
    <row r="610" spans="1:3" ht="14.45" x14ac:dyDescent="0.35">
      <c r="A610" t="str">
        <f t="shared" ca="1" si="27"/>
        <v>Référence 676</v>
      </c>
      <c r="B610" s="1">
        <f t="shared" ca="1" si="28"/>
        <v>44826.928931623595</v>
      </c>
      <c r="C610">
        <f t="shared" si="29"/>
        <v>41</v>
      </c>
    </row>
    <row r="611" spans="1:3" ht="14.45" x14ac:dyDescent="0.35">
      <c r="A611" t="str">
        <f t="shared" ca="1" si="27"/>
        <v>Référence 4305</v>
      </c>
      <c r="B611" s="1">
        <f t="shared" ca="1" si="28"/>
        <v>45274.266982195812</v>
      </c>
      <c r="C611">
        <f t="shared" si="29"/>
        <v>21</v>
      </c>
    </row>
    <row r="612" spans="1:3" ht="14.45" x14ac:dyDescent="0.35">
      <c r="A612" t="str">
        <f t="shared" ca="1" si="27"/>
        <v>Référence 4088</v>
      </c>
      <c r="B612" s="1">
        <f t="shared" ca="1" si="28"/>
        <v>38094.645334150184</v>
      </c>
      <c r="C612">
        <f t="shared" si="29"/>
        <v>1</v>
      </c>
    </row>
    <row r="613" spans="1:3" ht="14.45" x14ac:dyDescent="0.35">
      <c r="A613" t="str">
        <f t="shared" ca="1" si="27"/>
        <v>Référence 3899</v>
      </c>
      <c r="B613" s="1">
        <f t="shared" ca="1" si="28"/>
        <v>41578.902756586394</v>
      </c>
      <c r="C613">
        <f t="shared" si="29"/>
        <v>30</v>
      </c>
    </row>
    <row r="614" spans="1:3" ht="14.45" x14ac:dyDescent="0.35">
      <c r="A614" t="str">
        <f t="shared" ca="1" si="27"/>
        <v>Référence 4834</v>
      </c>
      <c r="B614" s="1">
        <f t="shared" ca="1" si="28"/>
        <v>32535.200264535568</v>
      </c>
      <c r="C614">
        <f t="shared" si="29"/>
        <v>10</v>
      </c>
    </row>
    <row r="615" spans="1:3" ht="14.45" x14ac:dyDescent="0.35">
      <c r="A615" t="str">
        <f t="shared" ca="1" si="27"/>
        <v>Référence 3814</v>
      </c>
      <c r="B615" s="1">
        <f t="shared" ca="1" si="28"/>
        <v>57750.189153343592</v>
      </c>
      <c r="C615">
        <f t="shared" si="29"/>
        <v>39</v>
      </c>
    </row>
    <row r="616" spans="1:3" ht="14.45" x14ac:dyDescent="0.35">
      <c r="A616" t="str">
        <f t="shared" ca="1" si="27"/>
        <v>Référence 1742</v>
      </c>
      <c r="B616" s="1">
        <f t="shared" ca="1" si="28"/>
        <v>32701.717390015718</v>
      </c>
      <c r="C616">
        <f t="shared" si="29"/>
        <v>19</v>
      </c>
    </row>
    <row r="617" spans="1:3" ht="14.45" x14ac:dyDescent="0.35">
      <c r="A617" t="str">
        <f t="shared" ca="1" si="27"/>
        <v>Référence 1508</v>
      </c>
      <c r="B617" s="1">
        <f t="shared" ca="1" si="28"/>
        <v>39306.473588880785</v>
      </c>
      <c r="C617">
        <f t="shared" si="29"/>
        <v>48</v>
      </c>
    </row>
    <row r="618" spans="1:3" ht="14.45" x14ac:dyDescent="0.35">
      <c r="A618" t="str">
        <f t="shared" ca="1" si="27"/>
        <v>Référence 4695</v>
      </c>
      <c r="B618" s="1">
        <f t="shared" ca="1" si="28"/>
        <v>36260.26114643817</v>
      </c>
      <c r="C618">
        <f t="shared" si="29"/>
        <v>28</v>
      </c>
    </row>
    <row r="619" spans="1:3" ht="14.45" x14ac:dyDescent="0.35">
      <c r="A619" t="str">
        <f t="shared" ca="1" si="27"/>
        <v>Référence 617</v>
      </c>
      <c r="B619" s="1">
        <f t="shared" ca="1" si="28"/>
        <v>55443.09735311658</v>
      </c>
      <c r="C619">
        <f t="shared" si="29"/>
        <v>8</v>
      </c>
    </row>
    <row r="620" spans="1:3" ht="14.45" x14ac:dyDescent="0.35">
      <c r="A620" t="str">
        <f t="shared" ca="1" si="27"/>
        <v>Référence 2821</v>
      </c>
      <c r="B620" s="1">
        <f t="shared" ca="1" si="28"/>
        <v>45066.153535918696</v>
      </c>
      <c r="C620">
        <f t="shared" si="29"/>
        <v>37</v>
      </c>
    </row>
    <row r="621" spans="1:3" ht="14.45" x14ac:dyDescent="0.35">
      <c r="A621" t="str">
        <f t="shared" ca="1" si="27"/>
        <v>Référence 1427</v>
      </c>
      <c r="B621" s="1">
        <f t="shared" ca="1" si="28"/>
        <v>51231.666879806071</v>
      </c>
      <c r="C621">
        <f t="shared" si="29"/>
        <v>17</v>
      </c>
    </row>
    <row r="622" spans="1:3" ht="14.45" x14ac:dyDescent="0.35">
      <c r="A622" t="str">
        <f t="shared" ca="1" si="27"/>
        <v>Référence 1519</v>
      </c>
      <c r="B622" s="1">
        <f t="shared" ca="1" si="28"/>
        <v>33992.95534839519</v>
      </c>
      <c r="C622">
        <f t="shared" si="29"/>
        <v>46</v>
      </c>
    </row>
    <row r="623" spans="1:3" ht="14.45" x14ac:dyDescent="0.35">
      <c r="A623" t="str">
        <f t="shared" ca="1" si="27"/>
        <v>Référence 1361</v>
      </c>
      <c r="B623" s="1">
        <f t="shared" ca="1" si="28"/>
        <v>49019.130864222287</v>
      </c>
      <c r="C623">
        <f t="shared" si="29"/>
        <v>26</v>
      </c>
    </row>
    <row r="624" spans="1:3" ht="14.45" x14ac:dyDescent="0.35">
      <c r="A624" t="str">
        <f t="shared" ca="1" si="27"/>
        <v>Référence 105</v>
      </c>
      <c r="B624" s="1">
        <f t="shared" ca="1" si="28"/>
        <v>35015.321621633128</v>
      </c>
      <c r="C624">
        <f t="shared" si="29"/>
        <v>6</v>
      </c>
    </row>
    <row r="625" spans="1:3" ht="14.45" x14ac:dyDescent="0.35">
      <c r="A625" t="str">
        <f t="shared" ca="1" si="27"/>
        <v>Référence 3968</v>
      </c>
      <c r="B625" s="1">
        <f t="shared" ca="1" si="28"/>
        <v>47968.622416082806</v>
      </c>
      <c r="C625">
        <f t="shared" si="29"/>
        <v>35</v>
      </c>
    </row>
    <row r="626" spans="1:3" ht="14.45" x14ac:dyDescent="0.35">
      <c r="A626" t="str">
        <f t="shared" ca="1" si="27"/>
        <v>Référence 657</v>
      </c>
      <c r="B626" s="1">
        <f t="shared" ca="1" si="28"/>
        <v>32878.761580698963</v>
      </c>
      <c r="C626">
        <f t="shared" si="29"/>
        <v>15</v>
      </c>
    </row>
    <row r="627" spans="1:3" ht="14.45" x14ac:dyDescent="0.35">
      <c r="A627" t="str">
        <f t="shared" ca="1" si="27"/>
        <v>Référence 1259</v>
      </c>
      <c r="B627" s="1">
        <f t="shared" ca="1" si="28"/>
        <v>48606.014140166575</v>
      </c>
      <c r="C627">
        <f t="shared" si="29"/>
        <v>44</v>
      </c>
    </row>
    <row r="628" spans="1:3" ht="14.45" x14ac:dyDescent="0.35">
      <c r="A628" t="str">
        <f t="shared" ca="1" si="27"/>
        <v>Référence 1381</v>
      </c>
      <c r="B628" s="1">
        <f t="shared" ca="1" si="28"/>
        <v>45450.58944901792</v>
      </c>
      <c r="C628">
        <f t="shared" si="29"/>
        <v>24</v>
      </c>
    </row>
    <row r="629" spans="1:3" ht="14.45" x14ac:dyDescent="0.35">
      <c r="A629" t="str">
        <f t="shared" ca="1" si="27"/>
        <v>Référence 3831</v>
      </c>
      <c r="B629" s="1">
        <f t="shared" ca="1" si="28"/>
        <v>62433.607996641185</v>
      </c>
      <c r="C629">
        <f t="shared" si="29"/>
        <v>4</v>
      </c>
    </row>
    <row r="630" spans="1:3" ht="14.45" x14ac:dyDescent="0.35">
      <c r="A630" t="str">
        <f t="shared" ca="1" si="27"/>
        <v>Référence 490</v>
      </c>
      <c r="B630" s="1">
        <f t="shared" ca="1" si="28"/>
        <v>49562.714355499586</v>
      </c>
      <c r="C630">
        <f t="shared" si="29"/>
        <v>33</v>
      </c>
    </row>
    <row r="631" spans="1:3" ht="14.45" x14ac:dyDescent="0.35">
      <c r="A631" t="str">
        <f t="shared" ca="1" si="27"/>
        <v>Référence 1721</v>
      </c>
      <c r="B631" s="1">
        <f t="shared" ca="1" si="28"/>
        <v>49270.16930094298</v>
      </c>
      <c r="C631">
        <f t="shared" si="29"/>
        <v>13</v>
      </c>
    </row>
    <row r="632" spans="1:3" ht="14.45" x14ac:dyDescent="0.35">
      <c r="A632" t="str">
        <f t="shared" ca="1" si="27"/>
        <v>Référence 3079</v>
      </c>
      <c r="B632" s="1">
        <f t="shared" ca="1" si="28"/>
        <v>31790.380212546159</v>
      </c>
      <c r="C632">
        <f t="shared" si="29"/>
        <v>42</v>
      </c>
    </row>
    <row r="633" spans="1:3" ht="14.45" x14ac:dyDescent="0.35">
      <c r="A633" t="str">
        <f t="shared" ca="1" si="27"/>
        <v>Référence 140</v>
      </c>
      <c r="B633" s="1">
        <f t="shared" ca="1" si="28"/>
        <v>56024.485354860961</v>
      </c>
      <c r="C633">
        <f t="shared" si="29"/>
        <v>22</v>
      </c>
    </row>
    <row r="634" spans="1:3" ht="14.45" x14ac:dyDescent="0.35">
      <c r="A634" t="str">
        <f t="shared" ca="1" si="27"/>
        <v>Référence 4312</v>
      </c>
      <c r="B634" s="1">
        <f t="shared" ca="1" si="28"/>
        <v>55739.845699918282</v>
      </c>
      <c r="C634">
        <f t="shared" si="29"/>
        <v>2</v>
      </c>
    </row>
    <row r="635" spans="1:3" ht="14.45" x14ac:dyDescent="0.35">
      <c r="A635" t="str">
        <f t="shared" ca="1" si="27"/>
        <v>Référence 2642</v>
      </c>
      <c r="B635" s="1">
        <f t="shared" ca="1" si="28"/>
        <v>54205.426470502178</v>
      </c>
      <c r="C635">
        <f t="shared" si="29"/>
        <v>31</v>
      </c>
    </row>
    <row r="636" spans="1:3" ht="14.45" x14ac:dyDescent="0.35">
      <c r="A636" t="str">
        <f t="shared" ca="1" si="27"/>
        <v>Référence 2474</v>
      </c>
      <c r="B636" s="1">
        <f t="shared" ca="1" si="28"/>
        <v>50019.310201559972</v>
      </c>
      <c r="C636">
        <f t="shared" si="29"/>
        <v>11</v>
      </c>
    </row>
    <row r="637" spans="1:3" ht="14.45" x14ac:dyDescent="0.35">
      <c r="A637" t="str">
        <f t="shared" ca="1" si="27"/>
        <v>Référence 2406</v>
      </c>
      <c r="B637" s="1">
        <f t="shared" ca="1" si="28"/>
        <v>49813.994082057965</v>
      </c>
      <c r="C637">
        <f t="shared" si="29"/>
        <v>40</v>
      </c>
    </row>
    <row r="638" spans="1:3" ht="14.45" x14ac:dyDescent="0.35">
      <c r="A638" t="str">
        <f t="shared" ca="1" si="27"/>
        <v>Référence 2187</v>
      </c>
      <c r="B638" s="1">
        <f t="shared" ca="1" si="28"/>
        <v>49171.130415166161</v>
      </c>
      <c r="C638">
        <f t="shared" si="29"/>
        <v>20</v>
      </c>
    </row>
    <row r="639" spans="1:3" ht="14.45" x14ac:dyDescent="0.35">
      <c r="A639" t="str">
        <f t="shared" ca="1" si="27"/>
        <v>Référence 1671</v>
      </c>
      <c r="B639" s="1">
        <f t="shared" ca="1" si="28"/>
        <v>51854.273314592356</v>
      </c>
      <c r="C639">
        <f t="shared" si="29"/>
        <v>0</v>
      </c>
    </row>
    <row r="640" spans="1:3" ht="14.45" x14ac:dyDescent="0.35">
      <c r="A640" t="str">
        <f t="shared" ca="1" si="27"/>
        <v>Référence 1066</v>
      </c>
      <c r="B640" s="1">
        <f t="shared" ca="1" si="28"/>
        <v>57841.816116789414</v>
      </c>
      <c r="C640">
        <f t="shared" si="29"/>
        <v>29</v>
      </c>
    </row>
    <row r="641" spans="1:3" ht="14.45" x14ac:dyDescent="0.35">
      <c r="A641" t="str">
        <f t="shared" ca="1" si="27"/>
        <v>Référence 1405</v>
      </c>
      <c r="B641" s="1">
        <f t="shared" ca="1" si="28"/>
        <v>37295.181696259519</v>
      </c>
      <c r="C641">
        <f t="shared" si="29"/>
        <v>9</v>
      </c>
    </row>
    <row r="642" spans="1:3" ht="14.45" x14ac:dyDescent="0.35">
      <c r="A642" t="str">
        <f t="shared" ca="1" si="27"/>
        <v>Référence 3197</v>
      </c>
      <c r="B642" s="1">
        <f t="shared" ca="1" si="28"/>
        <v>48753.184568590084</v>
      </c>
      <c r="C642">
        <f t="shared" si="29"/>
        <v>38</v>
      </c>
    </row>
    <row r="643" spans="1:3" ht="14.45" x14ac:dyDescent="0.35">
      <c r="A643" t="str">
        <f t="shared" ref="A643:A706" ca="1" si="30">"Référence " &amp; ROUND(5000*RAND(),0)</f>
        <v>Référence 3393</v>
      </c>
      <c r="B643" s="1">
        <f t="shared" ref="B643:B706" ca="1" si="31" xml:space="preserve"> ROW()*(1+RAND())*50</f>
        <v>43894.62663256003</v>
      </c>
      <c r="C643">
        <f t="shared" ref="C643:C706" si="32">MOD((5000-ROW())*20,49)</f>
        <v>18</v>
      </c>
    </row>
    <row r="644" spans="1:3" ht="14.45" x14ac:dyDescent="0.35">
      <c r="A644" t="str">
        <f t="shared" ca="1" si="30"/>
        <v>Référence 3611</v>
      </c>
      <c r="B644" s="1">
        <f t="shared" ca="1" si="31"/>
        <v>62345.646683053732</v>
      </c>
      <c r="C644">
        <f t="shared" si="32"/>
        <v>47</v>
      </c>
    </row>
    <row r="645" spans="1:3" ht="14.45" x14ac:dyDescent="0.35">
      <c r="A645" t="str">
        <f t="shared" ca="1" si="30"/>
        <v>Référence 3077</v>
      </c>
      <c r="B645" s="1">
        <f t="shared" ca="1" si="31"/>
        <v>59719.755893495356</v>
      </c>
      <c r="C645">
        <f t="shared" si="32"/>
        <v>27</v>
      </c>
    </row>
    <row r="646" spans="1:3" ht="14.45" x14ac:dyDescent="0.35">
      <c r="A646" t="str">
        <f t="shared" ca="1" si="30"/>
        <v>Référence 2958</v>
      </c>
      <c r="B646" s="1">
        <f t="shared" ca="1" si="31"/>
        <v>61106.604243809918</v>
      </c>
      <c r="C646">
        <f t="shared" si="32"/>
        <v>7</v>
      </c>
    </row>
    <row r="647" spans="1:3" ht="14.45" x14ac:dyDescent="0.35">
      <c r="A647" t="str">
        <f t="shared" ca="1" si="30"/>
        <v>Référence 910</v>
      </c>
      <c r="B647" s="1">
        <f t="shared" ca="1" si="31"/>
        <v>50324.604589239258</v>
      </c>
      <c r="C647">
        <f t="shared" si="32"/>
        <v>36</v>
      </c>
    </row>
    <row r="648" spans="1:3" ht="14.45" x14ac:dyDescent="0.35">
      <c r="A648" t="str">
        <f t="shared" ca="1" si="30"/>
        <v>Référence 1965</v>
      </c>
      <c r="B648" s="1">
        <f t="shared" ca="1" si="31"/>
        <v>59022.671002737363</v>
      </c>
      <c r="C648">
        <f t="shared" si="32"/>
        <v>16</v>
      </c>
    </row>
    <row r="649" spans="1:3" ht="14.45" x14ac:dyDescent="0.35">
      <c r="A649" t="str">
        <f t="shared" ca="1" si="30"/>
        <v>Référence 2662</v>
      </c>
      <c r="B649" s="1">
        <f t="shared" ca="1" si="31"/>
        <v>54975.368278330585</v>
      </c>
      <c r="C649">
        <f t="shared" si="32"/>
        <v>45</v>
      </c>
    </row>
    <row r="650" spans="1:3" ht="14.45" x14ac:dyDescent="0.35">
      <c r="A650" t="str">
        <f t="shared" ca="1" si="30"/>
        <v>Référence 1474</v>
      </c>
      <c r="B650" s="1">
        <f t="shared" ca="1" si="31"/>
        <v>47979.724353059493</v>
      </c>
      <c r="C650">
        <f t="shared" si="32"/>
        <v>25</v>
      </c>
    </row>
    <row r="651" spans="1:3" ht="14.45" x14ac:dyDescent="0.35">
      <c r="A651" t="str">
        <f t="shared" ca="1" si="30"/>
        <v>Référence 747</v>
      </c>
      <c r="B651" s="1">
        <f t="shared" ca="1" si="31"/>
        <v>51357.23973514347</v>
      </c>
      <c r="C651">
        <f t="shared" si="32"/>
        <v>5</v>
      </c>
    </row>
    <row r="652" spans="1:3" ht="14.45" x14ac:dyDescent="0.35">
      <c r="A652" t="str">
        <f t="shared" ca="1" si="30"/>
        <v>Référence 671</v>
      </c>
      <c r="B652" s="1">
        <f t="shared" ca="1" si="31"/>
        <v>54741.043725503274</v>
      </c>
      <c r="C652">
        <f t="shared" si="32"/>
        <v>34</v>
      </c>
    </row>
    <row r="653" spans="1:3" ht="14.45" x14ac:dyDescent="0.35">
      <c r="A653" t="str">
        <f t="shared" ca="1" si="30"/>
        <v>Référence 679</v>
      </c>
      <c r="B653" s="1">
        <f t="shared" ca="1" si="31"/>
        <v>52112.950392542465</v>
      </c>
      <c r="C653">
        <f t="shared" si="32"/>
        <v>14</v>
      </c>
    </row>
    <row r="654" spans="1:3" ht="14.45" x14ac:dyDescent="0.35">
      <c r="A654" t="str">
        <f t="shared" ca="1" si="30"/>
        <v>Référence 965</v>
      </c>
      <c r="B654" s="1">
        <f t="shared" ca="1" si="31"/>
        <v>63659.341208013269</v>
      </c>
      <c r="C654">
        <f t="shared" si="32"/>
        <v>43</v>
      </c>
    </row>
    <row r="655" spans="1:3" ht="14.45" x14ac:dyDescent="0.35">
      <c r="A655" t="str">
        <f t="shared" ca="1" si="30"/>
        <v>Référence 302</v>
      </c>
      <c r="B655" s="1">
        <f t="shared" ca="1" si="31"/>
        <v>59544.187803244939</v>
      </c>
      <c r="C655">
        <f t="shared" si="32"/>
        <v>23</v>
      </c>
    </row>
    <row r="656" spans="1:3" ht="14.45" x14ac:dyDescent="0.35">
      <c r="A656" t="str">
        <f t="shared" ca="1" si="30"/>
        <v>Référence 232</v>
      </c>
      <c r="B656" s="1">
        <f t="shared" ca="1" si="31"/>
        <v>40887.785277326395</v>
      </c>
      <c r="C656">
        <f t="shared" si="32"/>
        <v>3</v>
      </c>
    </row>
    <row r="657" spans="1:3" ht="14.45" x14ac:dyDescent="0.35">
      <c r="A657" t="str">
        <f t="shared" ca="1" si="30"/>
        <v>Référence 3251</v>
      </c>
      <c r="B657" s="1">
        <f t="shared" ca="1" si="31"/>
        <v>35621.733541270951</v>
      </c>
      <c r="C657">
        <f t="shared" si="32"/>
        <v>32</v>
      </c>
    </row>
    <row r="658" spans="1:3" ht="14.45" x14ac:dyDescent="0.35">
      <c r="A658" t="str">
        <f t="shared" ca="1" si="30"/>
        <v>Référence 2663</v>
      </c>
      <c r="B658" s="1">
        <f t="shared" ca="1" si="31"/>
        <v>49686.437843362342</v>
      </c>
      <c r="C658">
        <f t="shared" si="32"/>
        <v>12</v>
      </c>
    </row>
    <row r="659" spans="1:3" ht="14.45" x14ac:dyDescent="0.35">
      <c r="A659" t="str">
        <f t="shared" ca="1" si="30"/>
        <v>Référence 4864</v>
      </c>
      <c r="B659" s="1">
        <f t="shared" ca="1" si="31"/>
        <v>35659.391574594534</v>
      </c>
      <c r="C659">
        <f t="shared" si="32"/>
        <v>41</v>
      </c>
    </row>
    <row r="660" spans="1:3" ht="14.45" x14ac:dyDescent="0.35">
      <c r="A660" t="str">
        <f t="shared" ca="1" si="30"/>
        <v>Référence 1241</v>
      </c>
      <c r="B660" s="1">
        <f t="shared" ca="1" si="31"/>
        <v>63852.049234114318</v>
      </c>
      <c r="C660">
        <f t="shared" si="32"/>
        <v>21</v>
      </c>
    </row>
    <row r="661" spans="1:3" ht="14.45" x14ac:dyDescent="0.35">
      <c r="A661" t="str">
        <f t="shared" ca="1" si="30"/>
        <v>Référence 3407</v>
      </c>
      <c r="B661" s="1">
        <f t="shared" ca="1" si="31"/>
        <v>45162.472864732692</v>
      </c>
      <c r="C661">
        <f t="shared" si="32"/>
        <v>1</v>
      </c>
    </row>
    <row r="662" spans="1:3" ht="14.45" x14ac:dyDescent="0.35">
      <c r="A662" t="str">
        <f t="shared" ca="1" si="30"/>
        <v>Référence 729</v>
      </c>
      <c r="B662" s="1">
        <f t="shared" ca="1" si="31"/>
        <v>58538.401137288522</v>
      </c>
      <c r="C662">
        <f t="shared" si="32"/>
        <v>30</v>
      </c>
    </row>
    <row r="663" spans="1:3" ht="14.45" x14ac:dyDescent="0.35">
      <c r="A663" t="str">
        <f t="shared" ca="1" si="30"/>
        <v>Référence 484</v>
      </c>
      <c r="B663" s="1">
        <f t="shared" ca="1" si="31"/>
        <v>65001.030619856225</v>
      </c>
      <c r="C663">
        <f t="shared" si="32"/>
        <v>10</v>
      </c>
    </row>
    <row r="664" spans="1:3" ht="14.45" x14ac:dyDescent="0.35">
      <c r="A664" t="str">
        <f t="shared" ca="1" si="30"/>
        <v>Référence 3446</v>
      </c>
      <c r="B664" s="1">
        <f t="shared" ca="1" si="31"/>
        <v>47903.327179834385</v>
      </c>
      <c r="C664">
        <f t="shared" si="32"/>
        <v>39</v>
      </c>
    </row>
    <row r="665" spans="1:3" ht="14.45" x14ac:dyDescent="0.35">
      <c r="A665" t="str">
        <f t="shared" ca="1" si="30"/>
        <v>Référence 2558</v>
      </c>
      <c r="B665" s="1">
        <f t="shared" ca="1" si="31"/>
        <v>56207.328910886579</v>
      </c>
      <c r="C665">
        <f t="shared" si="32"/>
        <v>19</v>
      </c>
    </row>
    <row r="666" spans="1:3" ht="14.45" x14ac:dyDescent="0.35">
      <c r="A666" t="str">
        <f t="shared" ca="1" si="30"/>
        <v>Référence 1640</v>
      </c>
      <c r="B666" s="1">
        <f t="shared" ca="1" si="31"/>
        <v>57068.702376883797</v>
      </c>
      <c r="C666">
        <f t="shared" si="32"/>
        <v>48</v>
      </c>
    </row>
    <row r="667" spans="1:3" ht="14.45" x14ac:dyDescent="0.35">
      <c r="A667" t="str">
        <f t="shared" ca="1" si="30"/>
        <v>Référence 1354</v>
      </c>
      <c r="B667" s="1">
        <f t="shared" ca="1" si="31"/>
        <v>54587.125142212913</v>
      </c>
      <c r="C667">
        <f t="shared" si="32"/>
        <v>28</v>
      </c>
    </row>
    <row r="668" spans="1:3" ht="14.45" x14ac:dyDescent="0.35">
      <c r="A668" t="str">
        <f t="shared" ca="1" si="30"/>
        <v>Référence 1468</v>
      </c>
      <c r="B668" s="1">
        <f t="shared" ca="1" si="31"/>
        <v>66556.72109176316</v>
      </c>
      <c r="C668">
        <f t="shared" si="32"/>
        <v>8</v>
      </c>
    </row>
    <row r="669" spans="1:3" ht="14.45" x14ac:dyDescent="0.35">
      <c r="A669" t="str">
        <f t="shared" ca="1" si="30"/>
        <v>Référence 1098</v>
      </c>
      <c r="B669" s="1">
        <f t="shared" ca="1" si="31"/>
        <v>43363.224179885139</v>
      </c>
      <c r="C669">
        <f t="shared" si="32"/>
        <v>37</v>
      </c>
    </row>
    <row r="670" spans="1:3" ht="14.45" x14ac:dyDescent="0.35">
      <c r="A670" t="str">
        <f t="shared" ca="1" si="30"/>
        <v>Référence 3216</v>
      </c>
      <c r="B670" s="1">
        <f t="shared" ca="1" si="31"/>
        <v>61710.52647215662</v>
      </c>
      <c r="C670">
        <f t="shared" si="32"/>
        <v>17</v>
      </c>
    </row>
    <row r="671" spans="1:3" ht="14.45" x14ac:dyDescent="0.35">
      <c r="A671" t="str">
        <f t="shared" ca="1" si="30"/>
        <v>Référence 1904</v>
      </c>
      <c r="B671" s="1">
        <f t="shared" ca="1" si="31"/>
        <v>62135.878457052786</v>
      </c>
      <c r="C671">
        <f t="shared" si="32"/>
        <v>46</v>
      </c>
    </row>
    <row r="672" spans="1:3" ht="14.45" x14ac:dyDescent="0.35">
      <c r="A672" t="str">
        <f t="shared" ca="1" si="30"/>
        <v>Référence 2861</v>
      </c>
      <c r="B672" s="1">
        <f t="shared" ca="1" si="31"/>
        <v>42078.907998274335</v>
      </c>
      <c r="C672">
        <f t="shared" si="32"/>
        <v>26</v>
      </c>
    </row>
    <row r="673" spans="1:3" ht="14.45" x14ac:dyDescent="0.35">
      <c r="A673" t="str">
        <f t="shared" ca="1" si="30"/>
        <v>Référence 2488</v>
      </c>
      <c r="B673" s="1">
        <f t="shared" ca="1" si="31"/>
        <v>45442.500216627886</v>
      </c>
      <c r="C673">
        <f t="shared" si="32"/>
        <v>6</v>
      </c>
    </row>
    <row r="674" spans="1:3" ht="14.45" x14ac:dyDescent="0.35">
      <c r="A674" t="str">
        <f t="shared" ca="1" si="30"/>
        <v>Référence 50</v>
      </c>
      <c r="B674" s="1">
        <f t="shared" ca="1" si="31"/>
        <v>41706.402773395886</v>
      </c>
      <c r="C674">
        <f t="shared" si="32"/>
        <v>35</v>
      </c>
    </row>
    <row r="675" spans="1:3" ht="14.45" x14ac:dyDescent="0.35">
      <c r="A675" t="str">
        <f t="shared" ca="1" si="30"/>
        <v>Référence 4926</v>
      </c>
      <c r="B675" s="1">
        <f t="shared" ca="1" si="31"/>
        <v>45710.219201066378</v>
      </c>
      <c r="C675">
        <f t="shared" si="32"/>
        <v>15</v>
      </c>
    </row>
    <row r="676" spans="1:3" ht="14.45" x14ac:dyDescent="0.35">
      <c r="A676" t="str">
        <f t="shared" ca="1" si="30"/>
        <v>Référence 375</v>
      </c>
      <c r="B676" s="1">
        <f t="shared" ca="1" si="31"/>
        <v>34823.854002610642</v>
      </c>
      <c r="C676">
        <f t="shared" si="32"/>
        <v>44</v>
      </c>
    </row>
    <row r="677" spans="1:3" ht="14.45" x14ac:dyDescent="0.35">
      <c r="A677" t="str">
        <f t="shared" ca="1" si="30"/>
        <v>Référence 1440</v>
      </c>
      <c r="B677" s="1">
        <f t="shared" ca="1" si="31"/>
        <v>63692.54829915952</v>
      </c>
      <c r="C677">
        <f t="shared" si="32"/>
        <v>24</v>
      </c>
    </row>
    <row r="678" spans="1:3" ht="14.45" x14ac:dyDescent="0.35">
      <c r="A678" t="str">
        <f t="shared" ca="1" si="30"/>
        <v>Référence 115</v>
      </c>
      <c r="B678" s="1">
        <f t="shared" ca="1" si="31"/>
        <v>38710.614222215125</v>
      </c>
      <c r="C678">
        <f t="shared" si="32"/>
        <v>4</v>
      </c>
    </row>
    <row r="679" spans="1:3" ht="14.45" x14ac:dyDescent="0.35">
      <c r="A679" t="str">
        <f t="shared" ca="1" si="30"/>
        <v>Référence 2299</v>
      </c>
      <c r="B679" s="1">
        <f t="shared" ca="1" si="31"/>
        <v>51434.248817008825</v>
      </c>
      <c r="C679">
        <f t="shared" si="32"/>
        <v>33</v>
      </c>
    </row>
    <row r="680" spans="1:3" ht="14.45" x14ac:dyDescent="0.35">
      <c r="A680" t="str">
        <f t="shared" ca="1" si="30"/>
        <v>Référence 1088</v>
      </c>
      <c r="B680" s="1">
        <f t="shared" ca="1" si="31"/>
        <v>64107.223935990245</v>
      </c>
      <c r="C680">
        <f t="shared" si="32"/>
        <v>13</v>
      </c>
    </row>
    <row r="681" spans="1:3" ht="14.45" x14ac:dyDescent="0.35">
      <c r="A681" t="str">
        <f t="shared" ca="1" si="30"/>
        <v>Référence 3670</v>
      </c>
      <c r="B681" s="1">
        <f t="shared" ca="1" si="31"/>
        <v>54755.621355207528</v>
      </c>
      <c r="C681">
        <f t="shared" si="32"/>
        <v>42</v>
      </c>
    </row>
    <row r="682" spans="1:3" ht="14.45" x14ac:dyDescent="0.35">
      <c r="A682" t="str">
        <f t="shared" ca="1" si="30"/>
        <v>Référence 3242</v>
      </c>
      <c r="B682" s="1">
        <f t="shared" ca="1" si="31"/>
        <v>40254.421032835176</v>
      </c>
      <c r="C682">
        <f t="shared" si="32"/>
        <v>22</v>
      </c>
    </row>
    <row r="683" spans="1:3" ht="14.45" x14ac:dyDescent="0.35">
      <c r="A683" t="str">
        <f t="shared" ca="1" si="30"/>
        <v>Référence 3595</v>
      </c>
      <c r="B683" s="1">
        <f t="shared" ca="1" si="31"/>
        <v>51494.92552370848</v>
      </c>
      <c r="C683">
        <f t="shared" si="32"/>
        <v>2</v>
      </c>
    </row>
    <row r="684" spans="1:3" ht="14.45" x14ac:dyDescent="0.35">
      <c r="A684" t="str">
        <f t="shared" ca="1" si="30"/>
        <v>Référence 4981</v>
      </c>
      <c r="B684" s="1">
        <f t="shared" ca="1" si="31"/>
        <v>45778.949630298346</v>
      </c>
      <c r="C684">
        <f t="shared" si="32"/>
        <v>31</v>
      </c>
    </row>
    <row r="685" spans="1:3" ht="14.45" x14ac:dyDescent="0.35">
      <c r="A685" t="str">
        <f t="shared" ca="1" si="30"/>
        <v>Référence 3726</v>
      </c>
      <c r="B685" s="1">
        <f t="shared" ca="1" si="31"/>
        <v>40872.915511266219</v>
      </c>
      <c r="C685">
        <f t="shared" si="32"/>
        <v>11</v>
      </c>
    </row>
    <row r="686" spans="1:3" ht="14.45" x14ac:dyDescent="0.35">
      <c r="A686" t="str">
        <f t="shared" ca="1" si="30"/>
        <v>Référence 1879</v>
      </c>
      <c r="B686" s="1">
        <f t="shared" ca="1" si="31"/>
        <v>52801.058340621683</v>
      </c>
      <c r="C686">
        <f t="shared" si="32"/>
        <v>40</v>
      </c>
    </row>
    <row r="687" spans="1:3" ht="14.45" x14ac:dyDescent="0.35">
      <c r="A687" t="str">
        <f t="shared" ca="1" si="30"/>
        <v>Référence 4314</v>
      </c>
      <c r="B687" s="1">
        <f t="shared" ca="1" si="31"/>
        <v>57543.28106831789</v>
      </c>
      <c r="C687">
        <f t="shared" si="32"/>
        <v>20</v>
      </c>
    </row>
    <row r="688" spans="1:3" ht="14.45" x14ac:dyDescent="0.35">
      <c r="A688" t="str">
        <f t="shared" ca="1" si="30"/>
        <v>Référence 4067</v>
      </c>
      <c r="B688" s="1">
        <f t="shared" ca="1" si="31"/>
        <v>37287.066935628245</v>
      </c>
      <c r="C688">
        <f t="shared" si="32"/>
        <v>0</v>
      </c>
    </row>
    <row r="689" spans="1:3" ht="14.45" x14ac:dyDescent="0.35">
      <c r="A689" t="str">
        <f t="shared" ca="1" si="30"/>
        <v>Référence 4288</v>
      </c>
      <c r="B689" s="1">
        <f t="shared" ca="1" si="31"/>
        <v>45470.612439325043</v>
      </c>
      <c r="C689">
        <f t="shared" si="32"/>
        <v>29</v>
      </c>
    </row>
    <row r="690" spans="1:3" ht="14.45" x14ac:dyDescent="0.35">
      <c r="A690" t="str">
        <f t="shared" ca="1" si="30"/>
        <v>Référence 198</v>
      </c>
      <c r="B690" s="1">
        <f t="shared" ca="1" si="31"/>
        <v>64056.77963285242</v>
      </c>
      <c r="C690">
        <f t="shared" si="32"/>
        <v>9</v>
      </c>
    </row>
    <row r="691" spans="1:3" ht="14.45" x14ac:dyDescent="0.35">
      <c r="A691" t="str">
        <f t="shared" ca="1" si="30"/>
        <v>Référence 2199</v>
      </c>
      <c r="B691" s="1">
        <f t="shared" ca="1" si="31"/>
        <v>37699.773535012406</v>
      </c>
      <c r="C691">
        <f t="shared" si="32"/>
        <v>38</v>
      </c>
    </row>
    <row r="692" spans="1:3" ht="14.45" x14ac:dyDescent="0.35">
      <c r="A692" t="str">
        <f t="shared" ca="1" si="30"/>
        <v>Référence 2602</v>
      </c>
      <c r="B692" s="1">
        <f t="shared" ca="1" si="31"/>
        <v>55827.265260891298</v>
      </c>
      <c r="C692">
        <f t="shared" si="32"/>
        <v>18</v>
      </c>
    </row>
    <row r="693" spans="1:3" ht="14.45" x14ac:dyDescent="0.35">
      <c r="A693" t="str">
        <f t="shared" ca="1" si="30"/>
        <v>Référence 2336</v>
      </c>
      <c r="B693" s="1">
        <f t="shared" ca="1" si="31"/>
        <v>50709.864489527237</v>
      </c>
      <c r="C693">
        <f t="shared" si="32"/>
        <v>47</v>
      </c>
    </row>
    <row r="694" spans="1:3" ht="14.45" x14ac:dyDescent="0.35">
      <c r="A694" t="str">
        <f t="shared" ca="1" si="30"/>
        <v>Référence 4808</v>
      </c>
      <c r="B694" s="1">
        <f t="shared" ca="1" si="31"/>
        <v>62665.179546157029</v>
      </c>
      <c r="C694">
        <f t="shared" si="32"/>
        <v>27</v>
      </c>
    </row>
    <row r="695" spans="1:3" ht="14.45" x14ac:dyDescent="0.35">
      <c r="A695" t="str">
        <f t="shared" ca="1" si="30"/>
        <v>Référence 573</v>
      </c>
      <c r="B695" s="1">
        <f t="shared" ca="1" si="31"/>
        <v>35778.885470759356</v>
      </c>
      <c r="C695">
        <f t="shared" si="32"/>
        <v>7</v>
      </c>
    </row>
    <row r="696" spans="1:3" ht="14.45" x14ac:dyDescent="0.35">
      <c r="A696" t="str">
        <f t="shared" ca="1" si="30"/>
        <v>Référence 2243</v>
      </c>
      <c r="B696" s="1">
        <f t="shared" ca="1" si="31"/>
        <v>62531.678530724836</v>
      </c>
      <c r="C696">
        <f t="shared" si="32"/>
        <v>36</v>
      </c>
    </row>
    <row r="697" spans="1:3" ht="14.45" x14ac:dyDescent="0.35">
      <c r="A697" t="str">
        <f t="shared" ca="1" si="30"/>
        <v>Référence 4682</v>
      </c>
      <c r="B697" s="1">
        <f t="shared" ca="1" si="31"/>
        <v>52110.768685220544</v>
      </c>
      <c r="C697">
        <f t="shared" si="32"/>
        <v>16</v>
      </c>
    </row>
    <row r="698" spans="1:3" ht="14.45" x14ac:dyDescent="0.35">
      <c r="A698" t="str">
        <f t="shared" ca="1" si="30"/>
        <v>Référence 2141</v>
      </c>
      <c r="B698" s="1">
        <f t="shared" ca="1" si="31"/>
        <v>35443.994878960999</v>
      </c>
      <c r="C698">
        <f t="shared" si="32"/>
        <v>45</v>
      </c>
    </row>
    <row r="699" spans="1:3" ht="14.45" x14ac:dyDescent="0.35">
      <c r="A699" t="str">
        <f t="shared" ca="1" si="30"/>
        <v>Référence 2467</v>
      </c>
      <c r="B699" s="1">
        <f t="shared" ca="1" si="31"/>
        <v>40789.956103645265</v>
      </c>
      <c r="C699">
        <f t="shared" si="32"/>
        <v>25</v>
      </c>
    </row>
    <row r="700" spans="1:3" ht="14.45" x14ac:dyDescent="0.35">
      <c r="A700" t="str">
        <f t="shared" ca="1" si="30"/>
        <v>Référence 561</v>
      </c>
      <c r="B700" s="1">
        <f t="shared" ca="1" si="31"/>
        <v>39527.424380684315</v>
      </c>
      <c r="C700">
        <f t="shared" si="32"/>
        <v>5</v>
      </c>
    </row>
    <row r="701" spans="1:3" ht="14.45" x14ac:dyDescent="0.35">
      <c r="A701" t="str">
        <f t="shared" ca="1" si="30"/>
        <v>Référence 2959</v>
      </c>
      <c r="B701" s="1">
        <f t="shared" ca="1" si="31"/>
        <v>39780.384228607298</v>
      </c>
      <c r="C701">
        <f t="shared" si="32"/>
        <v>34</v>
      </c>
    </row>
    <row r="702" spans="1:3" ht="14.45" x14ac:dyDescent="0.35">
      <c r="A702" t="str">
        <f t="shared" ca="1" si="30"/>
        <v>Référence 2356</v>
      </c>
      <c r="B702" s="1">
        <f t="shared" ca="1" si="31"/>
        <v>40890.830154270458</v>
      </c>
      <c r="C702">
        <f t="shared" si="32"/>
        <v>14</v>
      </c>
    </row>
    <row r="703" spans="1:3" ht="14.45" x14ac:dyDescent="0.35">
      <c r="A703" t="str">
        <f t="shared" ca="1" si="30"/>
        <v>Référence 313</v>
      </c>
      <c r="B703" s="1">
        <f t="shared" ca="1" si="31"/>
        <v>54414.427184628868</v>
      </c>
      <c r="C703">
        <f t="shared" si="32"/>
        <v>43</v>
      </c>
    </row>
    <row r="704" spans="1:3" ht="14.45" x14ac:dyDescent="0.35">
      <c r="A704" t="str">
        <f t="shared" ca="1" si="30"/>
        <v>Référence 170</v>
      </c>
      <c r="B704" s="1">
        <f t="shared" ca="1" si="31"/>
        <v>37849.679236375785</v>
      </c>
      <c r="C704">
        <f t="shared" si="32"/>
        <v>23</v>
      </c>
    </row>
    <row r="705" spans="1:3" ht="14.45" x14ac:dyDescent="0.35">
      <c r="A705" t="str">
        <f t="shared" ca="1" si="30"/>
        <v>Référence 4705</v>
      </c>
      <c r="B705" s="1">
        <f t="shared" ca="1" si="31"/>
        <v>42049.54569527672</v>
      </c>
      <c r="C705">
        <f t="shared" si="32"/>
        <v>3</v>
      </c>
    </row>
    <row r="706" spans="1:3" ht="14.45" x14ac:dyDescent="0.35">
      <c r="A706" t="str">
        <f t="shared" ca="1" si="30"/>
        <v>Référence 3482</v>
      </c>
      <c r="B706" s="1">
        <f t="shared" ca="1" si="31"/>
        <v>45696.572722683173</v>
      </c>
      <c r="C706">
        <f t="shared" si="32"/>
        <v>32</v>
      </c>
    </row>
    <row r="707" spans="1:3" ht="14.45" x14ac:dyDescent="0.35">
      <c r="A707" t="str">
        <f t="shared" ref="A707:A770" ca="1" si="33">"Référence " &amp; ROUND(5000*RAND(),0)</f>
        <v>Référence 69</v>
      </c>
      <c r="B707" s="1">
        <f t="shared" ref="B707:B770" ca="1" si="34" xml:space="preserve"> ROW()*(1+RAND())*50</f>
        <v>48195.947146714956</v>
      </c>
      <c r="C707">
        <f t="shared" ref="C707:C770" si="35">MOD((5000-ROW())*20,49)</f>
        <v>12</v>
      </c>
    </row>
    <row r="708" spans="1:3" ht="14.45" x14ac:dyDescent="0.35">
      <c r="A708" t="str">
        <f t="shared" ca="1" si="33"/>
        <v>Référence 1391</v>
      </c>
      <c r="B708" s="1">
        <f t="shared" ca="1" si="34"/>
        <v>64184.538433020258</v>
      </c>
      <c r="C708">
        <f t="shared" si="35"/>
        <v>41</v>
      </c>
    </row>
    <row r="709" spans="1:3" ht="14.45" x14ac:dyDescent="0.35">
      <c r="A709" t="str">
        <f t="shared" ca="1" si="33"/>
        <v>Référence 2013</v>
      </c>
      <c r="B709" s="1">
        <f t="shared" ca="1" si="34"/>
        <v>43108.745140654435</v>
      </c>
      <c r="C709">
        <f t="shared" si="35"/>
        <v>21</v>
      </c>
    </row>
    <row r="710" spans="1:3" ht="14.45" x14ac:dyDescent="0.35">
      <c r="A710" t="str">
        <f t="shared" ca="1" si="33"/>
        <v>Référence 4689</v>
      </c>
      <c r="B710" s="1">
        <f t="shared" ca="1" si="34"/>
        <v>44249.413143439677</v>
      </c>
      <c r="C710">
        <f t="shared" si="35"/>
        <v>1</v>
      </c>
    </row>
    <row r="711" spans="1:3" ht="14.45" x14ac:dyDescent="0.35">
      <c r="A711" t="str">
        <f t="shared" ca="1" si="33"/>
        <v>Référence 1119</v>
      </c>
      <c r="B711" s="1">
        <f t="shared" ca="1" si="34"/>
        <v>69196.701103007115</v>
      </c>
      <c r="C711">
        <f t="shared" si="35"/>
        <v>30</v>
      </c>
    </row>
    <row r="712" spans="1:3" ht="14.45" x14ac:dyDescent="0.35">
      <c r="A712" t="str">
        <f t="shared" ca="1" si="33"/>
        <v>Référence 2104</v>
      </c>
      <c r="B712" s="1">
        <f t="shared" ca="1" si="34"/>
        <v>37557.105296954556</v>
      </c>
      <c r="C712">
        <f t="shared" si="35"/>
        <v>10</v>
      </c>
    </row>
    <row r="713" spans="1:3" ht="14.45" x14ac:dyDescent="0.35">
      <c r="A713" t="str">
        <f t="shared" ca="1" si="33"/>
        <v>Référence 2374</v>
      </c>
      <c r="B713" s="1">
        <f t="shared" ca="1" si="34"/>
        <v>39823.69990358824</v>
      </c>
      <c r="C713">
        <f t="shared" si="35"/>
        <v>39</v>
      </c>
    </row>
    <row r="714" spans="1:3" ht="14.45" x14ac:dyDescent="0.35">
      <c r="A714" t="str">
        <f t="shared" ca="1" si="33"/>
        <v>Référence 210</v>
      </c>
      <c r="B714" s="1">
        <f t="shared" ca="1" si="34"/>
        <v>45892.662320668409</v>
      </c>
      <c r="C714">
        <f t="shared" si="35"/>
        <v>19</v>
      </c>
    </row>
    <row r="715" spans="1:3" ht="14.45" x14ac:dyDescent="0.35">
      <c r="A715" t="str">
        <f t="shared" ca="1" si="33"/>
        <v>Référence 2730</v>
      </c>
      <c r="B715" s="1">
        <f t="shared" ca="1" si="34"/>
        <v>60937.563285536758</v>
      </c>
      <c r="C715">
        <f t="shared" si="35"/>
        <v>48</v>
      </c>
    </row>
    <row r="716" spans="1:3" ht="14.45" x14ac:dyDescent="0.35">
      <c r="A716" t="str">
        <f t="shared" ca="1" si="33"/>
        <v>Référence 1711</v>
      </c>
      <c r="B716" s="1">
        <f t="shared" ca="1" si="34"/>
        <v>65877.294597582819</v>
      </c>
      <c r="C716">
        <f t="shared" si="35"/>
        <v>28</v>
      </c>
    </row>
    <row r="717" spans="1:3" ht="14.45" x14ac:dyDescent="0.35">
      <c r="A717" t="str">
        <f t="shared" ca="1" si="33"/>
        <v>Référence 2486</v>
      </c>
      <c r="B717" s="1">
        <f t="shared" ca="1" si="34"/>
        <v>49505.847284589632</v>
      </c>
      <c r="C717">
        <f t="shared" si="35"/>
        <v>8</v>
      </c>
    </row>
    <row r="718" spans="1:3" ht="14.45" x14ac:dyDescent="0.35">
      <c r="A718" t="str">
        <f t="shared" ca="1" si="33"/>
        <v>Référence 520</v>
      </c>
      <c r="B718" s="1">
        <f t="shared" ca="1" si="34"/>
        <v>40508.303933486699</v>
      </c>
      <c r="C718">
        <f t="shared" si="35"/>
        <v>37</v>
      </c>
    </row>
    <row r="719" spans="1:3" ht="14.45" x14ac:dyDescent="0.35">
      <c r="A719" t="str">
        <f t="shared" ca="1" si="33"/>
        <v>Référence 3783</v>
      </c>
      <c r="B719" s="1">
        <f t="shared" ca="1" si="34"/>
        <v>54392.917324467489</v>
      </c>
      <c r="C719">
        <f t="shared" si="35"/>
        <v>17</v>
      </c>
    </row>
    <row r="720" spans="1:3" ht="14.45" x14ac:dyDescent="0.35">
      <c r="A720" t="str">
        <f t="shared" ca="1" si="33"/>
        <v>Référence 4266</v>
      </c>
      <c r="B720" s="1">
        <f t="shared" ca="1" si="34"/>
        <v>62223.297373095033</v>
      </c>
      <c r="C720">
        <f t="shared" si="35"/>
        <v>46</v>
      </c>
    </row>
    <row r="721" spans="1:3" ht="14.45" x14ac:dyDescent="0.35">
      <c r="A721" t="str">
        <f t="shared" ca="1" si="33"/>
        <v>Référence 2127</v>
      </c>
      <c r="B721" s="1">
        <f t="shared" ca="1" si="34"/>
        <v>45553.685010368114</v>
      </c>
      <c r="C721">
        <f t="shared" si="35"/>
        <v>26</v>
      </c>
    </row>
    <row r="722" spans="1:3" ht="14.45" x14ac:dyDescent="0.35">
      <c r="A722" t="str">
        <f t="shared" ca="1" si="33"/>
        <v>Référence 4030</v>
      </c>
      <c r="B722" s="1">
        <f t="shared" ca="1" si="34"/>
        <v>37240.393422221845</v>
      </c>
      <c r="C722">
        <f t="shared" si="35"/>
        <v>6</v>
      </c>
    </row>
    <row r="723" spans="1:3" ht="14.45" x14ac:dyDescent="0.35">
      <c r="A723" t="str">
        <f t="shared" ca="1" si="33"/>
        <v>Référence 3265</v>
      </c>
      <c r="B723" s="1">
        <f t="shared" ca="1" si="34"/>
        <v>47073.584729803755</v>
      </c>
      <c r="C723">
        <f t="shared" si="35"/>
        <v>35</v>
      </c>
    </row>
    <row r="724" spans="1:3" ht="14.45" x14ac:dyDescent="0.35">
      <c r="A724" t="str">
        <f t="shared" ca="1" si="33"/>
        <v>Référence 4605</v>
      </c>
      <c r="B724" s="1">
        <f t="shared" ca="1" si="34"/>
        <v>37268.611527772096</v>
      </c>
      <c r="C724">
        <f t="shared" si="35"/>
        <v>15</v>
      </c>
    </row>
    <row r="725" spans="1:3" ht="14.45" x14ac:dyDescent="0.35">
      <c r="A725" t="str">
        <f t="shared" ca="1" si="33"/>
        <v>Référence 3259</v>
      </c>
      <c r="B725" s="1">
        <f t="shared" ca="1" si="34"/>
        <v>60171.351179318597</v>
      </c>
      <c r="C725">
        <f t="shared" si="35"/>
        <v>44</v>
      </c>
    </row>
    <row r="726" spans="1:3" ht="14.45" x14ac:dyDescent="0.35">
      <c r="A726" t="str">
        <f t="shared" ca="1" si="33"/>
        <v>Référence 4120</v>
      </c>
      <c r="B726" s="1">
        <f t="shared" ca="1" si="34"/>
        <v>57995.640969094362</v>
      </c>
      <c r="C726">
        <f t="shared" si="35"/>
        <v>24</v>
      </c>
    </row>
    <row r="727" spans="1:3" ht="14.45" x14ac:dyDescent="0.35">
      <c r="A727" t="str">
        <f t="shared" ca="1" si="33"/>
        <v>Référence 681</v>
      </c>
      <c r="B727" s="1">
        <f t="shared" ca="1" si="34"/>
        <v>56655.448366636832</v>
      </c>
      <c r="C727">
        <f t="shared" si="35"/>
        <v>4</v>
      </c>
    </row>
    <row r="728" spans="1:3" ht="14.45" x14ac:dyDescent="0.35">
      <c r="A728" t="str">
        <f t="shared" ca="1" si="33"/>
        <v>Référence 3978</v>
      </c>
      <c r="B728" s="1">
        <f t="shared" ca="1" si="34"/>
        <v>53140.590456626043</v>
      </c>
      <c r="C728">
        <f t="shared" si="35"/>
        <v>33</v>
      </c>
    </row>
    <row r="729" spans="1:3" ht="14.45" x14ac:dyDescent="0.35">
      <c r="A729" t="str">
        <f t="shared" ca="1" si="33"/>
        <v>Référence 386</v>
      </c>
      <c r="B729" s="1">
        <f t="shared" ca="1" si="34"/>
        <v>70461.014529270324</v>
      </c>
      <c r="C729">
        <f t="shared" si="35"/>
        <v>13</v>
      </c>
    </row>
    <row r="730" spans="1:3" ht="14.45" x14ac:dyDescent="0.35">
      <c r="A730" t="str">
        <f t="shared" ca="1" si="33"/>
        <v>Référence 4739</v>
      </c>
      <c r="B730" s="1">
        <f t="shared" ca="1" si="34"/>
        <v>52166.654235605871</v>
      </c>
      <c r="C730">
        <f t="shared" si="35"/>
        <v>42</v>
      </c>
    </row>
    <row r="731" spans="1:3" ht="14.45" x14ac:dyDescent="0.35">
      <c r="A731" t="str">
        <f t="shared" ca="1" si="33"/>
        <v>Référence 3361</v>
      </c>
      <c r="B731" s="1">
        <f t="shared" ca="1" si="34"/>
        <v>45377.657130461572</v>
      </c>
      <c r="C731">
        <f t="shared" si="35"/>
        <v>22</v>
      </c>
    </row>
    <row r="732" spans="1:3" ht="14.45" x14ac:dyDescent="0.35">
      <c r="A732" t="str">
        <f t="shared" ca="1" si="33"/>
        <v>Référence 418</v>
      </c>
      <c r="B732" s="1">
        <f t="shared" ca="1" si="34"/>
        <v>38109.974144671643</v>
      </c>
      <c r="C732">
        <f t="shared" si="35"/>
        <v>2</v>
      </c>
    </row>
    <row r="733" spans="1:3" ht="14.45" x14ac:dyDescent="0.35">
      <c r="A733" t="str">
        <f t="shared" ca="1" si="33"/>
        <v>Référence 2118</v>
      </c>
      <c r="B733" s="1">
        <f t="shared" ca="1" si="34"/>
        <v>69037.391633074949</v>
      </c>
      <c r="C733">
        <f t="shared" si="35"/>
        <v>31</v>
      </c>
    </row>
    <row r="734" spans="1:3" ht="14.45" x14ac:dyDescent="0.35">
      <c r="A734" t="str">
        <f t="shared" ca="1" si="33"/>
        <v>Référence 4713</v>
      </c>
      <c r="B734" s="1">
        <f t="shared" ca="1" si="34"/>
        <v>60696.191679863521</v>
      </c>
      <c r="C734">
        <f t="shared" si="35"/>
        <v>11</v>
      </c>
    </row>
    <row r="735" spans="1:3" ht="14.45" x14ac:dyDescent="0.35">
      <c r="A735" t="str">
        <f t="shared" ca="1" si="33"/>
        <v>Référence 2891</v>
      </c>
      <c r="B735" s="1">
        <f t="shared" ca="1" si="34"/>
        <v>42224.272201681939</v>
      </c>
      <c r="C735">
        <f t="shared" si="35"/>
        <v>40</v>
      </c>
    </row>
    <row r="736" spans="1:3" ht="14.45" x14ac:dyDescent="0.35">
      <c r="A736" t="str">
        <f t="shared" ca="1" si="33"/>
        <v>Référence 1339</v>
      </c>
      <c r="B736" s="1">
        <f t="shared" ca="1" si="34"/>
        <v>49126.655410398096</v>
      </c>
      <c r="C736">
        <f t="shared" si="35"/>
        <v>20</v>
      </c>
    </row>
    <row r="737" spans="1:3" ht="14.45" x14ac:dyDescent="0.35">
      <c r="A737" t="str">
        <f t="shared" ca="1" si="33"/>
        <v>Référence 4490</v>
      </c>
      <c r="B737" s="1">
        <f t="shared" ca="1" si="34"/>
        <v>70196.044647153234</v>
      </c>
      <c r="C737">
        <f t="shared" si="35"/>
        <v>0</v>
      </c>
    </row>
    <row r="738" spans="1:3" ht="14.45" x14ac:dyDescent="0.35">
      <c r="A738" t="str">
        <f t="shared" ca="1" si="33"/>
        <v>Référence 2557</v>
      </c>
      <c r="B738" s="1">
        <f t="shared" ca="1" si="34"/>
        <v>45876.25590057714</v>
      </c>
      <c r="C738">
        <f t="shared" si="35"/>
        <v>29</v>
      </c>
    </row>
    <row r="739" spans="1:3" ht="14.45" x14ac:dyDescent="0.35">
      <c r="A739" t="str">
        <f t="shared" ca="1" si="33"/>
        <v>Référence 4309</v>
      </c>
      <c r="B739" s="1">
        <f t="shared" ca="1" si="34"/>
        <v>46278.200867212596</v>
      </c>
      <c r="C739">
        <f t="shared" si="35"/>
        <v>9</v>
      </c>
    </row>
    <row r="740" spans="1:3" ht="14.45" x14ac:dyDescent="0.35">
      <c r="A740" t="str">
        <f t="shared" ca="1" si="33"/>
        <v>Référence 2778</v>
      </c>
      <c r="B740" s="1">
        <f t="shared" ca="1" si="34"/>
        <v>64406.315892727129</v>
      </c>
      <c r="C740">
        <f t="shared" si="35"/>
        <v>38</v>
      </c>
    </row>
    <row r="741" spans="1:3" ht="14.45" x14ac:dyDescent="0.35">
      <c r="A741" t="str">
        <f t="shared" ca="1" si="33"/>
        <v>Référence 3164</v>
      </c>
      <c r="B741" s="1">
        <f t="shared" ca="1" si="34"/>
        <v>59659.864336264131</v>
      </c>
      <c r="C741">
        <f t="shared" si="35"/>
        <v>18</v>
      </c>
    </row>
    <row r="742" spans="1:3" ht="14.45" x14ac:dyDescent="0.35">
      <c r="A742" t="str">
        <f t="shared" ca="1" si="33"/>
        <v>Référence 341</v>
      </c>
      <c r="B742" s="1">
        <f t="shared" ca="1" si="34"/>
        <v>68831.106972442794</v>
      </c>
      <c r="C742">
        <f t="shared" si="35"/>
        <v>47</v>
      </c>
    </row>
    <row r="743" spans="1:3" ht="14.45" x14ac:dyDescent="0.35">
      <c r="A743" t="str">
        <f t="shared" ca="1" si="33"/>
        <v>Référence 2314</v>
      </c>
      <c r="B743" s="1">
        <f t="shared" ca="1" si="34"/>
        <v>44082.455600796777</v>
      </c>
      <c r="C743">
        <f t="shared" si="35"/>
        <v>27</v>
      </c>
    </row>
    <row r="744" spans="1:3" ht="14.45" x14ac:dyDescent="0.35">
      <c r="A744" t="str">
        <f t="shared" ca="1" si="33"/>
        <v>Référence 608</v>
      </c>
      <c r="B744" s="1">
        <f t="shared" ca="1" si="34"/>
        <v>61216.771615800528</v>
      </c>
      <c r="C744">
        <f t="shared" si="35"/>
        <v>7</v>
      </c>
    </row>
    <row r="745" spans="1:3" ht="14.45" x14ac:dyDescent="0.35">
      <c r="A745" t="str">
        <f t="shared" ca="1" si="33"/>
        <v>Référence 1583</v>
      </c>
      <c r="B745" s="1">
        <f t="shared" ca="1" si="34"/>
        <v>68251.200416701773</v>
      </c>
      <c r="C745">
        <f t="shared" si="35"/>
        <v>36</v>
      </c>
    </row>
    <row r="746" spans="1:3" ht="14.45" x14ac:dyDescent="0.35">
      <c r="A746" t="str">
        <f t="shared" ca="1" si="33"/>
        <v>Référence 4052</v>
      </c>
      <c r="B746" s="1">
        <f t="shared" ca="1" si="34"/>
        <v>50326.944962506852</v>
      </c>
      <c r="C746">
        <f t="shared" si="35"/>
        <v>16</v>
      </c>
    </row>
    <row r="747" spans="1:3" ht="14.45" x14ac:dyDescent="0.35">
      <c r="A747" t="str">
        <f t="shared" ca="1" si="33"/>
        <v>Référence 4551</v>
      </c>
      <c r="B747" s="1">
        <f t="shared" ca="1" si="34"/>
        <v>69134.546920260225</v>
      </c>
      <c r="C747">
        <f t="shared" si="35"/>
        <v>45</v>
      </c>
    </row>
    <row r="748" spans="1:3" ht="14.45" x14ac:dyDescent="0.35">
      <c r="A748" t="str">
        <f t="shared" ca="1" si="33"/>
        <v>Référence 2382</v>
      </c>
      <c r="B748" s="1">
        <f t="shared" ca="1" si="34"/>
        <v>48916.701319408196</v>
      </c>
      <c r="C748">
        <f t="shared" si="35"/>
        <v>25</v>
      </c>
    </row>
    <row r="749" spans="1:3" ht="14.45" x14ac:dyDescent="0.35">
      <c r="A749" t="str">
        <f t="shared" ca="1" si="33"/>
        <v>Référence 2994</v>
      </c>
      <c r="B749" s="1">
        <f t="shared" ca="1" si="34"/>
        <v>56121.691279149185</v>
      </c>
      <c r="C749">
        <f t="shared" si="35"/>
        <v>5</v>
      </c>
    </row>
    <row r="750" spans="1:3" ht="14.45" x14ac:dyDescent="0.35">
      <c r="A750" t="str">
        <f t="shared" ca="1" si="33"/>
        <v>Référence 2564</v>
      </c>
      <c r="B750" s="1">
        <f t="shared" ca="1" si="34"/>
        <v>55650.744475225416</v>
      </c>
      <c r="C750">
        <f t="shared" si="35"/>
        <v>34</v>
      </c>
    </row>
    <row r="751" spans="1:3" ht="14.45" x14ac:dyDescent="0.35">
      <c r="A751" t="str">
        <f t="shared" ca="1" si="33"/>
        <v>Référence 1102</v>
      </c>
      <c r="B751" s="1">
        <f t="shared" ca="1" si="34"/>
        <v>63049.983903165492</v>
      </c>
      <c r="C751">
        <f t="shared" si="35"/>
        <v>14</v>
      </c>
    </row>
    <row r="752" spans="1:3" ht="14.45" x14ac:dyDescent="0.35">
      <c r="A752" t="str">
        <f t="shared" ca="1" si="33"/>
        <v>Référence 3994</v>
      </c>
      <c r="B752" s="1">
        <f t="shared" ca="1" si="34"/>
        <v>48249.267070502501</v>
      </c>
      <c r="C752">
        <f t="shared" si="35"/>
        <v>43</v>
      </c>
    </row>
    <row r="753" spans="1:3" ht="14.45" x14ac:dyDescent="0.35">
      <c r="A753" t="str">
        <f t="shared" ca="1" si="33"/>
        <v>Référence 3016</v>
      </c>
      <c r="B753" s="1">
        <f t="shared" ca="1" si="34"/>
        <v>54501.307498524497</v>
      </c>
      <c r="C753">
        <f t="shared" si="35"/>
        <v>23</v>
      </c>
    </row>
    <row r="754" spans="1:3" ht="14.45" x14ac:dyDescent="0.35">
      <c r="A754" t="str">
        <f t="shared" ca="1" si="33"/>
        <v>Référence 663</v>
      </c>
      <c r="B754" s="1">
        <f t="shared" ca="1" si="34"/>
        <v>73061.142660017402</v>
      </c>
      <c r="C754">
        <f t="shared" si="35"/>
        <v>3</v>
      </c>
    </row>
    <row r="755" spans="1:3" ht="14.45" x14ac:dyDescent="0.35">
      <c r="A755" t="str">
        <f t="shared" ca="1" si="33"/>
        <v>Référence 3180</v>
      </c>
      <c r="B755" s="1">
        <f t="shared" ca="1" si="34"/>
        <v>70478.412241823171</v>
      </c>
      <c r="C755">
        <f t="shared" si="35"/>
        <v>32</v>
      </c>
    </row>
    <row r="756" spans="1:3" ht="14.45" x14ac:dyDescent="0.35">
      <c r="A756" t="str">
        <f t="shared" ca="1" si="33"/>
        <v>Référence 4343</v>
      </c>
      <c r="B756" s="1">
        <f t="shared" ca="1" si="34"/>
        <v>40238.745337781285</v>
      </c>
      <c r="C756">
        <f t="shared" si="35"/>
        <v>12</v>
      </c>
    </row>
    <row r="757" spans="1:3" ht="14.45" x14ac:dyDescent="0.35">
      <c r="A757" t="str">
        <f t="shared" ca="1" si="33"/>
        <v>Référence 4761</v>
      </c>
      <c r="B757" s="1">
        <f t="shared" ca="1" si="34"/>
        <v>72318.32237295981</v>
      </c>
      <c r="C757">
        <f t="shared" si="35"/>
        <v>41</v>
      </c>
    </row>
    <row r="758" spans="1:3" ht="14.45" x14ac:dyDescent="0.35">
      <c r="A758" t="str">
        <f t="shared" ca="1" si="33"/>
        <v>Référence 4227</v>
      </c>
      <c r="B758" s="1">
        <f t="shared" ca="1" si="34"/>
        <v>62076.228400976484</v>
      </c>
      <c r="C758">
        <f t="shared" si="35"/>
        <v>21</v>
      </c>
    </row>
    <row r="759" spans="1:3" ht="14.45" x14ac:dyDescent="0.35">
      <c r="A759" t="str">
        <f t="shared" ca="1" si="33"/>
        <v>Référence 697</v>
      </c>
      <c r="B759" s="1">
        <f t="shared" ca="1" si="34"/>
        <v>73049.766897500886</v>
      </c>
      <c r="C759">
        <f t="shared" si="35"/>
        <v>1</v>
      </c>
    </row>
    <row r="760" spans="1:3" ht="14.45" x14ac:dyDescent="0.35">
      <c r="A760" t="str">
        <f t="shared" ca="1" si="33"/>
        <v>Référence 996</v>
      </c>
      <c r="B760" s="1">
        <f t="shared" ca="1" si="34"/>
        <v>52567.263904014704</v>
      </c>
      <c r="C760">
        <f t="shared" si="35"/>
        <v>30</v>
      </c>
    </row>
    <row r="761" spans="1:3" ht="14.45" x14ac:dyDescent="0.35">
      <c r="A761" t="str">
        <f t="shared" ca="1" si="33"/>
        <v>Référence 4010</v>
      </c>
      <c r="B761" s="1">
        <f t="shared" ca="1" si="34"/>
        <v>69259.442692530603</v>
      </c>
      <c r="C761">
        <f t="shared" si="35"/>
        <v>10</v>
      </c>
    </row>
    <row r="762" spans="1:3" ht="14.45" x14ac:dyDescent="0.35">
      <c r="A762" t="str">
        <f t="shared" ca="1" si="33"/>
        <v>Référence 1639</v>
      </c>
      <c r="B762" s="1">
        <f t="shared" ca="1" si="34"/>
        <v>42859.898064904359</v>
      </c>
      <c r="C762">
        <f t="shared" si="35"/>
        <v>39</v>
      </c>
    </row>
    <row r="763" spans="1:3" ht="14.45" x14ac:dyDescent="0.35">
      <c r="A763" t="str">
        <f t="shared" ca="1" si="33"/>
        <v>Référence 2551</v>
      </c>
      <c r="B763" s="1">
        <f t="shared" ca="1" si="34"/>
        <v>63283.768283456593</v>
      </c>
      <c r="C763">
        <f t="shared" si="35"/>
        <v>19</v>
      </c>
    </row>
    <row r="764" spans="1:3" ht="14.45" x14ac:dyDescent="0.35">
      <c r="A764" t="str">
        <f t="shared" ca="1" si="33"/>
        <v>Référence 607</v>
      </c>
      <c r="B764" s="1">
        <f t="shared" ca="1" si="34"/>
        <v>44964.296206084808</v>
      </c>
      <c r="C764">
        <f t="shared" si="35"/>
        <v>48</v>
      </c>
    </row>
    <row r="765" spans="1:3" ht="14.45" x14ac:dyDescent="0.35">
      <c r="A765" t="str">
        <f t="shared" ca="1" si="33"/>
        <v>Référence 1009</v>
      </c>
      <c r="B765" s="1">
        <f t="shared" ca="1" si="34"/>
        <v>73644.423866151323</v>
      </c>
      <c r="C765">
        <f t="shared" si="35"/>
        <v>28</v>
      </c>
    </row>
    <row r="766" spans="1:3" ht="14.45" x14ac:dyDescent="0.35">
      <c r="A766" t="str">
        <f t="shared" ca="1" si="33"/>
        <v>Référence 521</v>
      </c>
      <c r="B766" s="1">
        <f t="shared" ca="1" si="34"/>
        <v>65970.848851755392</v>
      </c>
      <c r="C766">
        <f t="shared" si="35"/>
        <v>8</v>
      </c>
    </row>
    <row r="767" spans="1:3" ht="14.45" x14ac:dyDescent="0.35">
      <c r="A767" t="str">
        <f t="shared" ca="1" si="33"/>
        <v>Référence 3821</v>
      </c>
      <c r="B767" s="1">
        <f t="shared" ca="1" si="34"/>
        <v>46854.276355872913</v>
      </c>
      <c r="C767">
        <f t="shared" si="35"/>
        <v>37</v>
      </c>
    </row>
    <row r="768" spans="1:3" ht="14.45" x14ac:dyDescent="0.35">
      <c r="A768" t="str">
        <f t="shared" ca="1" si="33"/>
        <v>Référence 1108</v>
      </c>
      <c r="B768" s="1">
        <f t="shared" ca="1" si="34"/>
        <v>40986.175657326632</v>
      </c>
      <c r="C768">
        <f t="shared" si="35"/>
        <v>17</v>
      </c>
    </row>
    <row r="769" spans="1:3" ht="14.45" x14ac:dyDescent="0.35">
      <c r="A769" t="str">
        <f t="shared" ca="1" si="33"/>
        <v>Référence 3062</v>
      </c>
      <c r="B769" s="1">
        <f t="shared" ca="1" si="34"/>
        <v>44953.448593754452</v>
      </c>
      <c r="C769">
        <f t="shared" si="35"/>
        <v>46</v>
      </c>
    </row>
    <row r="770" spans="1:3" ht="14.45" x14ac:dyDescent="0.35">
      <c r="A770" t="str">
        <f t="shared" ca="1" si="33"/>
        <v>Référence 2001</v>
      </c>
      <c r="B770" s="1">
        <f t="shared" ca="1" si="34"/>
        <v>58272.639176365308</v>
      </c>
      <c r="C770">
        <f t="shared" si="35"/>
        <v>26</v>
      </c>
    </row>
    <row r="771" spans="1:3" ht="14.45" x14ac:dyDescent="0.35">
      <c r="A771" t="str">
        <f t="shared" ref="A771:A834" ca="1" si="36">"Référence " &amp; ROUND(5000*RAND(),0)</f>
        <v>Référence 1762</v>
      </c>
      <c r="B771" s="1">
        <f t="shared" ref="B771:B834" ca="1" si="37" xml:space="preserve"> ROW()*(1+RAND())*50</f>
        <v>74533.612633894532</v>
      </c>
      <c r="C771">
        <f t="shared" ref="C771:C834" si="38">MOD((5000-ROW())*20,49)</f>
        <v>6</v>
      </c>
    </row>
    <row r="772" spans="1:3" ht="14.45" x14ac:dyDescent="0.35">
      <c r="A772" t="str">
        <f t="shared" ca="1" si="36"/>
        <v>Référence 3116</v>
      </c>
      <c r="B772" s="1">
        <f t="shared" ca="1" si="37"/>
        <v>57081.642237610802</v>
      </c>
      <c r="C772">
        <f t="shared" si="38"/>
        <v>35</v>
      </c>
    </row>
    <row r="773" spans="1:3" ht="14.45" x14ac:dyDescent="0.35">
      <c r="A773" t="str">
        <f t="shared" ca="1" si="36"/>
        <v>Référence 891</v>
      </c>
      <c r="B773" s="1">
        <f t="shared" ca="1" si="37"/>
        <v>50079.29318068835</v>
      </c>
      <c r="C773">
        <f t="shared" si="38"/>
        <v>15</v>
      </c>
    </row>
    <row r="774" spans="1:3" ht="14.45" x14ac:dyDescent="0.35">
      <c r="A774" t="str">
        <f t="shared" ca="1" si="36"/>
        <v>Référence 2117</v>
      </c>
      <c r="B774" s="1">
        <f t="shared" ca="1" si="37"/>
        <v>47185.208761759626</v>
      </c>
      <c r="C774">
        <f t="shared" si="38"/>
        <v>44</v>
      </c>
    </row>
    <row r="775" spans="1:3" ht="14.45" x14ac:dyDescent="0.35">
      <c r="A775" t="str">
        <f t="shared" ca="1" si="36"/>
        <v>Référence 4634</v>
      </c>
      <c r="B775" s="1">
        <f t="shared" ca="1" si="37"/>
        <v>55518.853195207928</v>
      </c>
      <c r="C775">
        <f t="shared" si="38"/>
        <v>24</v>
      </c>
    </row>
    <row r="776" spans="1:3" ht="14.45" x14ac:dyDescent="0.35">
      <c r="A776" t="str">
        <f t="shared" ca="1" si="36"/>
        <v>Référence 2886</v>
      </c>
      <c r="B776" s="1">
        <f t="shared" ca="1" si="37"/>
        <v>71854.706517321101</v>
      </c>
      <c r="C776">
        <f t="shared" si="38"/>
        <v>4</v>
      </c>
    </row>
    <row r="777" spans="1:3" ht="14.45" x14ac:dyDescent="0.35">
      <c r="A777" t="str">
        <f t="shared" ca="1" si="36"/>
        <v>Référence 2373</v>
      </c>
      <c r="B777" s="1">
        <f t="shared" ca="1" si="37"/>
        <v>52349.822900027269</v>
      </c>
      <c r="C777">
        <f t="shared" si="38"/>
        <v>33</v>
      </c>
    </row>
    <row r="778" spans="1:3" ht="14.45" x14ac:dyDescent="0.35">
      <c r="A778" t="str">
        <f t="shared" ca="1" si="36"/>
        <v>Référence 3015</v>
      </c>
      <c r="B778" s="1">
        <f t="shared" ca="1" si="37"/>
        <v>53655.624723211644</v>
      </c>
      <c r="C778">
        <f t="shared" si="38"/>
        <v>13</v>
      </c>
    </row>
    <row r="779" spans="1:3" ht="14.45" x14ac:dyDescent="0.35">
      <c r="A779" t="str">
        <f t="shared" ca="1" si="36"/>
        <v>Référence 599</v>
      </c>
      <c r="B779" s="1">
        <f t="shared" ca="1" si="37"/>
        <v>49508.905980026175</v>
      </c>
      <c r="C779">
        <f t="shared" si="38"/>
        <v>42</v>
      </c>
    </row>
    <row r="780" spans="1:3" ht="14.45" x14ac:dyDescent="0.35">
      <c r="A780" t="str">
        <f t="shared" ca="1" si="36"/>
        <v>Référence 410</v>
      </c>
      <c r="B780" s="1">
        <f t="shared" ca="1" si="37"/>
        <v>47868.880913556983</v>
      </c>
      <c r="C780">
        <f t="shared" si="38"/>
        <v>22</v>
      </c>
    </row>
    <row r="781" spans="1:3" ht="14.45" x14ac:dyDescent="0.35">
      <c r="A781" t="str">
        <f t="shared" ca="1" si="36"/>
        <v>Référence 4039</v>
      </c>
      <c r="B781" s="1">
        <f t="shared" ca="1" si="37"/>
        <v>60340.954227952985</v>
      </c>
      <c r="C781">
        <f t="shared" si="38"/>
        <v>2</v>
      </c>
    </row>
    <row r="782" spans="1:3" ht="14.45" x14ac:dyDescent="0.35">
      <c r="A782" t="str">
        <f t="shared" ca="1" si="36"/>
        <v>Référence 4127</v>
      </c>
      <c r="B782" s="1">
        <f t="shared" ca="1" si="37"/>
        <v>51654.940919303997</v>
      </c>
      <c r="C782">
        <f t="shared" si="38"/>
        <v>31</v>
      </c>
    </row>
    <row r="783" spans="1:3" ht="14.45" x14ac:dyDescent="0.35">
      <c r="A783" t="str">
        <f t="shared" ca="1" si="36"/>
        <v>Référence 4189</v>
      </c>
      <c r="B783" s="1">
        <f t="shared" ca="1" si="37"/>
        <v>49384.543223067223</v>
      </c>
      <c r="C783">
        <f t="shared" si="38"/>
        <v>11</v>
      </c>
    </row>
    <row r="784" spans="1:3" ht="14.45" x14ac:dyDescent="0.35">
      <c r="A784" t="str">
        <f t="shared" ca="1" si="36"/>
        <v>Référence 2229</v>
      </c>
      <c r="B784" s="1">
        <f t="shared" ca="1" si="37"/>
        <v>48263.977775686923</v>
      </c>
      <c r="C784">
        <f t="shared" si="38"/>
        <v>40</v>
      </c>
    </row>
    <row r="785" spans="1:3" ht="14.45" x14ac:dyDescent="0.35">
      <c r="A785" t="str">
        <f t="shared" ca="1" si="36"/>
        <v>Référence 1536</v>
      </c>
      <c r="B785" s="1">
        <f t="shared" ca="1" si="37"/>
        <v>40642.386683234225</v>
      </c>
      <c r="C785">
        <f t="shared" si="38"/>
        <v>20</v>
      </c>
    </row>
    <row r="786" spans="1:3" ht="14.45" x14ac:dyDescent="0.35">
      <c r="A786" t="str">
        <f t="shared" ca="1" si="36"/>
        <v>Référence 4494</v>
      </c>
      <c r="B786" s="1">
        <f t="shared" ca="1" si="37"/>
        <v>59906.209319308269</v>
      </c>
      <c r="C786">
        <f t="shared" si="38"/>
        <v>0</v>
      </c>
    </row>
    <row r="787" spans="1:3" ht="14.45" x14ac:dyDescent="0.35">
      <c r="A787" t="str">
        <f t="shared" ca="1" si="36"/>
        <v>Référence 1169</v>
      </c>
      <c r="B787" s="1">
        <f t="shared" ca="1" si="37"/>
        <v>61584.279760096339</v>
      </c>
      <c r="C787">
        <f t="shared" si="38"/>
        <v>29</v>
      </c>
    </row>
    <row r="788" spans="1:3" ht="14.45" x14ac:dyDescent="0.35">
      <c r="A788" t="str">
        <f t="shared" ca="1" si="36"/>
        <v>Référence 4274</v>
      </c>
      <c r="B788" s="1">
        <f t="shared" ca="1" si="37"/>
        <v>74025.019085381296</v>
      </c>
      <c r="C788">
        <f t="shared" si="38"/>
        <v>9</v>
      </c>
    </row>
    <row r="789" spans="1:3" ht="14.45" x14ac:dyDescent="0.35">
      <c r="A789" t="str">
        <f t="shared" ca="1" si="36"/>
        <v>Référence 4329</v>
      </c>
      <c r="B789" s="1">
        <f t="shared" ca="1" si="37"/>
        <v>74575.543770414079</v>
      </c>
      <c r="C789">
        <f t="shared" si="38"/>
        <v>38</v>
      </c>
    </row>
    <row r="790" spans="1:3" ht="14.45" x14ac:dyDescent="0.35">
      <c r="A790" t="str">
        <f t="shared" ca="1" si="36"/>
        <v>Référence 2805</v>
      </c>
      <c r="B790" s="1">
        <f t="shared" ca="1" si="37"/>
        <v>47463.465279951415</v>
      </c>
      <c r="C790">
        <f t="shared" si="38"/>
        <v>18</v>
      </c>
    </row>
    <row r="791" spans="1:3" ht="14.45" x14ac:dyDescent="0.35">
      <c r="A791" t="str">
        <f t="shared" ca="1" si="36"/>
        <v>Référence 4130</v>
      </c>
      <c r="B791" s="1">
        <f t="shared" ca="1" si="37"/>
        <v>44461.849696072786</v>
      </c>
      <c r="C791">
        <f t="shared" si="38"/>
        <v>47</v>
      </c>
    </row>
    <row r="792" spans="1:3" ht="14.45" x14ac:dyDescent="0.35">
      <c r="A792" t="str">
        <f t="shared" ca="1" si="36"/>
        <v>Référence 1926</v>
      </c>
      <c r="B792" s="1">
        <f t="shared" ca="1" si="37"/>
        <v>49211.147937223715</v>
      </c>
      <c r="C792">
        <f t="shared" si="38"/>
        <v>27</v>
      </c>
    </row>
    <row r="793" spans="1:3" ht="14.45" x14ac:dyDescent="0.35">
      <c r="A793" t="str">
        <f t="shared" ca="1" si="36"/>
        <v>Référence 217</v>
      </c>
      <c r="B793" s="1">
        <f t="shared" ca="1" si="37"/>
        <v>66594.791390953265</v>
      </c>
      <c r="C793">
        <f t="shared" si="38"/>
        <v>7</v>
      </c>
    </row>
    <row r="794" spans="1:3" ht="14.45" x14ac:dyDescent="0.35">
      <c r="A794" t="str">
        <f t="shared" ca="1" si="36"/>
        <v>Référence 2622</v>
      </c>
      <c r="B794" s="1">
        <f t="shared" ca="1" si="37"/>
        <v>69767.733184116922</v>
      </c>
      <c r="C794">
        <f t="shared" si="38"/>
        <v>36</v>
      </c>
    </row>
    <row r="795" spans="1:3" ht="14.45" x14ac:dyDescent="0.35">
      <c r="A795" t="str">
        <f t="shared" ca="1" si="36"/>
        <v>Référence 3865</v>
      </c>
      <c r="B795" s="1">
        <f t="shared" ca="1" si="37"/>
        <v>66770.18291170006</v>
      </c>
      <c r="C795">
        <f t="shared" si="38"/>
        <v>16</v>
      </c>
    </row>
    <row r="796" spans="1:3" ht="14.45" x14ac:dyDescent="0.35">
      <c r="A796" t="str">
        <f t="shared" ca="1" si="36"/>
        <v>Référence 384</v>
      </c>
      <c r="B796" s="1">
        <f t="shared" ca="1" si="37"/>
        <v>73264.429237195174</v>
      </c>
      <c r="C796">
        <f t="shared" si="38"/>
        <v>45</v>
      </c>
    </row>
    <row r="797" spans="1:3" ht="14.45" x14ac:dyDescent="0.35">
      <c r="A797" t="str">
        <f t="shared" ca="1" si="36"/>
        <v>Référence 4476</v>
      </c>
      <c r="B797" s="1">
        <f t="shared" ca="1" si="37"/>
        <v>46690.865623545833</v>
      </c>
      <c r="C797">
        <f t="shared" si="38"/>
        <v>25</v>
      </c>
    </row>
    <row r="798" spans="1:3" ht="14.45" x14ac:dyDescent="0.35">
      <c r="A798" t="str">
        <f t="shared" ca="1" si="36"/>
        <v>Référence 1501</v>
      </c>
      <c r="B798" s="1">
        <f t="shared" ca="1" si="37"/>
        <v>41414.116798129886</v>
      </c>
      <c r="C798">
        <f t="shared" si="38"/>
        <v>5</v>
      </c>
    </row>
    <row r="799" spans="1:3" ht="14.45" x14ac:dyDescent="0.35">
      <c r="A799" t="str">
        <f t="shared" ca="1" si="36"/>
        <v>Référence 1961</v>
      </c>
      <c r="B799" s="1">
        <f t="shared" ca="1" si="37"/>
        <v>76549.465712356177</v>
      </c>
      <c r="C799">
        <f t="shared" si="38"/>
        <v>34</v>
      </c>
    </row>
    <row r="800" spans="1:3" ht="14.45" x14ac:dyDescent="0.35">
      <c r="A800" t="str">
        <f t="shared" ca="1" si="36"/>
        <v>Référence 4851</v>
      </c>
      <c r="B800" s="1">
        <f t="shared" ca="1" si="37"/>
        <v>71134.381164249673</v>
      </c>
      <c r="C800">
        <f t="shared" si="38"/>
        <v>14</v>
      </c>
    </row>
    <row r="801" spans="1:3" ht="14.45" x14ac:dyDescent="0.35">
      <c r="A801" t="str">
        <f t="shared" ca="1" si="36"/>
        <v>Référence 2050</v>
      </c>
      <c r="B801" s="1">
        <f t="shared" ca="1" si="37"/>
        <v>69256.505205680907</v>
      </c>
      <c r="C801">
        <f t="shared" si="38"/>
        <v>43</v>
      </c>
    </row>
    <row r="802" spans="1:3" ht="14.45" x14ac:dyDescent="0.35">
      <c r="A802" t="str">
        <f t="shared" ca="1" si="36"/>
        <v>Référence 2504</v>
      </c>
      <c r="B802" s="1">
        <f t="shared" ca="1" si="37"/>
        <v>53789.795623976308</v>
      </c>
      <c r="C802">
        <f t="shared" si="38"/>
        <v>23</v>
      </c>
    </row>
    <row r="803" spans="1:3" ht="14.45" x14ac:dyDescent="0.35">
      <c r="A803" t="str">
        <f t="shared" ca="1" si="36"/>
        <v>Référence 230</v>
      </c>
      <c r="B803" s="1">
        <f t="shared" ca="1" si="37"/>
        <v>67330.473310752684</v>
      </c>
      <c r="C803">
        <f t="shared" si="38"/>
        <v>3</v>
      </c>
    </row>
    <row r="804" spans="1:3" ht="14.45" x14ac:dyDescent="0.35">
      <c r="A804" t="str">
        <f t="shared" ca="1" si="36"/>
        <v>Référence 4648</v>
      </c>
      <c r="B804" s="1">
        <f t="shared" ca="1" si="37"/>
        <v>65125.141631065548</v>
      </c>
      <c r="C804">
        <f t="shared" si="38"/>
        <v>32</v>
      </c>
    </row>
    <row r="805" spans="1:3" ht="14.45" x14ac:dyDescent="0.35">
      <c r="A805" t="str">
        <f t="shared" ca="1" si="36"/>
        <v>Référence 3887</v>
      </c>
      <c r="B805" s="1">
        <f t="shared" ca="1" si="37"/>
        <v>44187.185008845532</v>
      </c>
      <c r="C805">
        <f t="shared" si="38"/>
        <v>12</v>
      </c>
    </row>
    <row r="806" spans="1:3" ht="14.45" x14ac:dyDescent="0.35">
      <c r="A806" t="str">
        <f t="shared" ca="1" si="36"/>
        <v>Référence 638</v>
      </c>
      <c r="B806" s="1">
        <f t="shared" ca="1" si="37"/>
        <v>78773.321597972375</v>
      </c>
      <c r="C806">
        <f t="shared" si="38"/>
        <v>41</v>
      </c>
    </row>
    <row r="807" spans="1:3" ht="14.45" x14ac:dyDescent="0.35">
      <c r="A807" t="str">
        <f t="shared" ca="1" si="36"/>
        <v>Référence 4372</v>
      </c>
      <c r="B807" s="1">
        <f t="shared" ca="1" si="37"/>
        <v>62599.340020328818</v>
      </c>
      <c r="C807">
        <f t="shared" si="38"/>
        <v>21</v>
      </c>
    </row>
    <row r="808" spans="1:3" ht="14.45" x14ac:dyDescent="0.35">
      <c r="A808" t="str">
        <f t="shared" ca="1" si="36"/>
        <v>Référence 3600</v>
      </c>
      <c r="B808" s="1">
        <f t="shared" ca="1" si="37"/>
        <v>72121.8221815867</v>
      </c>
      <c r="C808">
        <f t="shared" si="38"/>
        <v>1</v>
      </c>
    </row>
    <row r="809" spans="1:3" ht="14.45" x14ac:dyDescent="0.35">
      <c r="A809" t="str">
        <f t="shared" ca="1" si="36"/>
        <v>Référence 4502</v>
      </c>
      <c r="B809" s="1">
        <f t="shared" ca="1" si="37"/>
        <v>77265.3289717609</v>
      </c>
      <c r="C809">
        <f t="shared" si="38"/>
        <v>30</v>
      </c>
    </row>
    <row r="810" spans="1:3" ht="14.45" x14ac:dyDescent="0.35">
      <c r="A810" t="str">
        <f t="shared" ca="1" si="36"/>
        <v>Référence 3598</v>
      </c>
      <c r="B810" s="1">
        <f t="shared" ca="1" si="37"/>
        <v>62487.537348002443</v>
      </c>
      <c r="C810">
        <f t="shared" si="38"/>
        <v>10</v>
      </c>
    </row>
    <row r="811" spans="1:3" ht="14.45" x14ac:dyDescent="0.35">
      <c r="A811" t="str">
        <f t="shared" ca="1" si="36"/>
        <v>Référence 567</v>
      </c>
      <c r="B811" s="1">
        <f t="shared" ca="1" si="37"/>
        <v>80715.476045722506</v>
      </c>
      <c r="C811">
        <f t="shared" si="38"/>
        <v>39</v>
      </c>
    </row>
    <row r="812" spans="1:3" ht="14.45" x14ac:dyDescent="0.35">
      <c r="A812" t="str">
        <f t="shared" ca="1" si="36"/>
        <v>Référence 38</v>
      </c>
      <c r="B812" s="1">
        <f t="shared" ca="1" si="37"/>
        <v>67825.920745076495</v>
      </c>
      <c r="C812">
        <f t="shared" si="38"/>
        <v>19</v>
      </c>
    </row>
    <row r="813" spans="1:3" ht="14.45" x14ac:dyDescent="0.35">
      <c r="A813" t="str">
        <f t="shared" ca="1" si="36"/>
        <v>Référence 220</v>
      </c>
      <c r="B813" s="1">
        <f t="shared" ca="1" si="37"/>
        <v>54326.740703772441</v>
      </c>
      <c r="C813">
        <f t="shared" si="38"/>
        <v>48</v>
      </c>
    </row>
    <row r="814" spans="1:3" ht="14.45" x14ac:dyDescent="0.35">
      <c r="A814" t="str">
        <f t="shared" ca="1" si="36"/>
        <v>Référence 4252</v>
      </c>
      <c r="B814" s="1">
        <f t="shared" ca="1" si="37"/>
        <v>67981.093606908296</v>
      </c>
      <c r="C814">
        <f t="shared" si="38"/>
        <v>28</v>
      </c>
    </row>
    <row r="815" spans="1:3" ht="14.45" x14ac:dyDescent="0.35">
      <c r="A815" t="str">
        <f t="shared" ca="1" si="36"/>
        <v>Référence 2463</v>
      </c>
      <c r="B815" s="1">
        <f t="shared" ca="1" si="37"/>
        <v>80991.553581155429</v>
      </c>
      <c r="C815">
        <f t="shared" si="38"/>
        <v>8</v>
      </c>
    </row>
    <row r="816" spans="1:3" ht="14.45" x14ac:dyDescent="0.35">
      <c r="A816" t="str">
        <f t="shared" ca="1" si="36"/>
        <v>Référence 4547</v>
      </c>
      <c r="B816" s="1">
        <f t="shared" ca="1" si="37"/>
        <v>40902.082489493943</v>
      </c>
      <c r="C816">
        <f t="shared" si="38"/>
        <v>37</v>
      </c>
    </row>
    <row r="817" spans="1:3" ht="14.45" x14ac:dyDescent="0.35">
      <c r="A817" t="str">
        <f t="shared" ca="1" si="36"/>
        <v>Référence 1075</v>
      </c>
      <c r="B817" s="1">
        <f t="shared" ca="1" si="37"/>
        <v>71065.7644290834</v>
      </c>
      <c r="C817">
        <f t="shared" si="38"/>
        <v>17</v>
      </c>
    </row>
    <row r="818" spans="1:3" ht="14.45" x14ac:dyDescent="0.35">
      <c r="A818" t="str">
        <f t="shared" ca="1" si="36"/>
        <v>Référence 122</v>
      </c>
      <c r="B818" s="1">
        <f t="shared" ca="1" si="37"/>
        <v>71893.090090101861</v>
      </c>
      <c r="C818">
        <f t="shared" si="38"/>
        <v>46</v>
      </c>
    </row>
    <row r="819" spans="1:3" ht="14.45" x14ac:dyDescent="0.35">
      <c r="A819" t="str">
        <f t="shared" ca="1" si="36"/>
        <v>Référence 4432</v>
      </c>
      <c r="B819" s="1">
        <f t="shared" ca="1" si="37"/>
        <v>58493.513695900081</v>
      </c>
      <c r="C819">
        <f t="shared" si="38"/>
        <v>26</v>
      </c>
    </row>
    <row r="820" spans="1:3" ht="14.45" x14ac:dyDescent="0.35">
      <c r="A820" t="str">
        <f t="shared" ca="1" si="36"/>
        <v>Référence 1153</v>
      </c>
      <c r="B820" s="1">
        <f t="shared" ca="1" si="37"/>
        <v>46609.247545472143</v>
      </c>
      <c r="C820">
        <f t="shared" si="38"/>
        <v>6</v>
      </c>
    </row>
    <row r="821" spans="1:3" ht="14.45" x14ac:dyDescent="0.35">
      <c r="A821" t="str">
        <f t="shared" ca="1" si="36"/>
        <v>Référence 3038</v>
      </c>
      <c r="B821" s="1">
        <f t="shared" ca="1" si="37"/>
        <v>51956.09487785324</v>
      </c>
      <c r="C821">
        <f t="shared" si="38"/>
        <v>35</v>
      </c>
    </row>
    <row r="822" spans="1:3" ht="14.45" x14ac:dyDescent="0.35">
      <c r="A822" t="str">
        <f t="shared" ca="1" si="36"/>
        <v>Référence 1490</v>
      </c>
      <c r="B822" s="1">
        <f t="shared" ca="1" si="37"/>
        <v>45601.952040116637</v>
      </c>
      <c r="C822">
        <f t="shared" si="38"/>
        <v>15</v>
      </c>
    </row>
    <row r="823" spans="1:3" ht="14.45" x14ac:dyDescent="0.35">
      <c r="A823" t="str">
        <f t="shared" ca="1" si="36"/>
        <v>Référence 1947</v>
      </c>
      <c r="B823" s="1">
        <f t="shared" ca="1" si="37"/>
        <v>54778.966548171353</v>
      </c>
      <c r="C823">
        <f t="shared" si="38"/>
        <v>44</v>
      </c>
    </row>
    <row r="824" spans="1:3" ht="14.45" x14ac:dyDescent="0.35">
      <c r="A824" t="str">
        <f t="shared" ca="1" si="36"/>
        <v>Référence 2060</v>
      </c>
      <c r="B824" s="1">
        <f t="shared" ca="1" si="37"/>
        <v>60618.586334179665</v>
      </c>
      <c r="C824">
        <f t="shared" si="38"/>
        <v>24</v>
      </c>
    </row>
    <row r="825" spans="1:3" ht="14.45" x14ac:dyDescent="0.35">
      <c r="A825" t="str">
        <f t="shared" ca="1" si="36"/>
        <v>Référence 4462</v>
      </c>
      <c r="B825" s="1">
        <f t="shared" ca="1" si="37"/>
        <v>57497.083665599872</v>
      </c>
      <c r="C825">
        <f t="shared" si="38"/>
        <v>4</v>
      </c>
    </row>
    <row r="826" spans="1:3" ht="14.45" x14ac:dyDescent="0.35">
      <c r="A826" t="str">
        <f t="shared" ca="1" si="36"/>
        <v>Référence 487</v>
      </c>
      <c r="B826" s="1">
        <f t="shared" ca="1" si="37"/>
        <v>77730.515754814754</v>
      </c>
      <c r="C826">
        <f t="shared" si="38"/>
        <v>33</v>
      </c>
    </row>
    <row r="827" spans="1:3" ht="14.45" x14ac:dyDescent="0.35">
      <c r="A827" t="str">
        <f t="shared" ca="1" si="36"/>
        <v>Référence 3923</v>
      </c>
      <c r="B827" s="1">
        <f t="shared" ca="1" si="37"/>
        <v>79261.692186671178</v>
      </c>
      <c r="C827">
        <f t="shared" si="38"/>
        <v>13</v>
      </c>
    </row>
    <row r="828" spans="1:3" ht="14.45" x14ac:dyDescent="0.35">
      <c r="A828" t="str">
        <f t="shared" ca="1" si="36"/>
        <v>Référence 265</v>
      </c>
      <c r="B828" s="1">
        <f t="shared" ca="1" si="37"/>
        <v>63044.185491368742</v>
      </c>
      <c r="C828">
        <f t="shared" si="38"/>
        <v>42</v>
      </c>
    </row>
    <row r="829" spans="1:3" ht="14.45" x14ac:dyDescent="0.35">
      <c r="A829" t="str">
        <f t="shared" ca="1" si="36"/>
        <v>Référence 1402</v>
      </c>
      <c r="B829" s="1">
        <f t="shared" ca="1" si="37"/>
        <v>62550.657657672455</v>
      </c>
      <c r="C829">
        <f t="shared" si="38"/>
        <v>22</v>
      </c>
    </row>
    <row r="830" spans="1:3" ht="14.45" x14ac:dyDescent="0.35">
      <c r="A830" t="str">
        <f t="shared" ca="1" si="36"/>
        <v>Référence 1377</v>
      </c>
      <c r="B830" s="1">
        <f t="shared" ca="1" si="37"/>
        <v>82518.2198349315</v>
      </c>
      <c r="C830">
        <f t="shared" si="38"/>
        <v>2</v>
      </c>
    </row>
    <row r="831" spans="1:3" ht="14.45" x14ac:dyDescent="0.35">
      <c r="A831" t="str">
        <f t="shared" ca="1" si="36"/>
        <v>Référence 3835</v>
      </c>
      <c r="B831" s="1">
        <f t="shared" ca="1" si="37"/>
        <v>70251.542231464628</v>
      </c>
      <c r="C831">
        <f t="shared" si="38"/>
        <v>31</v>
      </c>
    </row>
    <row r="832" spans="1:3" ht="14.45" x14ac:dyDescent="0.35">
      <c r="A832" t="str">
        <f t="shared" ca="1" si="36"/>
        <v>Référence 4817</v>
      </c>
      <c r="B832" s="1">
        <f t="shared" ca="1" si="37"/>
        <v>68901.58693857117</v>
      </c>
      <c r="C832">
        <f t="shared" si="38"/>
        <v>11</v>
      </c>
    </row>
    <row r="833" spans="1:3" ht="14.45" x14ac:dyDescent="0.35">
      <c r="A833" t="str">
        <f t="shared" ca="1" si="36"/>
        <v>Référence 2123</v>
      </c>
      <c r="B833" s="1">
        <f t="shared" ca="1" si="37"/>
        <v>43360.778847387672</v>
      </c>
      <c r="C833">
        <f t="shared" si="38"/>
        <v>40</v>
      </c>
    </row>
    <row r="834" spans="1:3" ht="14.45" x14ac:dyDescent="0.35">
      <c r="A834" t="str">
        <f t="shared" ca="1" si="36"/>
        <v>Référence 837</v>
      </c>
      <c r="B834" s="1">
        <f t="shared" ca="1" si="37"/>
        <v>73620.000125178383</v>
      </c>
      <c r="C834">
        <f t="shared" si="38"/>
        <v>20</v>
      </c>
    </row>
    <row r="835" spans="1:3" ht="14.45" x14ac:dyDescent="0.35">
      <c r="A835" t="str">
        <f t="shared" ref="A835:A898" ca="1" si="39">"Référence " &amp; ROUND(5000*RAND(),0)</f>
        <v>Référence 1606</v>
      </c>
      <c r="B835" s="1">
        <f t="shared" ref="B835:B898" ca="1" si="40" xml:space="preserve"> ROW()*(1+RAND())*50</f>
        <v>75340.241754488205</v>
      </c>
      <c r="C835">
        <f t="shared" ref="C835:C898" si="41">MOD((5000-ROW())*20,49)</f>
        <v>0</v>
      </c>
    </row>
    <row r="836" spans="1:3" ht="14.45" x14ac:dyDescent="0.35">
      <c r="A836" t="str">
        <f t="shared" ca="1" si="39"/>
        <v>Référence 229</v>
      </c>
      <c r="B836" s="1">
        <f t="shared" ca="1" si="40"/>
        <v>43238.091831926446</v>
      </c>
      <c r="C836">
        <f t="shared" si="41"/>
        <v>29</v>
      </c>
    </row>
    <row r="837" spans="1:3" ht="14.45" x14ac:dyDescent="0.35">
      <c r="A837" t="str">
        <f t="shared" ca="1" si="39"/>
        <v>Référence 1731</v>
      </c>
      <c r="B837" s="1">
        <f t="shared" ca="1" si="40"/>
        <v>43786.32526345201</v>
      </c>
      <c r="C837">
        <f t="shared" si="41"/>
        <v>9</v>
      </c>
    </row>
    <row r="838" spans="1:3" ht="14.45" x14ac:dyDescent="0.35">
      <c r="A838" t="str">
        <f t="shared" ca="1" si="39"/>
        <v>Référence 4593</v>
      </c>
      <c r="B838" s="1">
        <f t="shared" ca="1" si="40"/>
        <v>83564.995645680319</v>
      </c>
      <c r="C838">
        <f t="shared" si="41"/>
        <v>38</v>
      </c>
    </row>
    <row r="839" spans="1:3" ht="14.45" x14ac:dyDescent="0.35">
      <c r="A839" t="str">
        <f t="shared" ca="1" si="39"/>
        <v>Référence 1306</v>
      </c>
      <c r="B839" s="1">
        <f t="shared" ca="1" si="40"/>
        <v>47305.550437566395</v>
      </c>
      <c r="C839">
        <f t="shared" si="41"/>
        <v>18</v>
      </c>
    </row>
    <row r="840" spans="1:3" ht="14.45" x14ac:dyDescent="0.35">
      <c r="A840" t="str">
        <f t="shared" ca="1" si="39"/>
        <v>Référence 2690</v>
      </c>
      <c r="B840" s="1">
        <f t="shared" ca="1" si="40"/>
        <v>55948.924896802419</v>
      </c>
      <c r="C840">
        <f t="shared" si="41"/>
        <v>47</v>
      </c>
    </row>
    <row r="841" spans="1:3" ht="14.45" x14ac:dyDescent="0.35">
      <c r="A841" t="str">
        <f t="shared" ca="1" si="39"/>
        <v>Référence 834</v>
      </c>
      <c r="B841" s="1">
        <f t="shared" ca="1" si="40"/>
        <v>65407.709200313999</v>
      </c>
      <c r="C841">
        <f t="shared" si="41"/>
        <v>27</v>
      </c>
    </row>
    <row r="842" spans="1:3" ht="14.45" x14ac:dyDescent="0.35">
      <c r="A842" t="str">
        <f t="shared" ca="1" si="39"/>
        <v>Référence 1667</v>
      </c>
      <c r="B842" s="1">
        <f t="shared" ca="1" si="40"/>
        <v>48515.470046411516</v>
      </c>
      <c r="C842">
        <f t="shared" si="41"/>
        <v>7</v>
      </c>
    </row>
    <row r="843" spans="1:3" ht="14.45" x14ac:dyDescent="0.35">
      <c r="A843" t="str">
        <f t="shared" ca="1" si="39"/>
        <v>Référence 1703</v>
      </c>
      <c r="B843" s="1">
        <f t="shared" ca="1" si="40"/>
        <v>76030.373643862084</v>
      </c>
      <c r="C843">
        <f t="shared" si="41"/>
        <v>36</v>
      </c>
    </row>
    <row r="844" spans="1:3" ht="14.45" x14ac:dyDescent="0.35">
      <c r="A844" t="str">
        <f t="shared" ca="1" si="39"/>
        <v>Référence 2339</v>
      </c>
      <c r="B844" s="1">
        <f t="shared" ca="1" si="40"/>
        <v>57514.467892234607</v>
      </c>
      <c r="C844">
        <f t="shared" si="41"/>
        <v>16</v>
      </c>
    </row>
    <row r="845" spans="1:3" ht="14.45" x14ac:dyDescent="0.35">
      <c r="A845" t="str">
        <f t="shared" ca="1" si="39"/>
        <v>Référence 1968</v>
      </c>
      <c r="B845" s="1">
        <f t="shared" ca="1" si="40"/>
        <v>50292.282297531005</v>
      </c>
      <c r="C845">
        <f t="shared" si="41"/>
        <v>45</v>
      </c>
    </row>
    <row r="846" spans="1:3" ht="14.45" x14ac:dyDescent="0.35">
      <c r="A846" t="str">
        <f t="shared" ca="1" si="39"/>
        <v>Référence 1871</v>
      </c>
      <c r="B846" s="1">
        <f t="shared" ca="1" si="40"/>
        <v>63969.453800699535</v>
      </c>
      <c r="C846">
        <f t="shared" si="41"/>
        <v>25</v>
      </c>
    </row>
    <row r="847" spans="1:3" ht="14.45" x14ac:dyDescent="0.35">
      <c r="A847" t="str">
        <f t="shared" ca="1" si="39"/>
        <v>Référence 457</v>
      </c>
      <c r="B847" s="1">
        <f t="shared" ca="1" si="40"/>
        <v>81040.704370106992</v>
      </c>
      <c r="C847">
        <f t="shared" si="41"/>
        <v>5</v>
      </c>
    </row>
    <row r="848" spans="1:3" ht="14.45" x14ac:dyDescent="0.35">
      <c r="A848" t="str">
        <f t="shared" ca="1" si="39"/>
        <v>Référence 1434</v>
      </c>
      <c r="B848" s="1">
        <f t="shared" ca="1" si="40"/>
        <v>79023.491165297179</v>
      </c>
      <c r="C848">
        <f t="shared" si="41"/>
        <v>34</v>
      </c>
    </row>
    <row r="849" spans="1:3" ht="14.45" x14ac:dyDescent="0.35">
      <c r="A849" t="str">
        <f t="shared" ca="1" si="39"/>
        <v>Référence 2964</v>
      </c>
      <c r="B849" s="1">
        <f t="shared" ca="1" si="40"/>
        <v>78432.910686188465</v>
      </c>
      <c r="C849">
        <f t="shared" si="41"/>
        <v>14</v>
      </c>
    </row>
    <row r="850" spans="1:3" ht="14.45" x14ac:dyDescent="0.35">
      <c r="A850" t="str">
        <f t="shared" ca="1" si="39"/>
        <v>Référence 2000</v>
      </c>
      <c r="B850" s="1">
        <f t="shared" ca="1" si="40"/>
        <v>52975.296961029278</v>
      </c>
      <c r="C850">
        <f t="shared" si="41"/>
        <v>43</v>
      </c>
    </row>
    <row r="851" spans="1:3" ht="14.45" x14ac:dyDescent="0.35">
      <c r="A851" t="str">
        <f t="shared" ca="1" si="39"/>
        <v>Référence 1654</v>
      </c>
      <c r="B851" s="1">
        <f t="shared" ca="1" si="40"/>
        <v>82851.388466357414</v>
      </c>
      <c r="C851">
        <f t="shared" si="41"/>
        <v>23</v>
      </c>
    </row>
    <row r="852" spans="1:3" ht="14.45" x14ac:dyDescent="0.35">
      <c r="A852" t="str">
        <f t="shared" ca="1" si="39"/>
        <v>Référence 2338</v>
      </c>
      <c r="B852" s="1">
        <f t="shared" ca="1" si="40"/>
        <v>45440.893004015765</v>
      </c>
      <c r="C852">
        <f t="shared" si="41"/>
        <v>3</v>
      </c>
    </row>
    <row r="853" spans="1:3" ht="14.45" x14ac:dyDescent="0.35">
      <c r="A853" t="str">
        <f t="shared" ca="1" si="39"/>
        <v>Référence 1659</v>
      </c>
      <c r="B853" s="1">
        <f t="shared" ca="1" si="40"/>
        <v>51814.149291947171</v>
      </c>
      <c r="C853">
        <f t="shared" si="41"/>
        <v>32</v>
      </c>
    </row>
    <row r="854" spans="1:3" ht="14.45" x14ac:dyDescent="0.35">
      <c r="A854" t="str">
        <f t="shared" ca="1" si="39"/>
        <v>Référence 1712</v>
      </c>
      <c r="B854" s="1">
        <f t="shared" ca="1" si="40"/>
        <v>78700.167542502473</v>
      </c>
      <c r="C854">
        <f t="shared" si="41"/>
        <v>12</v>
      </c>
    </row>
    <row r="855" spans="1:3" ht="14.45" x14ac:dyDescent="0.35">
      <c r="A855" t="str">
        <f t="shared" ca="1" si="39"/>
        <v>Référence 4274</v>
      </c>
      <c r="B855" s="1">
        <f t="shared" ca="1" si="40"/>
        <v>66300.946843462938</v>
      </c>
      <c r="C855">
        <f t="shared" si="41"/>
        <v>41</v>
      </c>
    </row>
    <row r="856" spans="1:3" ht="14.45" x14ac:dyDescent="0.35">
      <c r="A856" t="str">
        <f t="shared" ca="1" si="39"/>
        <v>Référence 3003</v>
      </c>
      <c r="B856" s="1">
        <f t="shared" ca="1" si="40"/>
        <v>68526.275082427528</v>
      </c>
      <c r="C856">
        <f t="shared" si="41"/>
        <v>21</v>
      </c>
    </row>
    <row r="857" spans="1:3" ht="14.45" x14ac:dyDescent="0.35">
      <c r="A857" t="str">
        <f t="shared" ca="1" si="39"/>
        <v>Référence 185</v>
      </c>
      <c r="B857" s="1">
        <f t="shared" ca="1" si="40"/>
        <v>47753.187209426258</v>
      </c>
      <c r="C857">
        <f t="shared" si="41"/>
        <v>1</v>
      </c>
    </row>
    <row r="858" spans="1:3" ht="14.45" x14ac:dyDescent="0.35">
      <c r="A858" t="str">
        <f t="shared" ca="1" si="39"/>
        <v>Référence 1325</v>
      </c>
      <c r="B858" s="1">
        <f t="shared" ca="1" si="40"/>
        <v>77324.879800408424</v>
      </c>
      <c r="C858">
        <f t="shared" si="41"/>
        <v>30</v>
      </c>
    </row>
    <row r="859" spans="1:3" ht="14.45" x14ac:dyDescent="0.35">
      <c r="A859" t="str">
        <f t="shared" ca="1" si="39"/>
        <v>Référence 3280</v>
      </c>
      <c r="B859" s="1">
        <f t="shared" ca="1" si="40"/>
        <v>53327.069763680083</v>
      </c>
      <c r="C859">
        <f t="shared" si="41"/>
        <v>10</v>
      </c>
    </row>
    <row r="860" spans="1:3" ht="14.45" x14ac:dyDescent="0.35">
      <c r="A860" t="str">
        <f t="shared" ca="1" si="39"/>
        <v>Référence 4510</v>
      </c>
      <c r="B860" s="1">
        <f t="shared" ca="1" si="40"/>
        <v>70398.146960834143</v>
      </c>
      <c r="C860">
        <f t="shared" si="41"/>
        <v>39</v>
      </c>
    </row>
    <row r="861" spans="1:3" ht="14.45" x14ac:dyDescent="0.35">
      <c r="A861" t="str">
        <f t="shared" ca="1" si="39"/>
        <v>Référence 4785</v>
      </c>
      <c r="B861" s="1">
        <f t="shared" ca="1" si="40"/>
        <v>50354.85015821147</v>
      </c>
      <c r="C861">
        <f t="shared" si="41"/>
        <v>19</v>
      </c>
    </row>
    <row r="862" spans="1:3" ht="14.45" x14ac:dyDescent="0.35">
      <c r="A862" t="str">
        <f t="shared" ca="1" si="39"/>
        <v>Référence 4537</v>
      </c>
      <c r="B862" s="1">
        <f t="shared" ca="1" si="40"/>
        <v>60309.972475097027</v>
      </c>
      <c r="C862">
        <f t="shared" si="41"/>
        <v>48</v>
      </c>
    </row>
    <row r="863" spans="1:3" ht="14.45" x14ac:dyDescent="0.35">
      <c r="A863" t="str">
        <f t="shared" ca="1" si="39"/>
        <v>Référence 1855</v>
      </c>
      <c r="B863" s="1">
        <f t="shared" ca="1" si="40"/>
        <v>76249.610419319477</v>
      </c>
      <c r="C863">
        <f t="shared" si="41"/>
        <v>28</v>
      </c>
    </row>
    <row r="864" spans="1:3" ht="14.45" x14ac:dyDescent="0.35">
      <c r="A864" t="str">
        <f t="shared" ca="1" si="39"/>
        <v>Référence 5000</v>
      </c>
      <c r="B864" s="1">
        <f t="shared" ca="1" si="40"/>
        <v>50783.133079922496</v>
      </c>
      <c r="C864">
        <f t="shared" si="41"/>
        <v>8</v>
      </c>
    </row>
    <row r="865" spans="1:3" ht="14.45" x14ac:dyDescent="0.35">
      <c r="A865" t="str">
        <f t="shared" ca="1" si="39"/>
        <v>Référence 1668</v>
      </c>
      <c r="B865" s="1">
        <f t="shared" ca="1" si="40"/>
        <v>55786.467630889616</v>
      </c>
      <c r="C865">
        <f t="shared" si="41"/>
        <v>37</v>
      </c>
    </row>
    <row r="866" spans="1:3" ht="14.45" x14ac:dyDescent="0.35">
      <c r="A866" t="str">
        <f t="shared" ca="1" si="39"/>
        <v>Référence 296</v>
      </c>
      <c r="B866" s="1">
        <f t="shared" ca="1" si="40"/>
        <v>59122.666377291258</v>
      </c>
      <c r="C866">
        <f t="shared" si="41"/>
        <v>17</v>
      </c>
    </row>
    <row r="867" spans="1:3" ht="14.45" x14ac:dyDescent="0.35">
      <c r="A867" t="str">
        <f t="shared" ca="1" si="39"/>
        <v>Référence 4137</v>
      </c>
      <c r="B867" s="1">
        <f t="shared" ca="1" si="40"/>
        <v>58785.349244315716</v>
      </c>
      <c r="C867">
        <f t="shared" si="41"/>
        <v>46</v>
      </c>
    </row>
    <row r="868" spans="1:3" ht="14.45" x14ac:dyDescent="0.35">
      <c r="A868" t="str">
        <f t="shared" ca="1" si="39"/>
        <v>Référence 2336</v>
      </c>
      <c r="B868" s="1">
        <f t="shared" ca="1" si="40"/>
        <v>47495.692335335931</v>
      </c>
      <c r="C868">
        <f t="shared" si="41"/>
        <v>26</v>
      </c>
    </row>
    <row r="869" spans="1:3" ht="14.45" x14ac:dyDescent="0.35">
      <c r="A869" t="str">
        <f t="shared" ca="1" si="39"/>
        <v>Référence 226</v>
      </c>
      <c r="B869" s="1">
        <f t="shared" ca="1" si="40"/>
        <v>82234.624430172902</v>
      </c>
      <c r="C869">
        <f t="shared" si="41"/>
        <v>6</v>
      </c>
    </row>
    <row r="870" spans="1:3" ht="14.45" x14ac:dyDescent="0.35">
      <c r="A870" t="str">
        <f t="shared" ca="1" si="39"/>
        <v>Référence 3459</v>
      </c>
      <c r="B870" s="1">
        <f t="shared" ca="1" si="40"/>
        <v>47025.778251865522</v>
      </c>
      <c r="C870">
        <f t="shared" si="41"/>
        <v>35</v>
      </c>
    </row>
    <row r="871" spans="1:3" ht="14.45" x14ac:dyDescent="0.35">
      <c r="A871" t="str">
        <f t="shared" ca="1" si="39"/>
        <v>Référence 1591</v>
      </c>
      <c r="B871" s="1">
        <f t="shared" ca="1" si="40"/>
        <v>73211.757914881513</v>
      </c>
      <c r="C871">
        <f t="shared" si="41"/>
        <v>15</v>
      </c>
    </row>
    <row r="872" spans="1:3" ht="14.45" x14ac:dyDescent="0.35">
      <c r="A872" t="str">
        <f t="shared" ca="1" si="39"/>
        <v>Référence 866</v>
      </c>
      <c r="B872" s="1">
        <f t="shared" ca="1" si="40"/>
        <v>68683.843024975504</v>
      </c>
      <c r="C872">
        <f t="shared" si="41"/>
        <v>44</v>
      </c>
    </row>
    <row r="873" spans="1:3" ht="14.45" x14ac:dyDescent="0.35">
      <c r="A873" t="str">
        <f t="shared" ca="1" si="39"/>
        <v>Référence 4430</v>
      </c>
      <c r="B873" s="1">
        <f t="shared" ca="1" si="40"/>
        <v>67480.6717645225</v>
      </c>
      <c r="C873">
        <f t="shared" si="41"/>
        <v>24</v>
      </c>
    </row>
    <row r="874" spans="1:3" ht="14.45" x14ac:dyDescent="0.35">
      <c r="A874" t="str">
        <f t="shared" ca="1" si="39"/>
        <v>Référence 4878</v>
      </c>
      <c r="B874" s="1">
        <f t="shared" ca="1" si="40"/>
        <v>57732.041780771928</v>
      </c>
      <c r="C874">
        <f t="shared" si="41"/>
        <v>4</v>
      </c>
    </row>
    <row r="875" spans="1:3" ht="14.45" x14ac:dyDescent="0.35">
      <c r="A875" t="str">
        <f t="shared" ca="1" si="39"/>
        <v>Référence 4742</v>
      </c>
      <c r="B875" s="1">
        <f t="shared" ca="1" si="40"/>
        <v>87292.47041429246</v>
      </c>
      <c r="C875">
        <f t="shared" si="41"/>
        <v>33</v>
      </c>
    </row>
    <row r="876" spans="1:3" ht="14.45" x14ac:dyDescent="0.35">
      <c r="A876" t="str">
        <f t="shared" ca="1" si="39"/>
        <v>Référence 1527</v>
      </c>
      <c r="B876" s="1">
        <f t="shared" ca="1" si="40"/>
        <v>79458.149183503716</v>
      </c>
      <c r="C876">
        <f t="shared" si="41"/>
        <v>13</v>
      </c>
    </row>
    <row r="877" spans="1:3" ht="14.45" x14ac:dyDescent="0.35">
      <c r="A877" t="str">
        <f t="shared" ca="1" si="39"/>
        <v>Référence 4513</v>
      </c>
      <c r="B877" s="1">
        <f t="shared" ca="1" si="40"/>
        <v>84373.298384405411</v>
      </c>
      <c r="C877">
        <f t="shared" si="41"/>
        <v>42</v>
      </c>
    </row>
    <row r="878" spans="1:3" ht="14.45" x14ac:dyDescent="0.35">
      <c r="A878" t="str">
        <f t="shared" ca="1" si="39"/>
        <v>Référence 3548</v>
      </c>
      <c r="B878" s="1">
        <f t="shared" ca="1" si="40"/>
        <v>67899.278838736078</v>
      </c>
      <c r="C878">
        <f t="shared" si="41"/>
        <v>22</v>
      </c>
    </row>
    <row r="879" spans="1:3" ht="14.45" x14ac:dyDescent="0.35">
      <c r="A879" t="str">
        <f t="shared" ca="1" si="39"/>
        <v>Référence 1714</v>
      </c>
      <c r="B879" s="1">
        <f t="shared" ca="1" si="40"/>
        <v>81102.693582405525</v>
      </c>
      <c r="C879">
        <f t="shared" si="41"/>
        <v>2</v>
      </c>
    </row>
    <row r="880" spans="1:3" ht="14.45" x14ac:dyDescent="0.35">
      <c r="A880" t="str">
        <f t="shared" ca="1" si="39"/>
        <v>Référence 4106</v>
      </c>
      <c r="B880" s="1">
        <f t="shared" ca="1" si="40"/>
        <v>79410.126398921493</v>
      </c>
      <c r="C880">
        <f t="shared" si="41"/>
        <v>31</v>
      </c>
    </row>
    <row r="881" spans="1:3" ht="14.45" x14ac:dyDescent="0.35">
      <c r="A881" t="str">
        <f t="shared" ca="1" si="39"/>
        <v>Référence 2404</v>
      </c>
      <c r="B881" s="1">
        <f t="shared" ca="1" si="40"/>
        <v>77666.314468473254</v>
      </c>
      <c r="C881">
        <f t="shared" si="41"/>
        <v>11</v>
      </c>
    </row>
    <row r="882" spans="1:3" ht="14.45" x14ac:dyDescent="0.35">
      <c r="A882" t="str">
        <f t="shared" ca="1" si="39"/>
        <v>Référence 2691</v>
      </c>
      <c r="B882" s="1">
        <f t="shared" ca="1" si="40"/>
        <v>46047.869863178064</v>
      </c>
      <c r="C882">
        <f t="shared" si="41"/>
        <v>40</v>
      </c>
    </row>
    <row r="883" spans="1:3" ht="14.45" x14ac:dyDescent="0.35">
      <c r="A883" t="str">
        <f t="shared" ca="1" si="39"/>
        <v>Référence 4571</v>
      </c>
      <c r="B883" s="1">
        <f t="shared" ca="1" si="40"/>
        <v>68815.537445920054</v>
      </c>
      <c r="C883">
        <f t="shared" si="41"/>
        <v>20</v>
      </c>
    </row>
    <row r="884" spans="1:3" ht="14.45" x14ac:dyDescent="0.35">
      <c r="A884" t="str">
        <f t="shared" ca="1" si="39"/>
        <v>Référence 2685</v>
      </c>
      <c r="B884" s="1">
        <f t="shared" ca="1" si="40"/>
        <v>70626.261553199729</v>
      </c>
      <c r="C884">
        <f t="shared" si="41"/>
        <v>0</v>
      </c>
    </row>
    <row r="885" spans="1:3" ht="14.45" x14ac:dyDescent="0.35">
      <c r="A885" t="str">
        <f t="shared" ca="1" si="39"/>
        <v>Référence 3286</v>
      </c>
      <c r="B885" s="1">
        <f t="shared" ca="1" si="40"/>
        <v>77168.959624442679</v>
      </c>
      <c r="C885">
        <f t="shared" si="41"/>
        <v>29</v>
      </c>
    </row>
    <row r="886" spans="1:3" ht="14.45" x14ac:dyDescent="0.35">
      <c r="A886" t="str">
        <f t="shared" ca="1" si="39"/>
        <v>Référence 4501</v>
      </c>
      <c r="B886" s="1">
        <f t="shared" ca="1" si="40"/>
        <v>47844.624463781867</v>
      </c>
      <c r="C886">
        <f t="shared" si="41"/>
        <v>9</v>
      </c>
    </row>
    <row r="887" spans="1:3" ht="14.45" x14ac:dyDescent="0.35">
      <c r="A887" t="str">
        <f t="shared" ca="1" si="39"/>
        <v>Référence 3528</v>
      </c>
      <c r="B887" s="1">
        <f t="shared" ca="1" si="40"/>
        <v>49026.133605218725</v>
      </c>
      <c r="C887">
        <f t="shared" si="41"/>
        <v>38</v>
      </c>
    </row>
    <row r="888" spans="1:3" ht="14.45" x14ac:dyDescent="0.35">
      <c r="A888" t="str">
        <f t="shared" ca="1" si="39"/>
        <v>Référence 1129</v>
      </c>
      <c r="B888" s="1">
        <f t="shared" ca="1" si="40"/>
        <v>83139.034345532142</v>
      </c>
      <c r="C888">
        <f t="shared" si="41"/>
        <v>18</v>
      </c>
    </row>
    <row r="889" spans="1:3" ht="14.45" x14ac:dyDescent="0.35">
      <c r="A889" t="str">
        <f t="shared" ca="1" si="39"/>
        <v>Référence 830</v>
      </c>
      <c r="B889" s="1">
        <f t="shared" ca="1" si="40"/>
        <v>74920.239223898461</v>
      </c>
      <c r="C889">
        <f t="shared" si="41"/>
        <v>47</v>
      </c>
    </row>
    <row r="890" spans="1:3" ht="14.45" x14ac:dyDescent="0.35">
      <c r="A890" t="str">
        <f t="shared" ca="1" si="39"/>
        <v>Référence 4514</v>
      </c>
      <c r="B890" s="1">
        <f t="shared" ca="1" si="40"/>
        <v>57687.789351117215</v>
      </c>
      <c r="C890">
        <f t="shared" si="41"/>
        <v>27</v>
      </c>
    </row>
    <row r="891" spans="1:3" ht="14.45" x14ac:dyDescent="0.35">
      <c r="A891" t="str">
        <f t="shared" ca="1" si="39"/>
        <v>Référence 3983</v>
      </c>
      <c r="B891" s="1">
        <f t="shared" ca="1" si="40"/>
        <v>86368.011327695713</v>
      </c>
      <c r="C891">
        <f t="shared" si="41"/>
        <v>7</v>
      </c>
    </row>
    <row r="892" spans="1:3" ht="14.45" x14ac:dyDescent="0.35">
      <c r="A892" t="str">
        <f t="shared" ca="1" si="39"/>
        <v>Référence 652</v>
      </c>
      <c r="B892" s="1">
        <f t="shared" ca="1" si="40"/>
        <v>66265.49736111243</v>
      </c>
      <c r="C892">
        <f t="shared" si="41"/>
        <v>36</v>
      </c>
    </row>
    <row r="893" spans="1:3" ht="14.45" x14ac:dyDescent="0.35">
      <c r="A893" t="str">
        <f t="shared" ca="1" si="39"/>
        <v>Référence 4364</v>
      </c>
      <c r="B893" s="1">
        <f t="shared" ca="1" si="40"/>
        <v>64357.343588389675</v>
      </c>
      <c r="C893">
        <f t="shared" si="41"/>
        <v>16</v>
      </c>
    </row>
    <row r="894" spans="1:3" ht="14.45" x14ac:dyDescent="0.35">
      <c r="A894" t="str">
        <f t="shared" ca="1" si="39"/>
        <v>Référence 4721</v>
      </c>
      <c r="B894" s="1">
        <f t="shared" ca="1" si="40"/>
        <v>58697.198866434454</v>
      </c>
      <c r="C894">
        <f t="shared" si="41"/>
        <v>45</v>
      </c>
    </row>
    <row r="895" spans="1:3" ht="14.45" x14ac:dyDescent="0.35">
      <c r="A895" t="str">
        <f t="shared" ca="1" si="39"/>
        <v>Référence 384</v>
      </c>
      <c r="B895" s="1">
        <f t="shared" ca="1" si="40"/>
        <v>88646.115236297948</v>
      </c>
      <c r="C895">
        <f t="shared" si="41"/>
        <v>25</v>
      </c>
    </row>
    <row r="896" spans="1:3" ht="14.45" x14ac:dyDescent="0.35">
      <c r="A896" t="str">
        <f t="shared" ca="1" si="39"/>
        <v>Référence 2139</v>
      </c>
      <c r="B896" s="1">
        <f t="shared" ca="1" si="40"/>
        <v>59509.558165222639</v>
      </c>
      <c r="C896">
        <f t="shared" si="41"/>
        <v>5</v>
      </c>
    </row>
    <row r="897" spans="1:3" ht="14.45" x14ac:dyDescent="0.35">
      <c r="A897" t="str">
        <f t="shared" ca="1" si="39"/>
        <v>Référence 28</v>
      </c>
      <c r="B897" s="1">
        <f t="shared" ca="1" si="40"/>
        <v>67168.38155610938</v>
      </c>
      <c r="C897">
        <f t="shared" si="41"/>
        <v>34</v>
      </c>
    </row>
    <row r="898" spans="1:3" ht="14.45" x14ac:dyDescent="0.35">
      <c r="A898" t="str">
        <f t="shared" ca="1" si="39"/>
        <v>Référence 365</v>
      </c>
      <c r="B898" s="1">
        <f t="shared" ca="1" si="40"/>
        <v>45074.760889949815</v>
      </c>
      <c r="C898">
        <f t="shared" si="41"/>
        <v>14</v>
      </c>
    </row>
    <row r="899" spans="1:3" ht="14.45" x14ac:dyDescent="0.35">
      <c r="A899" t="str">
        <f t="shared" ref="A899:A962" ca="1" si="42">"Référence " &amp; ROUND(5000*RAND(),0)</f>
        <v>Référence 4601</v>
      </c>
      <c r="B899" s="1">
        <f t="shared" ref="B899:B962" ca="1" si="43" xml:space="preserve"> ROW()*(1+RAND())*50</f>
        <v>71913.743387354465</v>
      </c>
      <c r="C899">
        <f t="shared" ref="C899:C962" si="44">MOD((5000-ROW())*20,49)</f>
        <v>43</v>
      </c>
    </row>
    <row r="900" spans="1:3" ht="14.45" x14ac:dyDescent="0.35">
      <c r="A900" t="str">
        <f t="shared" ca="1" si="42"/>
        <v>Référence 973</v>
      </c>
      <c r="B900" s="1">
        <f t="shared" ca="1" si="43"/>
        <v>66231.287715937724</v>
      </c>
      <c r="C900">
        <f t="shared" si="44"/>
        <v>23</v>
      </c>
    </row>
    <row r="901" spans="1:3" ht="14.45" x14ac:dyDescent="0.35">
      <c r="A901" t="str">
        <f t="shared" ca="1" si="42"/>
        <v>Référence 56</v>
      </c>
      <c r="B901" s="1">
        <f t="shared" ca="1" si="43"/>
        <v>64229.961737438251</v>
      </c>
      <c r="C901">
        <f t="shared" si="44"/>
        <v>3</v>
      </c>
    </row>
    <row r="902" spans="1:3" ht="14.45" x14ac:dyDescent="0.35">
      <c r="A902" t="str">
        <f t="shared" ca="1" si="42"/>
        <v>Référence 3202</v>
      </c>
      <c r="B902" s="1">
        <f t="shared" ca="1" si="43"/>
        <v>54928.970658195052</v>
      </c>
      <c r="C902">
        <f t="shared" si="44"/>
        <v>32</v>
      </c>
    </row>
    <row r="903" spans="1:3" ht="14.45" x14ac:dyDescent="0.35">
      <c r="A903" t="str">
        <f t="shared" ca="1" si="42"/>
        <v>Référence 3870</v>
      </c>
      <c r="B903" s="1">
        <f t="shared" ca="1" si="43"/>
        <v>52923.766105482755</v>
      </c>
      <c r="C903">
        <f t="shared" si="44"/>
        <v>12</v>
      </c>
    </row>
    <row r="904" spans="1:3" ht="14.45" x14ac:dyDescent="0.35">
      <c r="A904" t="str">
        <f t="shared" ca="1" si="42"/>
        <v>Référence 462</v>
      </c>
      <c r="B904" s="1">
        <f t="shared" ca="1" si="43"/>
        <v>52407.105041683164</v>
      </c>
      <c r="C904">
        <f t="shared" si="44"/>
        <v>41</v>
      </c>
    </row>
    <row r="905" spans="1:3" ht="14.45" x14ac:dyDescent="0.35">
      <c r="A905" t="str">
        <f t="shared" ca="1" si="42"/>
        <v>Référence 2628</v>
      </c>
      <c r="B905" s="1">
        <f t="shared" ca="1" si="43"/>
        <v>48067.09094501393</v>
      </c>
      <c r="C905">
        <f t="shared" si="44"/>
        <v>21</v>
      </c>
    </row>
    <row r="906" spans="1:3" ht="14.45" x14ac:dyDescent="0.35">
      <c r="A906" t="str">
        <f t="shared" ca="1" si="42"/>
        <v>Référence 2109</v>
      </c>
      <c r="B906" s="1">
        <f t="shared" ca="1" si="43"/>
        <v>82253.662803873391</v>
      </c>
      <c r="C906">
        <f t="shared" si="44"/>
        <v>1</v>
      </c>
    </row>
    <row r="907" spans="1:3" ht="14.45" x14ac:dyDescent="0.35">
      <c r="A907" t="str">
        <f t="shared" ca="1" si="42"/>
        <v>Référence 867</v>
      </c>
      <c r="B907" s="1">
        <f t="shared" ca="1" si="43"/>
        <v>57132.084206773092</v>
      </c>
      <c r="C907">
        <f t="shared" si="44"/>
        <v>30</v>
      </c>
    </row>
    <row r="908" spans="1:3" ht="14.45" x14ac:dyDescent="0.35">
      <c r="A908" t="str">
        <f t="shared" ca="1" si="42"/>
        <v>Référence 1745</v>
      </c>
      <c r="B908" s="1">
        <f t="shared" ca="1" si="43"/>
        <v>71776.676083948958</v>
      </c>
      <c r="C908">
        <f t="shared" si="44"/>
        <v>10</v>
      </c>
    </row>
    <row r="909" spans="1:3" ht="14.45" x14ac:dyDescent="0.35">
      <c r="A909" t="str">
        <f t="shared" ca="1" si="42"/>
        <v>Référence 1138</v>
      </c>
      <c r="B909" s="1">
        <f t="shared" ca="1" si="43"/>
        <v>58782.37860753874</v>
      </c>
      <c r="C909">
        <f t="shared" si="44"/>
        <v>39</v>
      </c>
    </row>
    <row r="910" spans="1:3" ht="14.45" x14ac:dyDescent="0.35">
      <c r="A910" t="str">
        <f t="shared" ca="1" si="42"/>
        <v>Référence 3243</v>
      </c>
      <c r="B910" s="1">
        <f t="shared" ca="1" si="43"/>
        <v>55450.406966648072</v>
      </c>
      <c r="C910">
        <f t="shared" si="44"/>
        <v>19</v>
      </c>
    </row>
    <row r="911" spans="1:3" ht="14.45" x14ac:dyDescent="0.35">
      <c r="A911" t="str">
        <f t="shared" ca="1" si="42"/>
        <v>Référence 860</v>
      </c>
      <c r="B911" s="1">
        <f t="shared" ca="1" si="43"/>
        <v>56253.722307447802</v>
      </c>
      <c r="C911">
        <f t="shared" si="44"/>
        <v>48</v>
      </c>
    </row>
    <row r="912" spans="1:3" ht="14.45" x14ac:dyDescent="0.35">
      <c r="A912" t="str">
        <f t="shared" ca="1" si="42"/>
        <v>Référence 2563</v>
      </c>
      <c r="B912" s="1">
        <f t="shared" ca="1" si="43"/>
        <v>71400.506017460648</v>
      </c>
      <c r="C912">
        <f t="shared" si="44"/>
        <v>28</v>
      </c>
    </row>
    <row r="913" spans="1:3" ht="14.45" x14ac:dyDescent="0.35">
      <c r="A913" t="str">
        <f t="shared" ca="1" si="42"/>
        <v>Référence 1600</v>
      </c>
      <c r="B913" s="1">
        <f t="shared" ca="1" si="43"/>
        <v>63856.613431481819</v>
      </c>
      <c r="C913">
        <f t="shared" si="44"/>
        <v>8</v>
      </c>
    </row>
    <row r="914" spans="1:3" ht="14.45" x14ac:dyDescent="0.35">
      <c r="A914" t="str">
        <f t="shared" ca="1" si="42"/>
        <v>Référence 4568</v>
      </c>
      <c r="B914" s="1">
        <f t="shared" ca="1" si="43"/>
        <v>71083.594432251004</v>
      </c>
      <c r="C914">
        <f t="shared" si="44"/>
        <v>37</v>
      </c>
    </row>
    <row r="915" spans="1:3" ht="14.45" x14ac:dyDescent="0.35">
      <c r="A915" t="str">
        <f t="shared" ca="1" si="42"/>
        <v>Référence 1167</v>
      </c>
      <c r="B915" s="1">
        <f t="shared" ca="1" si="43"/>
        <v>67753.754752290886</v>
      </c>
      <c r="C915">
        <f t="shared" si="44"/>
        <v>17</v>
      </c>
    </row>
    <row r="916" spans="1:3" ht="14.45" x14ac:dyDescent="0.35">
      <c r="A916" t="str">
        <f t="shared" ca="1" si="42"/>
        <v>Référence 2915</v>
      </c>
      <c r="B916" s="1">
        <f t="shared" ca="1" si="43"/>
        <v>56002.803024239758</v>
      </c>
      <c r="C916">
        <f t="shared" si="44"/>
        <v>46</v>
      </c>
    </row>
    <row r="917" spans="1:3" ht="14.45" x14ac:dyDescent="0.35">
      <c r="A917" t="str">
        <f t="shared" ca="1" si="42"/>
        <v>Référence 1780</v>
      </c>
      <c r="B917" s="1">
        <f t="shared" ca="1" si="43"/>
        <v>48301.710615478878</v>
      </c>
      <c r="C917">
        <f t="shared" si="44"/>
        <v>26</v>
      </c>
    </row>
    <row r="918" spans="1:3" ht="14.45" x14ac:dyDescent="0.35">
      <c r="A918" t="str">
        <f t="shared" ca="1" si="42"/>
        <v>Référence 667</v>
      </c>
      <c r="B918" s="1">
        <f t="shared" ca="1" si="43"/>
        <v>54071.410738111641</v>
      </c>
      <c r="C918">
        <f t="shared" si="44"/>
        <v>6</v>
      </c>
    </row>
    <row r="919" spans="1:3" ht="14.45" x14ac:dyDescent="0.35">
      <c r="A919" t="str">
        <f t="shared" ca="1" si="42"/>
        <v>Référence 2601</v>
      </c>
      <c r="B919" s="1">
        <f t="shared" ca="1" si="43"/>
        <v>53339.02991856786</v>
      </c>
      <c r="C919">
        <f t="shared" si="44"/>
        <v>35</v>
      </c>
    </row>
    <row r="920" spans="1:3" ht="14.45" x14ac:dyDescent="0.35">
      <c r="A920" t="str">
        <f t="shared" ca="1" si="42"/>
        <v>Référence 1893</v>
      </c>
      <c r="B920" s="1">
        <f t="shared" ca="1" si="43"/>
        <v>77295.594182292509</v>
      </c>
      <c r="C920">
        <f t="shared" si="44"/>
        <v>15</v>
      </c>
    </row>
    <row r="921" spans="1:3" ht="14.45" x14ac:dyDescent="0.35">
      <c r="A921" t="str">
        <f t="shared" ca="1" si="42"/>
        <v>Référence 3579</v>
      </c>
      <c r="B921" s="1">
        <f t="shared" ca="1" si="43"/>
        <v>81699.888608607813</v>
      </c>
      <c r="C921">
        <f t="shared" si="44"/>
        <v>44</v>
      </c>
    </row>
    <row r="922" spans="1:3" ht="14.45" x14ac:dyDescent="0.35">
      <c r="A922" t="str">
        <f t="shared" ca="1" si="42"/>
        <v>Référence 3384</v>
      </c>
      <c r="B922" s="1">
        <f t="shared" ca="1" si="43"/>
        <v>54572.72657232247</v>
      </c>
      <c r="C922">
        <f t="shared" si="44"/>
        <v>24</v>
      </c>
    </row>
    <row r="923" spans="1:3" ht="14.45" x14ac:dyDescent="0.35">
      <c r="A923" t="str">
        <f t="shared" ca="1" si="42"/>
        <v>Référence 681</v>
      </c>
      <c r="B923" s="1">
        <f t="shared" ca="1" si="43"/>
        <v>84967.860429597131</v>
      </c>
      <c r="C923">
        <f t="shared" si="44"/>
        <v>4</v>
      </c>
    </row>
    <row r="924" spans="1:3" ht="14.45" x14ac:dyDescent="0.35">
      <c r="A924" t="str">
        <f t="shared" ca="1" si="42"/>
        <v>Référence 257</v>
      </c>
      <c r="B924" s="1">
        <f t="shared" ca="1" si="43"/>
        <v>72252.730612979911</v>
      </c>
      <c r="C924">
        <f t="shared" si="44"/>
        <v>33</v>
      </c>
    </row>
    <row r="925" spans="1:3" ht="14.45" x14ac:dyDescent="0.35">
      <c r="A925" t="str">
        <f t="shared" ca="1" si="42"/>
        <v>Référence 2695</v>
      </c>
      <c r="B925" s="1">
        <f t="shared" ca="1" si="43"/>
        <v>54373.281391633463</v>
      </c>
      <c r="C925">
        <f t="shared" si="44"/>
        <v>13</v>
      </c>
    </row>
    <row r="926" spans="1:3" ht="14.45" x14ac:dyDescent="0.35">
      <c r="A926" t="str">
        <f t="shared" ca="1" si="42"/>
        <v>Référence 305</v>
      </c>
      <c r="B926" s="1">
        <f t="shared" ca="1" si="43"/>
        <v>84799.492830850591</v>
      </c>
      <c r="C926">
        <f t="shared" si="44"/>
        <v>42</v>
      </c>
    </row>
    <row r="927" spans="1:3" ht="14.45" x14ac:dyDescent="0.35">
      <c r="A927" t="str">
        <f t="shared" ca="1" si="42"/>
        <v>Référence 2478</v>
      </c>
      <c r="B927" s="1">
        <f t="shared" ca="1" si="43"/>
        <v>54669.785282197656</v>
      </c>
      <c r="C927">
        <f t="shared" si="44"/>
        <v>22</v>
      </c>
    </row>
    <row r="928" spans="1:3" ht="14.45" x14ac:dyDescent="0.35">
      <c r="A928" t="str">
        <f t="shared" ca="1" si="42"/>
        <v>Référence 1310</v>
      </c>
      <c r="B928" s="1">
        <f t="shared" ca="1" si="43"/>
        <v>80205.985228294623</v>
      </c>
      <c r="C928">
        <f t="shared" si="44"/>
        <v>2</v>
      </c>
    </row>
    <row r="929" spans="1:3" ht="14.45" x14ac:dyDescent="0.35">
      <c r="A929" t="str">
        <f t="shared" ca="1" si="42"/>
        <v>Référence 4859</v>
      </c>
      <c r="B929" s="1">
        <f t="shared" ca="1" si="43"/>
        <v>54653.241333436439</v>
      </c>
      <c r="C929">
        <f t="shared" si="44"/>
        <v>31</v>
      </c>
    </row>
    <row r="930" spans="1:3" ht="14.45" x14ac:dyDescent="0.35">
      <c r="A930" t="str">
        <f t="shared" ca="1" si="42"/>
        <v>Référence 965</v>
      </c>
      <c r="B930" s="1">
        <f t="shared" ca="1" si="43"/>
        <v>79444.981841502085</v>
      </c>
      <c r="C930">
        <f t="shared" si="44"/>
        <v>11</v>
      </c>
    </row>
    <row r="931" spans="1:3" ht="14.45" x14ac:dyDescent="0.35">
      <c r="A931" t="str">
        <f t="shared" ca="1" si="42"/>
        <v>Référence 4011</v>
      </c>
      <c r="B931" s="1">
        <f t="shared" ca="1" si="43"/>
        <v>77767.274391071143</v>
      </c>
      <c r="C931">
        <f t="shared" si="44"/>
        <v>40</v>
      </c>
    </row>
    <row r="932" spans="1:3" ht="14.45" x14ac:dyDescent="0.35">
      <c r="A932" t="str">
        <f t="shared" ca="1" si="42"/>
        <v>Référence 3258</v>
      </c>
      <c r="B932" s="1">
        <f t="shared" ca="1" si="43"/>
        <v>91175.316461974042</v>
      </c>
      <c r="C932">
        <f t="shared" si="44"/>
        <v>20</v>
      </c>
    </row>
    <row r="933" spans="1:3" ht="14.45" x14ac:dyDescent="0.35">
      <c r="A933" t="str">
        <f t="shared" ca="1" si="42"/>
        <v>Référence 3671</v>
      </c>
      <c r="B933" s="1">
        <f t="shared" ca="1" si="43"/>
        <v>51573.485158439325</v>
      </c>
      <c r="C933">
        <f t="shared" si="44"/>
        <v>0</v>
      </c>
    </row>
    <row r="934" spans="1:3" ht="14.45" x14ac:dyDescent="0.35">
      <c r="A934" t="str">
        <f t="shared" ca="1" si="42"/>
        <v>Référence 2590</v>
      </c>
      <c r="B934" s="1">
        <f t="shared" ca="1" si="43"/>
        <v>48901.191280233128</v>
      </c>
      <c r="C934">
        <f t="shared" si="44"/>
        <v>29</v>
      </c>
    </row>
    <row r="935" spans="1:3" ht="14.45" x14ac:dyDescent="0.35">
      <c r="A935" t="str">
        <f t="shared" ca="1" si="42"/>
        <v>Référence 644</v>
      </c>
      <c r="B935" s="1">
        <f t="shared" ca="1" si="43"/>
        <v>60494.031094889498</v>
      </c>
      <c r="C935">
        <f t="shared" si="44"/>
        <v>9</v>
      </c>
    </row>
    <row r="936" spans="1:3" x14ac:dyDescent="0.25">
      <c r="A936" t="str">
        <f t="shared" ca="1" si="42"/>
        <v>Référence 4201</v>
      </c>
      <c r="B936" s="1">
        <f t="shared" ca="1" si="43"/>
        <v>76920.409933115661</v>
      </c>
      <c r="C936">
        <f t="shared" si="44"/>
        <v>38</v>
      </c>
    </row>
    <row r="937" spans="1:3" x14ac:dyDescent="0.25">
      <c r="A937" t="str">
        <f t="shared" ca="1" si="42"/>
        <v>Référence 4486</v>
      </c>
      <c r="B937" s="1">
        <f t="shared" ca="1" si="43"/>
        <v>52459.656424313718</v>
      </c>
      <c r="C937">
        <f t="shared" si="44"/>
        <v>18</v>
      </c>
    </row>
    <row r="938" spans="1:3" x14ac:dyDescent="0.25">
      <c r="A938" t="str">
        <f t="shared" ca="1" si="42"/>
        <v>Référence 753</v>
      </c>
      <c r="B938" s="1">
        <f t="shared" ca="1" si="43"/>
        <v>54291.630539907841</v>
      </c>
      <c r="C938">
        <f t="shared" si="44"/>
        <v>47</v>
      </c>
    </row>
    <row r="939" spans="1:3" x14ac:dyDescent="0.25">
      <c r="A939" t="str">
        <f t="shared" ca="1" si="42"/>
        <v>Référence 3638</v>
      </c>
      <c r="B939" s="1">
        <f t="shared" ca="1" si="43"/>
        <v>69576.045475546009</v>
      </c>
      <c r="C939">
        <f t="shared" si="44"/>
        <v>27</v>
      </c>
    </row>
    <row r="940" spans="1:3" x14ac:dyDescent="0.25">
      <c r="A940" t="str">
        <f t="shared" ca="1" si="42"/>
        <v>Référence 3619</v>
      </c>
      <c r="B940" s="1">
        <f t="shared" ca="1" si="43"/>
        <v>76889.938382132648</v>
      </c>
      <c r="C940">
        <f t="shared" si="44"/>
        <v>7</v>
      </c>
    </row>
    <row r="941" spans="1:3" x14ac:dyDescent="0.25">
      <c r="A941" t="str">
        <f t="shared" ca="1" si="42"/>
        <v>Référence 3635</v>
      </c>
      <c r="B941" s="1">
        <f t="shared" ca="1" si="43"/>
        <v>56999.74228116533</v>
      </c>
      <c r="C941">
        <f t="shared" si="44"/>
        <v>36</v>
      </c>
    </row>
    <row r="942" spans="1:3" x14ac:dyDescent="0.25">
      <c r="A942" t="str">
        <f t="shared" ca="1" si="42"/>
        <v>Référence 4019</v>
      </c>
      <c r="B942" s="1">
        <f t="shared" ca="1" si="43"/>
        <v>71306.130962967465</v>
      </c>
      <c r="C942">
        <f t="shared" si="44"/>
        <v>16</v>
      </c>
    </row>
    <row r="943" spans="1:3" x14ac:dyDescent="0.25">
      <c r="A943" t="str">
        <f t="shared" ca="1" si="42"/>
        <v>Référence 4693</v>
      </c>
      <c r="B943" s="1">
        <f t="shared" ca="1" si="43"/>
        <v>85842.413276323001</v>
      </c>
      <c r="C943">
        <f t="shared" si="44"/>
        <v>45</v>
      </c>
    </row>
    <row r="944" spans="1:3" x14ac:dyDescent="0.25">
      <c r="A944" t="str">
        <f t="shared" ca="1" si="42"/>
        <v>Référence 3191</v>
      </c>
      <c r="B944" s="1">
        <f t="shared" ca="1" si="43"/>
        <v>73477.649275106553</v>
      </c>
      <c r="C944">
        <f t="shared" si="44"/>
        <v>25</v>
      </c>
    </row>
    <row r="945" spans="1:3" x14ac:dyDescent="0.25">
      <c r="A945" t="str">
        <f t="shared" ca="1" si="42"/>
        <v>Référence 414</v>
      </c>
      <c r="B945" s="1">
        <f t="shared" ca="1" si="43"/>
        <v>71673.742460249792</v>
      </c>
      <c r="C945">
        <f t="shared" si="44"/>
        <v>5</v>
      </c>
    </row>
    <row r="946" spans="1:3" x14ac:dyDescent="0.25">
      <c r="A946" t="str">
        <f t="shared" ca="1" si="42"/>
        <v>Référence 2329</v>
      </c>
      <c r="B946" s="1">
        <f t="shared" ca="1" si="43"/>
        <v>86847.256413106414</v>
      </c>
      <c r="C946">
        <f t="shared" si="44"/>
        <v>34</v>
      </c>
    </row>
    <row r="947" spans="1:3" x14ac:dyDescent="0.25">
      <c r="A947" t="str">
        <f t="shared" ca="1" si="42"/>
        <v>Référence 2245</v>
      </c>
      <c r="B947" s="1">
        <f t="shared" ca="1" si="43"/>
        <v>90896.863749653363</v>
      </c>
      <c r="C947">
        <f t="shared" si="44"/>
        <v>14</v>
      </c>
    </row>
    <row r="948" spans="1:3" x14ac:dyDescent="0.25">
      <c r="A948" t="str">
        <f t="shared" ca="1" si="42"/>
        <v>Référence 4879</v>
      </c>
      <c r="B948" s="1">
        <f t="shared" ca="1" si="43"/>
        <v>90504.754911202297</v>
      </c>
      <c r="C948">
        <f t="shared" si="44"/>
        <v>43</v>
      </c>
    </row>
    <row r="949" spans="1:3" x14ac:dyDescent="0.25">
      <c r="A949" t="str">
        <f t="shared" ca="1" si="42"/>
        <v>Référence 4039</v>
      </c>
      <c r="B949" s="1">
        <f t="shared" ca="1" si="43"/>
        <v>62653.251024653153</v>
      </c>
      <c r="C949">
        <f t="shared" si="44"/>
        <v>23</v>
      </c>
    </row>
    <row r="950" spans="1:3" x14ac:dyDescent="0.25">
      <c r="A950" t="str">
        <f t="shared" ca="1" si="42"/>
        <v>Référence 4780</v>
      </c>
      <c r="B950" s="1">
        <f t="shared" ca="1" si="43"/>
        <v>59402.236389284131</v>
      </c>
      <c r="C950">
        <f t="shared" si="44"/>
        <v>3</v>
      </c>
    </row>
    <row r="951" spans="1:3" x14ac:dyDescent="0.25">
      <c r="A951" t="str">
        <f t="shared" ca="1" si="42"/>
        <v>Référence 383</v>
      </c>
      <c r="B951" s="1">
        <f t="shared" ca="1" si="43"/>
        <v>61069.738118063222</v>
      </c>
      <c r="C951">
        <f t="shared" si="44"/>
        <v>32</v>
      </c>
    </row>
    <row r="952" spans="1:3" x14ac:dyDescent="0.25">
      <c r="A952" t="str">
        <f t="shared" ca="1" si="42"/>
        <v>Référence 1065</v>
      </c>
      <c r="B952" s="1">
        <f t="shared" ca="1" si="43"/>
        <v>82957.057793858985</v>
      </c>
      <c r="C952">
        <f t="shared" si="44"/>
        <v>12</v>
      </c>
    </row>
    <row r="953" spans="1:3" x14ac:dyDescent="0.25">
      <c r="A953" t="str">
        <f t="shared" ca="1" si="42"/>
        <v>Référence 1843</v>
      </c>
      <c r="B953" s="1">
        <f t="shared" ca="1" si="43"/>
        <v>93267.872242012672</v>
      </c>
      <c r="C953">
        <f t="shared" si="44"/>
        <v>41</v>
      </c>
    </row>
    <row r="954" spans="1:3" x14ac:dyDescent="0.25">
      <c r="A954" t="str">
        <f t="shared" ca="1" si="42"/>
        <v>Référence 941</v>
      </c>
      <c r="B954" s="1">
        <f t="shared" ca="1" si="43"/>
        <v>48340.204009043715</v>
      </c>
      <c r="C954">
        <f t="shared" si="44"/>
        <v>21</v>
      </c>
    </row>
    <row r="955" spans="1:3" x14ac:dyDescent="0.25">
      <c r="A955" t="str">
        <f t="shared" ca="1" si="42"/>
        <v>Référence 3805</v>
      </c>
      <c r="B955" s="1">
        <f t="shared" ca="1" si="43"/>
        <v>79819.302679178334</v>
      </c>
      <c r="C955">
        <f t="shared" si="44"/>
        <v>1</v>
      </c>
    </row>
    <row r="956" spans="1:3" x14ac:dyDescent="0.25">
      <c r="A956" t="str">
        <f t="shared" ca="1" si="42"/>
        <v>Référence 4176</v>
      </c>
      <c r="B956" s="1">
        <f t="shared" ca="1" si="43"/>
        <v>76052.662406825853</v>
      </c>
      <c r="C956">
        <f t="shared" si="44"/>
        <v>30</v>
      </c>
    </row>
    <row r="957" spans="1:3" x14ac:dyDescent="0.25">
      <c r="A957" t="str">
        <f t="shared" ca="1" si="42"/>
        <v>Référence 1821</v>
      </c>
      <c r="B957" s="1">
        <f t="shared" ca="1" si="43"/>
        <v>60870.132609558357</v>
      </c>
      <c r="C957">
        <f t="shared" si="44"/>
        <v>10</v>
      </c>
    </row>
    <row r="958" spans="1:3" x14ac:dyDescent="0.25">
      <c r="A958" t="str">
        <f t="shared" ca="1" si="42"/>
        <v>Référence 2422</v>
      </c>
      <c r="B958" s="1">
        <f t="shared" ca="1" si="43"/>
        <v>64587.180631110808</v>
      </c>
      <c r="C958">
        <f t="shared" si="44"/>
        <v>39</v>
      </c>
    </row>
    <row r="959" spans="1:3" x14ac:dyDescent="0.25">
      <c r="A959" t="str">
        <f t="shared" ca="1" si="42"/>
        <v>Référence 3842</v>
      </c>
      <c r="B959" s="1">
        <f t="shared" ca="1" si="43"/>
        <v>52614.300496965996</v>
      </c>
      <c r="C959">
        <f t="shared" si="44"/>
        <v>19</v>
      </c>
    </row>
    <row r="960" spans="1:3" x14ac:dyDescent="0.25">
      <c r="A960" t="str">
        <f t="shared" ca="1" si="42"/>
        <v>Référence 2097</v>
      </c>
      <c r="B960" s="1">
        <f t="shared" ca="1" si="43"/>
        <v>73785.141062097216</v>
      </c>
      <c r="C960">
        <f t="shared" si="44"/>
        <v>48</v>
      </c>
    </row>
    <row r="961" spans="1:3" x14ac:dyDescent="0.25">
      <c r="A961" t="str">
        <f t="shared" ca="1" si="42"/>
        <v>Référence 1847</v>
      </c>
      <c r="B961" s="1">
        <f t="shared" ca="1" si="43"/>
        <v>54017.987540692557</v>
      </c>
      <c r="C961">
        <f t="shared" si="44"/>
        <v>28</v>
      </c>
    </row>
    <row r="962" spans="1:3" x14ac:dyDescent="0.25">
      <c r="A962" t="str">
        <f t="shared" ca="1" si="42"/>
        <v>Référence 3552</v>
      </c>
      <c r="B962" s="1">
        <f t="shared" ca="1" si="43"/>
        <v>62199.31926910625</v>
      </c>
      <c r="C962">
        <f t="shared" si="44"/>
        <v>8</v>
      </c>
    </row>
    <row r="963" spans="1:3" x14ac:dyDescent="0.25">
      <c r="A963" t="str">
        <f t="shared" ref="A963:A1026" ca="1" si="45">"Référence " &amp; ROUND(5000*RAND(),0)</f>
        <v>Référence 4085</v>
      </c>
      <c r="B963" s="1">
        <f t="shared" ref="B963:B1026" ca="1" si="46" xml:space="preserve"> ROW()*(1+RAND())*50</f>
        <v>80210.78686221219</v>
      </c>
      <c r="C963">
        <f t="shared" ref="C963:C1026" si="47">MOD((5000-ROW())*20,49)</f>
        <v>37</v>
      </c>
    </row>
    <row r="964" spans="1:3" x14ac:dyDescent="0.25">
      <c r="A964" t="str">
        <f t="shared" ca="1" si="45"/>
        <v>Référence 2190</v>
      </c>
      <c r="B964" s="1">
        <f t="shared" ca="1" si="46"/>
        <v>79870.763621676349</v>
      </c>
      <c r="C964">
        <f t="shared" si="47"/>
        <v>17</v>
      </c>
    </row>
    <row r="965" spans="1:3" x14ac:dyDescent="0.25">
      <c r="A965" t="str">
        <f t="shared" ca="1" si="45"/>
        <v>Référence 4195</v>
      </c>
      <c r="B965" s="1">
        <f t="shared" ca="1" si="46"/>
        <v>80472.919225684062</v>
      </c>
      <c r="C965">
        <f t="shared" si="47"/>
        <v>46</v>
      </c>
    </row>
    <row r="966" spans="1:3" x14ac:dyDescent="0.25">
      <c r="A966" t="str">
        <f t="shared" ca="1" si="45"/>
        <v>Référence 3909</v>
      </c>
      <c r="B966" s="1">
        <f t="shared" ca="1" si="46"/>
        <v>87022.860099914891</v>
      </c>
      <c r="C966">
        <f t="shared" si="47"/>
        <v>26</v>
      </c>
    </row>
    <row r="967" spans="1:3" x14ac:dyDescent="0.25">
      <c r="A967" t="str">
        <f t="shared" ca="1" si="45"/>
        <v>Référence 3663</v>
      </c>
      <c r="B967" s="1">
        <f t="shared" ca="1" si="46"/>
        <v>76243.568461669798</v>
      </c>
      <c r="C967">
        <f t="shared" si="47"/>
        <v>6</v>
      </c>
    </row>
    <row r="968" spans="1:3" x14ac:dyDescent="0.25">
      <c r="A968" t="str">
        <f t="shared" ca="1" si="45"/>
        <v>Référence 1937</v>
      </c>
      <c r="B968" s="1">
        <f t="shared" ca="1" si="46"/>
        <v>88091.34666542687</v>
      </c>
      <c r="C968">
        <f t="shared" si="47"/>
        <v>35</v>
      </c>
    </row>
    <row r="969" spans="1:3" x14ac:dyDescent="0.25">
      <c r="A969" t="str">
        <f t="shared" ca="1" si="45"/>
        <v>Référence 4735</v>
      </c>
      <c r="B969" s="1">
        <f t="shared" ca="1" si="46"/>
        <v>52745.05779163562</v>
      </c>
      <c r="C969">
        <f t="shared" si="47"/>
        <v>15</v>
      </c>
    </row>
    <row r="970" spans="1:3" x14ac:dyDescent="0.25">
      <c r="A970" t="str">
        <f t="shared" ca="1" si="45"/>
        <v>Référence 2383</v>
      </c>
      <c r="B970" s="1">
        <f t="shared" ca="1" si="46"/>
        <v>94701.273221388867</v>
      </c>
      <c r="C970">
        <f t="shared" si="47"/>
        <v>44</v>
      </c>
    </row>
    <row r="971" spans="1:3" x14ac:dyDescent="0.25">
      <c r="A971" t="str">
        <f t="shared" ca="1" si="45"/>
        <v>Référence 2197</v>
      </c>
      <c r="B971" s="1">
        <f t="shared" ca="1" si="46"/>
        <v>56283.485755849084</v>
      </c>
      <c r="C971">
        <f t="shared" si="47"/>
        <v>24</v>
      </c>
    </row>
    <row r="972" spans="1:3" x14ac:dyDescent="0.25">
      <c r="A972" t="str">
        <f t="shared" ca="1" si="45"/>
        <v>Référence 3059</v>
      </c>
      <c r="B972" s="1">
        <f t="shared" ca="1" si="46"/>
        <v>92410.177222452359</v>
      </c>
      <c r="C972">
        <f t="shared" si="47"/>
        <v>4</v>
      </c>
    </row>
    <row r="973" spans="1:3" x14ac:dyDescent="0.25">
      <c r="A973" t="str">
        <f t="shared" ca="1" si="45"/>
        <v>Référence 4225</v>
      </c>
      <c r="B973" s="1">
        <f t="shared" ca="1" si="46"/>
        <v>74090.655074525785</v>
      </c>
      <c r="C973">
        <f t="shared" si="47"/>
        <v>33</v>
      </c>
    </row>
    <row r="974" spans="1:3" x14ac:dyDescent="0.25">
      <c r="A974" t="str">
        <f t="shared" ca="1" si="45"/>
        <v>Référence 3949</v>
      </c>
      <c r="B974" s="1">
        <f t="shared" ca="1" si="46"/>
        <v>73836.627761333744</v>
      </c>
      <c r="C974">
        <f t="shared" si="47"/>
        <v>13</v>
      </c>
    </row>
    <row r="975" spans="1:3" x14ac:dyDescent="0.25">
      <c r="A975" t="str">
        <f t="shared" ca="1" si="45"/>
        <v>Référence 4943</v>
      </c>
      <c r="B975" s="1">
        <f t="shared" ca="1" si="46"/>
        <v>81838.983302982961</v>
      </c>
      <c r="C975">
        <f t="shared" si="47"/>
        <v>42</v>
      </c>
    </row>
    <row r="976" spans="1:3" x14ac:dyDescent="0.25">
      <c r="A976" t="str">
        <f t="shared" ca="1" si="45"/>
        <v>Référence 4030</v>
      </c>
      <c r="B976" s="1">
        <f t="shared" ca="1" si="46"/>
        <v>85108.344399857509</v>
      </c>
      <c r="C976">
        <f t="shared" si="47"/>
        <v>22</v>
      </c>
    </row>
    <row r="977" spans="1:3" x14ac:dyDescent="0.25">
      <c r="A977" t="str">
        <f t="shared" ca="1" si="45"/>
        <v>Référence 380</v>
      </c>
      <c r="B977" s="1">
        <f t="shared" ca="1" si="46"/>
        <v>76013.404967409093</v>
      </c>
      <c r="C977">
        <f t="shared" si="47"/>
        <v>2</v>
      </c>
    </row>
    <row r="978" spans="1:3" x14ac:dyDescent="0.25">
      <c r="A978" t="str">
        <f t="shared" ca="1" si="45"/>
        <v>Référence 2674</v>
      </c>
      <c r="B978" s="1">
        <f t="shared" ca="1" si="46"/>
        <v>81454.501931754348</v>
      </c>
      <c r="C978">
        <f t="shared" si="47"/>
        <v>31</v>
      </c>
    </row>
    <row r="979" spans="1:3" x14ac:dyDescent="0.25">
      <c r="A979" t="str">
        <f t="shared" ca="1" si="45"/>
        <v>Référence 864</v>
      </c>
      <c r="B979" s="1">
        <f t="shared" ca="1" si="46"/>
        <v>49065.683109236561</v>
      </c>
      <c r="C979">
        <f t="shared" si="47"/>
        <v>11</v>
      </c>
    </row>
    <row r="980" spans="1:3" x14ac:dyDescent="0.25">
      <c r="A980" t="str">
        <f t="shared" ca="1" si="45"/>
        <v>Référence 4883</v>
      </c>
      <c r="B980" s="1">
        <f t="shared" ca="1" si="46"/>
        <v>84398.855528049346</v>
      </c>
      <c r="C980">
        <f t="shared" si="47"/>
        <v>40</v>
      </c>
    </row>
    <row r="981" spans="1:3" x14ac:dyDescent="0.25">
      <c r="A981" t="str">
        <f t="shared" ca="1" si="45"/>
        <v>Référence 3499</v>
      </c>
      <c r="B981" s="1">
        <f t="shared" ca="1" si="46"/>
        <v>53603.015915536685</v>
      </c>
      <c r="C981">
        <f t="shared" si="47"/>
        <v>20</v>
      </c>
    </row>
    <row r="982" spans="1:3" x14ac:dyDescent="0.25">
      <c r="A982" t="str">
        <f t="shared" ca="1" si="45"/>
        <v>Référence 3438</v>
      </c>
      <c r="B982" s="1">
        <f t="shared" ca="1" si="46"/>
        <v>92369.839909711853</v>
      </c>
      <c r="C982">
        <f t="shared" si="47"/>
        <v>0</v>
      </c>
    </row>
    <row r="983" spans="1:3" x14ac:dyDescent="0.25">
      <c r="A983" t="str">
        <f t="shared" ca="1" si="45"/>
        <v>Référence 2924</v>
      </c>
      <c r="B983" s="1">
        <f t="shared" ca="1" si="46"/>
        <v>93502.23864494187</v>
      </c>
      <c r="C983">
        <f t="shared" si="47"/>
        <v>29</v>
      </c>
    </row>
    <row r="984" spans="1:3" x14ac:dyDescent="0.25">
      <c r="A984" t="str">
        <f t="shared" ca="1" si="45"/>
        <v>Référence 1142</v>
      </c>
      <c r="B984" s="1">
        <f t="shared" ca="1" si="46"/>
        <v>67005.143285423328</v>
      </c>
      <c r="C984">
        <f t="shared" si="47"/>
        <v>9</v>
      </c>
    </row>
    <row r="985" spans="1:3" x14ac:dyDescent="0.25">
      <c r="A985" t="str">
        <f t="shared" ca="1" si="45"/>
        <v>Référence 3465</v>
      </c>
      <c r="B985" s="1">
        <f t="shared" ca="1" si="46"/>
        <v>68223.859614556815</v>
      </c>
      <c r="C985">
        <f t="shared" si="47"/>
        <v>38</v>
      </c>
    </row>
    <row r="986" spans="1:3" x14ac:dyDescent="0.25">
      <c r="A986" t="str">
        <f t="shared" ca="1" si="45"/>
        <v>Référence 3936</v>
      </c>
      <c r="B986" s="1">
        <f t="shared" ca="1" si="46"/>
        <v>95304.387497581643</v>
      </c>
      <c r="C986">
        <f t="shared" si="47"/>
        <v>18</v>
      </c>
    </row>
    <row r="987" spans="1:3" x14ac:dyDescent="0.25">
      <c r="A987" t="str">
        <f t="shared" ca="1" si="45"/>
        <v>Référence 1</v>
      </c>
      <c r="B987" s="1">
        <f t="shared" ca="1" si="46"/>
        <v>72687.461036593304</v>
      </c>
      <c r="C987">
        <f t="shared" si="47"/>
        <v>47</v>
      </c>
    </row>
    <row r="988" spans="1:3" x14ac:dyDescent="0.25">
      <c r="A988" t="str">
        <f t="shared" ca="1" si="45"/>
        <v>Référence 4869</v>
      </c>
      <c r="B988" s="1">
        <f t="shared" ca="1" si="46"/>
        <v>62181.125488754842</v>
      </c>
      <c r="C988">
        <f t="shared" si="47"/>
        <v>27</v>
      </c>
    </row>
    <row r="989" spans="1:3" x14ac:dyDescent="0.25">
      <c r="A989" t="str">
        <f t="shared" ca="1" si="45"/>
        <v>Référence 4203</v>
      </c>
      <c r="B989" s="1">
        <f t="shared" ca="1" si="46"/>
        <v>56607.88828458557</v>
      </c>
      <c r="C989">
        <f t="shared" si="47"/>
        <v>7</v>
      </c>
    </row>
    <row r="990" spans="1:3" x14ac:dyDescent="0.25">
      <c r="A990" t="str">
        <f t="shared" ca="1" si="45"/>
        <v>Référence 4780</v>
      </c>
      <c r="B990" s="1">
        <f t="shared" ca="1" si="46"/>
        <v>93218.244216251507</v>
      </c>
      <c r="C990">
        <f t="shared" si="47"/>
        <v>36</v>
      </c>
    </row>
    <row r="991" spans="1:3" x14ac:dyDescent="0.25">
      <c r="A991" t="str">
        <f t="shared" ca="1" si="45"/>
        <v>Référence 3950</v>
      </c>
      <c r="B991" s="1">
        <f t="shared" ca="1" si="46"/>
        <v>72962.682069151677</v>
      </c>
      <c r="C991">
        <f t="shared" si="47"/>
        <v>16</v>
      </c>
    </row>
    <row r="992" spans="1:3" x14ac:dyDescent="0.25">
      <c r="A992" t="str">
        <f t="shared" ca="1" si="45"/>
        <v>Référence 508</v>
      </c>
      <c r="B992" s="1">
        <f t="shared" ca="1" si="46"/>
        <v>77776.133803136254</v>
      </c>
      <c r="C992">
        <f t="shared" si="47"/>
        <v>45</v>
      </c>
    </row>
    <row r="993" spans="1:3" x14ac:dyDescent="0.25">
      <c r="A993" t="str">
        <f t="shared" ca="1" si="45"/>
        <v>Référence 1761</v>
      </c>
      <c r="B993" s="1">
        <f t="shared" ca="1" si="46"/>
        <v>69615.794495695009</v>
      </c>
      <c r="C993">
        <f t="shared" si="47"/>
        <v>25</v>
      </c>
    </row>
    <row r="994" spans="1:3" x14ac:dyDescent="0.25">
      <c r="A994" t="str">
        <f t="shared" ca="1" si="45"/>
        <v>Référence 3032</v>
      </c>
      <c r="B994" s="1">
        <f t="shared" ca="1" si="46"/>
        <v>77184.874394704035</v>
      </c>
      <c r="C994">
        <f t="shared" si="47"/>
        <v>5</v>
      </c>
    </row>
    <row r="995" spans="1:3" x14ac:dyDescent="0.25">
      <c r="A995" t="str">
        <f t="shared" ca="1" si="45"/>
        <v>Référence 3197</v>
      </c>
      <c r="B995" s="1">
        <f t="shared" ca="1" si="46"/>
        <v>89024.204436180473</v>
      </c>
      <c r="C995">
        <f t="shared" si="47"/>
        <v>34</v>
      </c>
    </row>
    <row r="996" spans="1:3" x14ac:dyDescent="0.25">
      <c r="A996" t="str">
        <f t="shared" ca="1" si="45"/>
        <v>Référence 1561</v>
      </c>
      <c r="B996" s="1">
        <f t="shared" ca="1" si="46"/>
        <v>72475.744195379302</v>
      </c>
      <c r="C996">
        <f t="shared" si="47"/>
        <v>14</v>
      </c>
    </row>
    <row r="997" spans="1:3" x14ac:dyDescent="0.25">
      <c r="A997" t="str">
        <f t="shared" ca="1" si="45"/>
        <v>Référence 4171</v>
      </c>
      <c r="B997" s="1">
        <f t="shared" ca="1" si="46"/>
        <v>78227.52053409876</v>
      </c>
      <c r="C997">
        <f t="shared" si="47"/>
        <v>43</v>
      </c>
    </row>
    <row r="998" spans="1:3" x14ac:dyDescent="0.25">
      <c r="A998" t="str">
        <f t="shared" ca="1" si="45"/>
        <v>Référence 961</v>
      </c>
      <c r="B998" s="1">
        <f t="shared" ca="1" si="46"/>
        <v>77914.929271593195</v>
      </c>
      <c r="C998">
        <f t="shared" si="47"/>
        <v>23</v>
      </c>
    </row>
    <row r="999" spans="1:3" x14ac:dyDescent="0.25">
      <c r="A999" t="str">
        <f t="shared" ca="1" si="45"/>
        <v>Référence 3139</v>
      </c>
      <c r="B999" s="1">
        <f t="shared" ca="1" si="46"/>
        <v>56821.518477444646</v>
      </c>
      <c r="C999">
        <f t="shared" si="47"/>
        <v>3</v>
      </c>
    </row>
    <row r="1000" spans="1:3" x14ac:dyDescent="0.25">
      <c r="A1000" t="str">
        <f t="shared" ca="1" si="45"/>
        <v>Référence 3882</v>
      </c>
      <c r="B1000" s="1">
        <f t="shared" ca="1" si="46"/>
        <v>50300.492691918735</v>
      </c>
      <c r="C1000">
        <f t="shared" si="47"/>
        <v>32</v>
      </c>
    </row>
    <row r="1001" spans="1:3" x14ac:dyDescent="0.25">
      <c r="A1001" t="str">
        <f t="shared" ca="1" si="45"/>
        <v>Référence 1723</v>
      </c>
      <c r="B1001" s="1">
        <f t="shared" ca="1" si="46"/>
        <v>88944.92338127784</v>
      </c>
      <c r="C1001">
        <f t="shared" si="47"/>
        <v>12</v>
      </c>
    </row>
    <row r="1002" spans="1:3" x14ac:dyDescent="0.25">
      <c r="A1002" t="str">
        <f t="shared" ca="1" si="45"/>
        <v>Référence 3596</v>
      </c>
      <c r="B1002" s="1">
        <f t="shared" ca="1" si="46"/>
        <v>86472.684175030765</v>
      </c>
      <c r="C1002">
        <f t="shared" si="47"/>
        <v>41</v>
      </c>
    </row>
    <row r="1003" spans="1:3" x14ac:dyDescent="0.25">
      <c r="A1003" t="str">
        <f t="shared" ca="1" si="45"/>
        <v>Référence 2168</v>
      </c>
      <c r="B1003" s="1">
        <f t="shared" ca="1" si="46"/>
        <v>69749.780318463512</v>
      </c>
      <c r="C1003">
        <f t="shared" si="47"/>
        <v>21</v>
      </c>
    </row>
    <row r="1004" spans="1:3" x14ac:dyDescent="0.25">
      <c r="A1004" t="str">
        <f t="shared" ca="1" si="45"/>
        <v>Référence 3455</v>
      </c>
      <c r="B1004" s="1">
        <f t="shared" ca="1" si="46"/>
        <v>67999.929820102276</v>
      </c>
      <c r="C1004">
        <f t="shared" si="47"/>
        <v>1</v>
      </c>
    </row>
    <row r="1005" spans="1:3" x14ac:dyDescent="0.25">
      <c r="A1005" t="str">
        <f t="shared" ca="1" si="45"/>
        <v>Référence 696</v>
      </c>
      <c r="B1005" s="1">
        <f t="shared" ca="1" si="46"/>
        <v>96945.210457619061</v>
      </c>
      <c r="C1005">
        <f t="shared" si="47"/>
        <v>30</v>
      </c>
    </row>
    <row r="1006" spans="1:3" x14ac:dyDescent="0.25">
      <c r="A1006" t="str">
        <f t="shared" ca="1" si="45"/>
        <v>Référence 4242</v>
      </c>
      <c r="B1006" s="1">
        <f t="shared" ca="1" si="46"/>
        <v>89078.245850690902</v>
      </c>
      <c r="C1006">
        <f t="shared" si="47"/>
        <v>10</v>
      </c>
    </row>
    <row r="1007" spans="1:3" x14ac:dyDescent="0.25">
      <c r="A1007" t="str">
        <f t="shared" ca="1" si="45"/>
        <v>Référence 1452</v>
      </c>
      <c r="B1007" s="1">
        <f t="shared" ca="1" si="46"/>
        <v>74928.949645747634</v>
      </c>
      <c r="C1007">
        <f t="shared" si="47"/>
        <v>39</v>
      </c>
    </row>
    <row r="1008" spans="1:3" x14ac:dyDescent="0.25">
      <c r="A1008" t="str">
        <f t="shared" ca="1" si="45"/>
        <v>Référence 3144</v>
      </c>
      <c r="B1008" s="1">
        <f t="shared" ca="1" si="46"/>
        <v>73754.522595915594</v>
      </c>
      <c r="C1008">
        <f t="shared" si="47"/>
        <v>19</v>
      </c>
    </row>
    <row r="1009" spans="1:3" x14ac:dyDescent="0.25">
      <c r="A1009" t="str">
        <f t="shared" ca="1" si="45"/>
        <v>Référence 2987</v>
      </c>
      <c r="B1009" s="1">
        <f t="shared" ca="1" si="46"/>
        <v>82166.212794002218</v>
      </c>
      <c r="C1009">
        <f t="shared" si="47"/>
        <v>48</v>
      </c>
    </row>
    <row r="1010" spans="1:3" x14ac:dyDescent="0.25">
      <c r="A1010" t="str">
        <f t="shared" ca="1" si="45"/>
        <v>Référence 2133</v>
      </c>
      <c r="B1010" s="1">
        <f t="shared" ca="1" si="46"/>
        <v>92689.763160551505</v>
      </c>
      <c r="C1010">
        <f t="shared" si="47"/>
        <v>28</v>
      </c>
    </row>
    <row r="1011" spans="1:3" x14ac:dyDescent="0.25">
      <c r="A1011" t="str">
        <f t="shared" ca="1" si="45"/>
        <v>Référence 1431</v>
      </c>
      <c r="B1011" s="1">
        <f t="shared" ca="1" si="46"/>
        <v>70938.293484025417</v>
      </c>
      <c r="C1011">
        <f t="shared" si="47"/>
        <v>8</v>
      </c>
    </row>
    <row r="1012" spans="1:3" x14ac:dyDescent="0.25">
      <c r="A1012" t="str">
        <f t="shared" ca="1" si="45"/>
        <v>Référence 1296</v>
      </c>
      <c r="B1012" s="1">
        <f t="shared" ca="1" si="46"/>
        <v>94534.765891790841</v>
      </c>
      <c r="C1012">
        <f t="shared" si="47"/>
        <v>37</v>
      </c>
    </row>
    <row r="1013" spans="1:3" x14ac:dyDescent="0.25">
      <c r="A1013" t="str">
        <f t="shared" ca="1" si="45"/>
        <v>Référence 4442</v>
      </c>
      <c r="B1013" s="1">
        <f t="shared" ca="1" si="46"/>
        <v>76564.636411053085</v>
      </c>
      <c r="C1013">
        <f t="shared" si="47"/>
        <v>17</v>
      </c>
    </row>
    <row r="1014" spans="1:3" x14ac:dyDescent="0.25">
      <c r="A1014" t="str">
        <f t="shared" ca="1" si="45"/>
        <v>Référence 1874</v>
      </c>
      <c r="B1014" s="1">
        <f t="shared" ca="1" si="46"/>
        <v>50710.839214220439</v>
      </c>
      <c r="C1014">
        <f t="shared" si="47"/>
        <v>46</v>
      </c>
    </row>
    <row r="1015" spans="1:3" x14ac:dyDescent="0.25">
      <c r="A1015" t="str">
        <f t="shared" ca="1" si="45"/>
        <v>Référence 4541</v>
      </c>
      <c r="B1015" s="1">
        <f t="shared" ca="1" si="46"/>
        <v>68053.852973253175</v>
      </c>
      <c r="C1015">
        <f t="shared" si="47"/>
        <v>26</v>
      </c>
    </row>
    <row r="1016" spans="1:3" x14ac:dyDescent="0.25">
      <c r="A1016" t="str">
        <f t="shared" ca="1" si="45"/>
        <v>Référence 1177</v>
      </c>
      <c r="B1016" s="1">
        <f t="shared" ca="1" si="46"/>
        <v>64549.605619648108</v>
      </c>
      <c r="C1016">
        <f t="shared" si="47"/>
        <v>6</v>
      </c>
    </row>
    <row r="1017" spans="1:3" x14ac:dyDescent="0.25">
      <c r="A1017" t="str">
        <f t="shared" ca="1" si="45"/>
        <v>Référence 1540</v>
      </c>
      <c r="B1017" s="1">
        <f t="shared" ca="1" si="46"/>
        <v>58050.701192763016</v>
      </c>
      <c r="C1017">
        <f t="shared" si="47"/>
        <v>35</v>
      </c>
    </row>
    <row r="1018" spans="1:3" x14ac:dyDescent="0.25">
      <c r="A1018" t="str">
        <f t="shared" ca="1" si="45"/>
        <v>Référence 3498</v>
      </c>
      <c r="B1018" s="1">
        <f t="shared" ca="1" si="46"/>
        <v>96464.111069830047</v>
      </c>
      <c r="C1018">
        <f t="shared" si="47"/>
        <v>15</v>
      </c>
    </row>
    <row r="1019" spans="1:3" x14ac:dyDescent="0.25">
      <c r="A1019" t="str">
        <f t="shared" ca="1" si="45"/>
        <v>Référence 1640</v>
      </c>
      <c r="B1019" s="1">
        <f t="shared" ca="1" si="46"/>
        <v>95061.969022500358</v>
      </c>
      <c r="C1019">
        <f t="shared" si="47"/>
        <v>44</v>
      </c>
    </row>
    <row r="1020" spans="1:3" x14ac:dyDescent="0.25">
      <c r="A1020" t="str">
        <f t="shared" ca="1" si="45"/>
        <v>Référence 753</v>
      </c>
      <c r="B1020" s="1">
        <f t="shared" ca="1" si="46"/>
        <v>76583.595005778159</v>
      </c>
      <c r="C1020">
        <f t="shared" si="47"/>
        <v>24</v>
      </c>
    </row>
    <row r="1021" spans="1:3" x14ac:dyDescent="0.25">
      <c r="A1021" t="str">
        <f t="shared" ca="1" si="45"/>
        <v>Référence 2299</v>
      </c>
      <c r="B1021" s="1">
        <f t="shared" ca="1" si="46"/>
        <v>94120.16209866335</v>
      </c>
      <c r="C1021">
        <f t="shared" si="47"/>
        <v>4</v>
      </c>
    </row>
    <row r="1022" spans="1:3" x14ac:dyDescent="0.25">
      <c r="A1022" t="str">
        <f t="shared" ca="1" si="45"/>
        <v>Référence 2970</v>
      </c>
      <c r="B1022" s="1">
        <f t="shared" ca="1" si="46"/>
        <v>96783.23829083459</v>
      </c>
      <c r="C1022">
        <f t="shared" si="47"/>
        <v>33</v>
      </c>
    </row>
    <row r="1023" spans="1:3" x14ac:dyDescent="0.25">
      <c r="A1023" t="str">
        <f t="shared" ca="1" si="45"/>
        <v>Référence 1138</v>
      </c>
      <c r="B1023" s="1">
        <f t="shared" ca="1" si="46"/>
        <v>68445.227608132991</v>
      </c>
      <c r="C1023">
        <f t="shared" si="47"/>
        <v>13</v>
      </c>
    </row>
    <row r="1024" spans="1:3" x14ac:dyDescent="0.25">
      <c r="A1024" t="str">
        <f t="shared" ca="1" si="45"/>
        <v>Référence 813</v>
      </c>
      <c r="B1024" s="1">
        <f t="shared" ca="1" si="46"/>
        <v>61664.59963378642</v>
      </c>
      <c r="C1024">
        <f t="shared" si="47"/>
        <v>42</v>
      </c>
    </row>
    <row r="1025" spans="1:3" x14ac:dyDescent="0.25">
      <c r="A1025" t="str">
        <f t="shared" ca="1" si="45"/>
        <v>Référence 4933</v>
      </c>
      <c r="B1025" s="1">
        <f t="shared" ca="1" si="46"/>
        <v>54564.960532763289</v>
      </c>
      <c r="C1025">
        <f t="shared" si="47"/>
        <v>22</v>
      </c>
    </row>
    <row r="1026" spans="1:3" x14ac:dyDescent="0.25">
      <c r="A1026" t="str">
        <f t="shared" ca="1" si="45"/>
        <v>Référence 2052</v>
      </c>
      <c r="B1026" s="1">
        <f t="shared" ca="1" si="46"/>
        <v>92486.992715499407</v>
      </c>
      <c r="C1026">
        <f t="shared" si="47"/>
        <v>2</v>
      </c>
    </row>
    <row r="1027" spans="1:3" x14ac:dyDescent="0.25">
      <c r="A1027" t="str">
        <f t="shared" ref="A1027:A1090" ca="1" si="48">"Référence " &amp; ROUND(5000*RAND(),0)</f>
        <v>Référence 1645</v>
      </c>
      <c r="B1027" s="1">
        <f t="shared" ref="B1027:B1090" ca="1" si="49" xml:space="preserve"> ROW()*(1+RAND())*50</f>
        <v>53885.140614207208</v>
      </c>
      <c r="C1027">
        <f t="shared" ref="C1027:C1090" si="50">MOD((5000-ROW())*20,49)</f>
        <v>31</v>
      </c>
    </row>
    <row r="1028" spans="1:3" x14ac:dyDescent="0.25">
      <c r="A1028" t="str">
        <f t="shared" ca="1" si="48"/>
        <v>Référence 545</v>
      </c>
      <c r="B1028" s="1">
        <f t="shared" ca="1" si="49"/>
        <v>83462.211702968154</v>
      </c>
      <c r="C1028">
        <f t="shared" si="50"/>
        <v>11</v>
      </c>
    </row>
    <row r="1029" spans="1:3" x14ac:dyDescent="0.25">
      <c r="A1029" t="str">
        <f t="shared" ca="1" si="48"/>
        <v>Référence 4778</v>
      </c>
      <c r="B1029" s="1">
        <f t="shared" ca="1" si="49"/>
        <v>102279.15409260258</v>
      </c>
      <c r="C1029">
        <f t="shared" si="50"/>
        <v>40</v>
      </c>
    </row>
    <row r="1030" spans="1:3" x14ac:dyDescent="0.25">
      <c r="A1030" t="str">
        <f t="shared" ca="1" si="48"/>
        <v>Référence 4662</v>
      </c>
      <c r="B1030" s="1">
        <f t="shared" ca="1" si="49"/>
        <v>74059.234546499341</v>
      </c>
      <c r="C1030">
        <f t="shared" si="50"/>
        <v>20</v>
      </c>
    </row>
    <row r="1031" spans="1:3" x14ac:dyDescent="0.25">
      <c r="A1031" t="str">
        <f t="shared" ca="1" si="48"/>
        <v>Référence 1695</v>
      </c>
      <c r="B1031" s="1">
        <f t="shared" ca="1" si="49"/>
        <v>79626.050149811461</v>
      </c>
      <c r="C1031">
        <f t="shared" si="50"/>
        <v>0</v>
      </c>
    </row>
    <row r="1032" spans="1:3" x14ac:dyDescent="0.25">
      <c r="A1032" t="str">
        <f t="shared" ca="1" si="48"/>
        <v>Référence 1899</v>
      </c>
      <c r="B1032" s="1">
        <f t="shared" ca="1" si="49"/>
        <v>101423.35018071944</v>
      </c>
      <c r="C1032">
        <f t="shared" si="50"/>
        <v>29</v>
      </c>
    </row>
    <row r="1033" spans="1:3" x14ac:dyDescent="0.25">
      <c r="A1033" t="str">
        <f t="shared" ca="1" si="48"/>
        <v>Référence 1879</v>
      </c>
      <c r="B1033" s="1">
        <f t="shared" ca="1" si="49"/>
        <v>100338.23606065627</v>
      </c>
      <c r="C1033">
        <f t="shared" si="50"/>
        <v>9</v>
      </c>
    </row>
    <row r="1034" spans="1:3" x14ac:dyDescent="0.25">
      <c r="A1034" t="str">
        <f t="shared" ca="1" si="48"/>
        <v>Référence 3949</v>
      </c>
      <c r="B1034" s="1">
        <f t="shared" ca="1" si="49"/>
        <v>101012.60478022732</v>
      </c>
      <c r="C1034">
        <f t="shared" si="50"/>
        <v>38</v>
      </c>
    </row>
    <row r="1035" spans="1:3" x14ac:dyDescent="0.25">
      <c r="A1035" t="str">
        <f t="shared" ca="1" si="48"/>
        <v>Référence 4554</v>
      </c>
      <c r="B1035" s="1">
        <f t="shared" ca="1" si="49"/>
        <v>101701.87497327305</v>
      </c>
      <c r="C1035">
        <f t="shared" si="50"/>
        <v>18</v>
      </c>
    </row>
    <row r="1036" spans="1:3" x14ac:dyDescent="0.25">
      <c r="A1036" t="str">
        <f t="shared" ca="1" si="48"/>
        <v>Référence 3655</v>
      </c>
      <c r="B1036" s="1">
        <f t="shared" ca="1" si="49"/>
        <v>96021.108265525618</v>
      </c>
      <c r="C1036">
        <f t="shared" si="50"/>
        <v>47</v>
      </c>
    </row>
    <row r="1037" spans="1:3" x14ac:dyDescent="0.25">
      <c r="A1037" t="str">
        <f t="shared" ca="1" si="48"/>
        <v>Référence 1400</v>
      </c>
      <c r="B1037" s="1">
        <f t="shared" ca="1" si="49"/>
        <v>64983.621069804853</v>
      </c>
      <c r="C1037">
        <f t="shared" si="50"/>
        <v>27</v>
      </c>
    </row>
    <row r="1038" spans="1:3" x14ac:dyDescent="0.25">
      <c r="A1038" t="str">
        <f t="shared" ca="1" si="48"/>
        <v>Référence 3209</v>
      </c>
      <c r="B1038" s="1">
        <f t="shared" ca="1" si="49"/>
        <v>102747.8820928497</v>
      </c>
      <c r="C1038">
        <f t="shared" si="50"/>
        <v>7</v>
      </c>
    </row>
    <row r="1039" spans="1:3" x14ac:dyDescent="0.25">
      <c r="A1039" t="str">
        <f t="shared" ca="1" si="48"/>
        <v>Référence 1882</v>
      </c>
      <c r="B1039" s="1">
        <f t="shared" ca="1" si="49"/>
        <v>69119.983638617618</v>
      </c>
      <c r="C1039">
        <f t="shared" si="50"/>
        <v>36</v>
      </c>
    </row>
    <row r="1040" spans="1:3" x14ac:dyDescent="0.25">
      <c r="A1040" t="str">
        <f t="shared" ca="1" si="48"/>
        <v>Référence 735</v>
      </c>
      <c r="B1040" s="1">
        <f t="shared" ca="1" si="49"/>
        <v>64316.591601873755</v>
      </c>
      <c r="C1040">
        <f t="shared" si="50"/>
        <v>16</v>
      </c>
    </row>
    <row r="1041" spans="1:3" x14ac:dyDescent="0.25">
      <c r="A1041" t="str">
        <f t="shared" ca="1" si="48"/>
        <v>Référence 2955</v>
      </c>
      <c r="B1041" s="1">
        <f t="shared" ca="1" si="49"/>
        <v>81685.810257245234</v>
      </c>
      <c r="C1041">
        <f t="shared" si="50"/>
        <v>45</v>
      </c>
    </row>
    <row r="1042" spans="1:3" x14ac:dyDescent="0.25">
      <c r="A1042" t="str">
        <f t="shared" ca="1" si="48"/>
        <v>Référence 4126</v>
      </c>
      <c r="B1042" s="1">
        <f t="shared" ca="1" si="49"/>
        <v>92829.159163609278</v>
      </c>
      <c r="C1042">
        <f t="shared" si="50"/>
        <v>25</v>
      </c>
    </row>
    <row r="1043" spans="1:3" x14ac:dyDescent="0.25">
      <c r="A1043" t="str">
        <f t="shared" ca="1" si="48"/>
        <v>Référence 4498</v>
      </c>
      <c r="B1043" s="1">
        <f t="shared" ca="1" si="49"/>
        <v>81144.222482906684</v>
      </c>
      <c r="C1043">
        <f t="shared" si="50"/>
        <v>5</v>
      </c>
    </row>
    <row r="1044" spans="1:3" x14ac:dyDescent="0.25">
      <c r="A1044" t="str">
        <f t="shared" ca="1" si="48"/>
        <v>Référence 2073</v>
      </c>
      <c r="B1044" s="1">
        <f t="shared" ca="1" si="49"/>
        <v>80595.19340298172</v>
      </c>
      <c r="C1044">
        <f t="shared" si="50"/>
        <v>34</v>
      </c>
    </row>
    <row r="1045" spans="1:3" x14ac:dyDescent="0.25">
      <c r="A1045" t="str">
        <f t="shared" ca="1" si="48"/>
        <v>Référence 4086</v>
      </c>
      <c r="B1045" s="1">
        <f t="shared" ca="1" si="49"/>
        <v>65566.279494322574</v>
      </c>
      <c r="C1045">
        <f t="shared" si="50"/>
        <v>14</v>
      </c>
    </row>
    <row r="1046" spans="1:3" x14ac:dyDescent="0.25">
      <c r="A1046" t="str">
        <f t="shared" ca="1" si="48"/>
        <v>Référence 4373</v>
      </c>
      <c r="B1046" s="1">
        <f t="shared" ca="1" si="49"/>
        <v>69365.450627266371</v>
      </c>
      <c r="C1046">
        <f t="shared" si="50"/>
        <v>43</v>
      </c>
    </row>
    <row r="1047" spans="1:3" x14ac:dyDescent="0.25">
      <c r="A1047" t="str">
        <f t="shared" ca="1" si="48"/>
        <v>Référence 3434</v>
      </c>
      <c r="B1047" s="1">
        <f t="shared" ca="1" si="49"/>
        <v>53780.132062459357</v>
      </c>
      <c r="C1047">
        <f t="shared" si="50"/>
        <v>23</v>
      </c>
    </row>
    <row r="1048" spans="1:3" x14ac:dyDescent="0.25">
      <c r="A1048" t="str">
        <f t="shared" ca="1" si="48"/>
        <v>Référence 1984</v>
      </c>
      <c r="B1048" s="1">
        <f t="shared" ca="1" si="49"/>
        <v>101201.76592721906</v>
      </c>
      <c r="C1048">
        <f t="shared" si="50"/>
        <v>3</v>
      </c>
    </row>
    <row r="1049" spans="1:3" x14ac:dyDescent="0.25">
      <c r="A1049" t="str">
        <f t="shared" ca="1" si="48"/>
        <v>Référence 4914</v>
      </c>
      <c r="B1049" s="1">
        <f t="shared" ca="1" si="49"/>
        <v>98273.422903580824</v>
      </c>
      <c r="C1049">
        <f t="shared" si="50"/>
        <v>32</v>
      </c>
    </row>
    <row r="1050" spans="1:3" x14ac:dyDescent="0.25">
      <c r="A1050" t="str">
        <f t="shared" ca="1" si="48"/>
        <v>Référence 4977</v>
      </c>
      <c r="B1050" s="1">
        <f t="shared" ca="1" si="49"/>
        <v>60643.23798314415</v>
      </c>
      <c r="C1050">
        <f t="shared" si="50"/>
        <v>12</v>
      </c>
    </row>
    <row r="1051" spans="1:3" x14ac:dyDescent="0.25">
      <c r="A1051" t="str">
        <f t="shared" ca="1" si="48"/>
        <v>Référence 3693</v>
      </c>
      <c r="B1051" s="1">
        <f t="shared" ca="1" si="49"/>
        <v>90463.635910612909</v>
      </c>
      <c r="C1051">
        <f t="shared" si="50"/>
        <v>41</v>
      </c>
    </row>
    <row r="1052" spans="1:3" x14ac:dyDescent="0.25">
      <c r="A1052" t="str">
        <f t="shared" ca="1" si="48"/>
        <v>Référence 593</v>
      </c>
      <c r="B1052" s="1">
        <f t="shared" ca="1" si="49"/>
        <v>61484.361329142928</v>
      </c>
      <c r="C1052">
        <f t="shared" si="50"/>
        <v>21</v>
      </c>
    </row>
    <row r="1053" spans="1:3" x14ac:dyDescent="0.25">
      <c r="A1053" t="str">
        <f t="shared" ca="1" si="48"/>
        <v>Référence 3463</v>
      </c>
      <c r="B1053" s="1">
        <f t="shared" ca="1" si="49"/>
        <v>79118.254750251828</v>
      </c>
      <c r="C1053">
        <f t="shared" si="50"/>
        <v>1</v>
      </c>
    </row>
    <row r="1054" spans="1:3" x14ac:dyDescent="0.25">
      <c r="A1054" t="str">
        <f t="shared" ca="1" si="48"/>
        <v>Référence 3742</v>
      </c>
      <c r="B1054" s="1">
        <f t="shared" ca="1" si="49"/>
        <v>84072.134112137093</v>
      </c>
      <c r="C1054">
        <f t="shared" si="50"/>
        <v>30</v>
      </c>
    </row>
    <row r="1055" spans="1:3" x14ac:dyDescent="0.25">
      <c r="A1055" t="str">
        <f t="shared" ca="1" si="48"/>
        <v>Référence 3971</v>
      </c>
      <c r="B1055" s="1">
        <f t="shared" ca="1" si="49"/>
        <v>81598.258033615144</v>
      </c>
      <c r="C1055">
        <f t="shared" si="50"/>
        <v>10</v>
      </c>
    </row>
    <row r="1056" spans="1:3" x14ac:dyDescent="0.25">
      <c r="A1056" t="str">
        <f t="shared" ca="1" si="48"/>
        <v>Référence 326</v>
      </c>
      <c r="B1056" s="1">
        <f t="shared" ca="1" si="49"/>
        <v>69373.702197137362</v>
      </c>
      <c r="C1056">
        <f t="shared" si="50"/>
        <v>39</v>
      </c>
    </row>
    <row r="1057" spans="1:3" x14ac:dyDescent="0.25">
      <c r="A1057" t="str">
        <f t="shared" ca="1" si="48"/>
        <v>Référence 1551</v>
      </c>
      <c r="B1057" s="1">
        <f t="shared" ca="1" si="49"/>
        <v>66699.629625597692</v>
      </c>
      <c r="C1057">
        <f t="shared" si="50"/>
        <v>19</v>
      </c>
    </row>
    <row r="1058" spans="1:3" x14ac:dyDescent="0.25">
      <c r="A1058" t="str">
        <f t="shared" ca="1" si="48"/>
        <v>Référence 4467</v>
      </c>
      <c r="B1058" s="1">
        <f t="shared" ca="1" si="49"/>
        <v>76117.969537677578</v>
      </c>
      <c r="C1058">
        <f t="shared" si="50"/>
        <v>48</v>
      </c>
    </row>
    <row r="1059" spans="1:3" x14ac:dyDescent="0.25">
      <c r="A1059" t="str">
        <f t="shared" ca="1" si="48"/>
        <v>Référence 2490</v>
      </c>
      <c r="B1059" s="1">
        <f t="shared" ca="1" si="49"/>
        <v>70375.429847877152</v>
      </c>
      <c r="C1059">
        <f t="shared" si="50"/>
        <v>28</v>
      </c>
    </row>
    <row r="1060" spans="1:3" x14ac:dyDescent="0.25">
      <c r="A1060" t="str">
        <f t="shared" ca="1" si="48"/>
        <v>Référence 1081</v>
      </c>
      <c r="B1060" s="1">
        <f t="shared" ca="1" si="49"/>
        <v>73607.742016435717</v>
      </c>
      <c r="C1060">
        <f t="shared" si="50"/>
        <v>8</v>
      </c>
    </row>
    <row r="1061" spans="1:3" x14ac:dyDescent="0.25">
      <c r="A1061" t="str">
        <f t="shared" ca="1" si="48"/>
        <v>Référence 3289</v>
      </c>
      <c r="B1061" s="1">
        <f t="shared" ca="1" si="49"/>
        <v>87085.998347394212</v>
      </c>
      <c r="C1061">
        <f t="shared" si="50"/>
        <v>37</v>
      </c>
    </row>
    <row r="1062" spans="1:3" x14ac:dyDescent="0.25">
      <c r="A1062" t="str">
        <f t="shared" ca="1" si="48"/>
        <v>Référence 3741</v>
      </c>
      <c r="B1062" s="1">
        <f t="shared" ca="1" si="49"/>
        <v>96476.928723483798</v>
      </c>
      <c r="C1062">
        <f t="shared" si="50"/>
        <v>17</v>
      </c>
    </row>
    <row r="1063" spans="1:3" x14ac:dyDescent="0.25">
      <c r="A1063" t="str">
        <f t="shared" ca="1" si="48"/>
        <v>Référence 4578</v>
      </c>
      <c r="B1063" s="1">
        <f t="shared" ca="1" si="49"/>
        <v>60390.842973242005</v>
      </c>
      <c r="C1063">
        <f t="shared" si="50"/>
        <v>46</v>
      </c>
    </row>
    <row r="1064" spans="1:3" x14ac:dyDescent="0.25">
      <c r="A1064" t="str">
        <f t="shared" ca="1" si="48"/>
        <v>Référence 3780</v>
      </c>
      <c r="B1064" s="1">
        <f t="shared" ca="1" si="49"/>
        <v>69522.22651098459</v>
      </c>
      <c r="C1064">
        <f t="shared" si="50"/>
        <v>26</v>
      </c>
    </row>
    <row r="1065" spans="1:3" x14ac:dyDescent="0.25">
      <c r="A1065" t="str">
        <f t="shared" ca="1" si="48"/>
        <v>Référence 3526</v>
      </c>
      <c r="B1065" s="1">
        <f t="shared" ca="1" si="49"/>
        <v>78537.425620316921</v>
      </c>
      <c r="C1065">
        <f t="shared" si="50"/>
        <v>6</v>
      </c>
    </row>
    <row r="1066" spans="1:3" x14ac:dyDescent="0.25">
      <c r="A1066" t="str">
        <f t="shared" ca="1" si="48"/>
        <v>Référence 544</v>
      </c>
      <c r="B1066" s="1">
        <f t="shared" ca="1" si="49"/>
        <v>63239.585383936632</v>
      </c>
      <c r="C1066">
        <f t="shared" si="50"/>
        <v>35</v>
      </c>
    </row>
    <row r="1067" spans="1:3" x14ac:dyDescent="0.25">
      <c r="A1067" t="str">
        <f t="shared" ca="1" si="48"/>
        <v>Référence 3467</v>
      </c>
      <c r="B1067" s="1">
        <f t="shared" ca="1" si="49"/>
        <v>59904.582650194745</v>
      </c>
      <c r="C1067">
        <f t="shared" si="50"/>
        <v>15</v>
      </c>
    </row>
    <row r="1068" spans="1:3" x14ac:dyDescent="0.25">
      <c r="A1068" t="str">
        <f t="shared" ca="1" si="48"/>
        <v>Référence 3149</v>
      </c>
      <c r="B1068" s="1">
        <f t="shared" ca="1" si="49"/>
        <v>75366.890051281385</v>
      </c>
      <c r="C1068">
        <f t="shared" si="50"/>
        <v>44</v>
      </c>
    </row>
    <row r="1069" spans="1:3" x14ac:dyDescent="0.25">
      <c r="A1069" t="str">
        <f t="shared" ca="1" si="48"/>
        <v>Référence 4124</v>
      </c>
      <c r="B1069" s="1">
        <f t="shared" ca="1" si="49"/>
        <v>78953.319008232502</v>
      </c>
      <c r="C1069">
        <f t="shared" si="50"/>
        <v>24</v>
      </c>
    </row>
    <row r="1070" spans="1:3" x14ac:dyDescent="0.25">
      <c r="A1070" t="str">
        <f t="shared" ca="1" si="48"/>
        <v>Référence 4292</v>
      </c>
      <c r="B1070" s="1">
        <f t="shared" ca="1" si="49"/>
        <v>101077.65257795995</v>
      </c>
      <c r="C1070">
        <f t="shared" si="50"/>
        <v>4</v>
      </c>
    </row>
    <row r="1071" spans="1:3" x14ac:dyDescent="0.25">
      <c r="A1071" t="str">
        <f t="shared" ca="1" si="48"/>
        <v>Référence 2552</v>
      </c>
      <c r="B1071" s="1">
        <f t="shared" ca="1" si="49"/>
        <v>79561.521317514678</v>
      </c>
      <c r="C1071">
        <f t="shared" si="50"/>
        <v>33</v>
      </c>
    </row>
    <row r="1072" spans="1:3" x14ac:dyDescent="0.25">
      <c r="A1072" t="str">
        <f t="shared" ca="1" si="48"/>
        <v>Référence 124</v>
      </c>
      <c r="B1072" s="1">
        <f t="shared" ca="1" si="49"/>
        <v>62357.955987134286</v>
      </c>
      <c r="C1072">
        <f t="shared" si="50"/>
        <v>13</v>
      </c>
    </row>
    <row r="1073" spans="1:3" x14ac:dyDescent="0.25">
      <c r="A1073" t="str">
        <f t="shared" ca="1" si="48"/>
        <v>Référence 1445</v>
      </c>
      <c r="B1073" s="1">
        <f t="shared" ca="1" si="49"/>
        <v>96959.187360124313</v>
      </c>
      <c r="C1073">
        <f t="shared" si="50"/>
        <v>42</v>
      </c>
    </row>
    <row r="1074" spans="1:3" x14ac:dyDescent="0.25">
      <c r="A1074" t="str">
        <f t="shared" ca="1" si="48"/>
        <v>Référence 509</v>
      </c>
      <c r="B1074" s="1">
        <f t="shared" ca="1" si="49"/>
        <v>54266.80562339117</v>
      </c>
      <c r="C1074">
        <f t="shared" si="50"/>
        <v>22</v>
      </c>
    </row>
    <row r="1075" spans="1:3" x14ac:dyDescent="0.25">
      <c r="A1075" t="str">
        <f t="shared" ca="1" si="48"/>
        <v>Référence 1666</v>
      </c>
      <c r="B1075" s="1">
        <f t="shared" ca="1" si="49"/>
        <v>93761.448195130521</v>
      </c>
      <c r="C1075">
        <f t="shared" si="50"/>
        <v>2</v>
      </c>
    </row>
    <row r="1076" spans="1:3" x14ac:dyDescent="0.25">
      <c r="A1076" t="str">
        <f t="shared" ca="1" si="48"/>
        <v>Référence 3967</v>
      </c>
      <c r="B1076" s="1">
        <f t="shared" ca="1" si="49"/>
        <v>96817.943761287897</v>
      </c>
      <c r="C1076">
        <f t="shared" si="50"/>
        <v>31</v>
      </c>
    </row>
    <row r="1077" spans="1:3" x14ac:dyDescent="0.25">
      <c r="A1077" t="str">
        <f t="shared" ca="1" si="48"/>
        <v>Référence 829</v>
      </c>
      <c r="B1077" s="1">
        <f t="shared" ca="1" si="49"/>
        <v>96482.296915467436</v>
      </c>
      <c r="C1077">
        <f t="shared" si="50"/>
        <v>11</v>
      </c>
    </row>
    <row r="1078" spans="1:3" x14ac:dyDescent="0.25">
      <c r="A1078" t="str">
        <f t="shared" ca="1" si="48"/>
        <v>Référence 1975</v>
      </c>
      <c r="B1078" s="1">
        <f t="shared" ca="1" si="49"/>
        <v>74820.441403546647</v>
      </c>
      <c r="C1078">
        <f t="shared" si="50"/>
        <v>40</v>
      </c>
    </row>
    <row r="1079" spans="1:3" x14ac:dyDescent="0.25">
      <c r="A1079" t="str">
        <f t="shared" ca="1" si="48"/>
        <v>Référence 1811</v>
      </c>
      <c r="B1079" s="1">
        <f t="shared" ca="1" si="49"/>
        <v>59897.361367855323</v>
      </c>
      <c r="C1079">
        <f t="shared" si="50"/>
        <v>20</v>
      </c>
    </row>
    <row r="1080" spans="1:3" x14ac:dyDescent="0.25">
      <c r="A1080" t="str">
        <f t="shared" ca="1" si="48"/>
        <v>Référence 4215</v>
      </c>
      <c r="B1080" s="1">
        <f t="shared" ca="1" si="49"/>
        <v>92348.313956761209</v>
      </c>
      <c r="C1080">
        <f t="shared" si="50"/>
        <v>0</v>
      </c>
    </row>
    <row r="1081" spans="1:3" x14ac:dyDescent="0.25">
      <c r="A1081" t="str">
        <f t="shared" ca="1" si="48"/>
        <v>Référence 1450</v>
      </c>
      <c r="B1081" s="1">
        <f t="shared" ca="1" si="49"/>
        <v>101508.88523187487</v>
      </c>
      <c r="C1081">
        <f t="shared" si="50"/>
        <v>29</v>
      </c>
    </row>
    <row r="1082" spans="1:3" x14ac:dyDescent="0.25">
      <c r="A1082" t="str">
        <f t="shared" ca="1" si="48"/>
        <v>Référence 1681</v>
      </c>
      <c r="B1082" s="1">
        <f t="shared" ca="1" si="49"/>
        <v>93213.511759417117</v>
      </c>
      <c r="C1082">
        <f t="shared" si="50"/>
        <v>9</v>
      </c>
    </row>
    <row r="1083" spans="1:3" x14ac:dyDescent="0.25">
      <c r="A1083" t="str">
        <f t="shared" ca="1" si="48"/>
        <v>Référence 3632</v>
      </c>
      <c r="B1083" s="1">
        <f t="shared" ca="1" si="49"/>
        <v>80995.884736539883</v>
      </c>
      <c r="C1083">
        <f t="shared" si="50"/>
        <v>38</v>
      </c>
    </row>
    <row r="1084" spans="1:3" x14ac:dyDescent="0.25">
      <c r="A1084" t="str">
        <f t="shared" ca="1" si="48"/>
        <v>Référence 3658</v>
      </c>
      <c r="B1084" s="1">
        <f t="shared" ca="1" si="49"/>
        <v>72554.831384699108</v>
      </c>
      <c r="C1084">
        <f t="shared" si="50"/>
        <v>18</v>
      </c>
    </row>
    <row r="1085" spans="1:3" x14ac:dyDescent="0.25">
      <c r="A1085" t="str">
        <f t="shared" ca="1" si="48"/>
        <v>Référence 1020</v>
      </c>
      <c r="B1085" s="1">
        <f t="shared" ca="1" si="49"/>
        <v>54593.652453485935</v>
      </c>
      <c r="C1085">
        <f t="shared" si="50"/>
        <v>47</v>
      </c>
    </row>
    <row r="1086" spans="1:3" x14ac:dyDescent="0.25">
      <c r="A1086" t="str">
        <f t="shared" ca="1" si="48"/>
        <v>Référence 173</v>
      </c>
      <c r="B1086" s="1">
        <f t="shared" ca="1" si="49"/>
        <v>73473.194592639731</v>
      </c>
      <c r="C1086">
        <f t="shared" si="50"/>
        <v>27</v>
      </c>
    </row>
    <row r="1087" spans="1:3" x14ac:dyDescent="0.25">
      <c r="A1087" t="str">
        <f t="shared" ca="1" si="48"/>
        <v>Référence 1599</v>
      </c>
      <c r="B1087" s="1">
        <f t="shared" ca="1" si="49"/>
        <v>78903.995069339901</v>
      </c>
      <c r="C1087">
        <f t="shared" si="50"/>
        <v>7</v>
      </c>
    </row>
    <row r="1088" spans="1:3" x14ac:dyDescent="0.25">
      <c r="A1088" t="str">
        <f t="shared" ca="1" si="48"/>
        <v>Référence 1670</v>
      </c>
      <c r="B1088" s="1">
        <f t="shared" ca="1" si="49"/>
        <v>93953.88919567634</v>
      </c>
      <c r="C1088">
        <f t="shared" si="50"/>
        <v>36</v>
      </c>
    </row>
    <row r="1089" spans="1:3" x14ac:dyDescent="0.25">
      <c r="A1089" t="str">
        <f t="shared" ca="1" si="48"/>
        <v>Référence 3565</v>
      </c>
      <c r="B1089" s="1">
        <f t="shared" ca="1" si="49"/>
        <v>61004.251845130384</v>
      </c>
      <c r="C1089">
        <f t="shared" si="50"/>
        <v>16</v>
      </c>
    </row>
    <row r="1090" spans="1:3" x14ac:dyDescent="0.25">
      <c r="A1090" t="str">
        <f t="shared" ca="1" si="48"/>
        <v>Référence 3469</v>
      </c>
      <c r="B1090" s="1">
        <f t="shared" ca="1" si="49"/>
        <v>95431.836170261362</v>
      </c>
      <c r="C1090">
        <f t="shared" si="50"/>
        <v>45</v>
      </c>
    </row>
    <row r="1091" spans="1:3" x14ac:dyDescent="0.25">
      <c r="A1091" t="str">
        <f t="shared" ref="A1091:A1154" ca="1" si="51">"Référence " &amp; ROUND(5000*RAND(),0)</f>
        <v>Référence 3928</v>
      </c>
      <c r="B1091" s="1">
        <f t="shared" ref="B1091:B1154" ca="1" si="52" xml:space="preserve"> ROW()*(1+RAND())*50</f>
        <v>63839.392925149128</v>
      </c>
      <c r="C1091">
        <f t="shared" ref="C1091:C1154" si="53">MOD((5000-ROW())*20,49)</f>
        <v>25</v>
      </c>
    </row>
    <row r="1092" spans="1:3" x14ac:dyDescent="0.25">
      <c r="A1092" t="str">
        <f t="shared" ca="1" si="51"/>
        <v>Référence 4540</v>
      </c>
      <c r="B1092" s="1">
        <f t="shared" ca="1" si="52"/>
        <v>67086.308496505677</v>
      </c>
      <c r="C1092">
        <f t="shared" si="53"/>
        <v>5</v>
      </c>
    </row>
    <row r="1093" spans="1:3" x14ac:dyDescent="0.25">
      <c r="A1093" t="str">
        <f t="shared" ca="1" si="51"/>
        <v>Référence 783</v>
      </c>
      <c r="B1093" s="1">
        <f t="shared" ca="1" si="52"/>
        <v>73986.774324273443</v>
      </c>
      <c r="C1093">
        <f t="shared" si="53"/>
        <v>34</v>
      </c>
    </row>
    <row r="1094" spans="1:3" x14ac:dyDescent="0.25">
      <c r="A1094" t="str">
        <f t="shared" ca="1" si="51"/>
        <v>Référence 4220</v>
      </c>
      <c r="B1094" s="1">
        <f t="shared" ca="1" si="52"/>
        <v>102420.76591746826</v>
      </c>
      <c r="C1094">
        <f t="shared" si="53"/>
        <v>14</v>
      </c>
    </row>
    <row r="1095" spans="1:3" x14ac:dyDescent="0.25">
      <c r="A1095" t="str">
        <f t="shared" ca="1" si="51"/>
        <v>Référence 4897</v>
      </c>
      <c r="B1095" s="1">
        <f t="shared" ca="1" si="52"/>
        <v>80444.922203773313</v>
      </c>
      <c r="C1095">
        <f t="shared" si="53"/>
        <v>43</v>
      </c>
    </row>
    <row r="1096" spans="1:3" x14ac:dyDescent="0.25">
      <c r="A1096" t="str">
        <f t="shared" ca="1" si="51"/>
        <v>Référence 1223</v>
      </c>
      <c r="B1096" s="1">
        <f t="shared" ca="1" si="52"/>
        <v>86910.459525570666</v>
      </c>
      <c r="C1096">
        <f t="shared" si="53"/>
        <v>23</v>
      </c>
    </row>
    <row r="1097" spans="1:3" x14ac:dyDescent="0.25">
      <c r="A1097" t="str">
        <f t="shared" ca="1" si="51"/>
        <v>Référence 2369</v>
      </c>
      <c r="B1097" s="1">
        <f t="shared" ca="1" si="52"/>
        <v>62970.654645112372</v>
      </c>
      <c r="C1097">
        <f t="shared" si="53"/>
        <v>3</v>
      </c>
    </row>
    <row r="1098" spans="1:3" x14ac:dyDescent="0.25">
      <c r="A1098" t="str">
        <f t="shared" ca="1" si="51"/>
        <v>Référence 472</v>
      </c>
      <c r="B1098" s="1">
        <f t="shared" ca="1" si="52"/>
        <v>84579.028518281819</v>
      </c>
      <c r="C1098">
        <f t="shared" si="53"/>
        <v>32</v>
      </c>
    </row>
    <row r="1099" spans="1:3" x14ac:dyDescent="0.25">
      <c r="A1099" t="str">
        <f t="shared" ca="1" si="51"/>
        <v>Référence 2465</v>
      </c>
      <c r="B1099" s="1">
        <f t="shared" ca="1" si="52"/>
        <v>60571.73141351885</v>
      </c>
      <c r="C1099">
        <f t="shared" si="53"/>
        <v>12</v>
      </c>
    </row>
    <row r="1100" spans="1:3" x14ac:dyDescent="0.25">
      <c r="A1100" t="str">
        <f t="shared" ca="1" si="51"/>
        <v>Référence 3619</v>
      </c>
      <c r="B1100" s="1">
        <f t="shared" ca="1" si="52"/>
        <v>65736.777191321511</v>
      </c>
      <c r="C1100">
        <f t="shared" si="53"/>
        <v>41</v>
      </c>
    </row>
    <row r="1101" spans="1:3" x14ac:dyDescent="0.25">
      <c r="A1101" t="str">
        <f t="shared" ca="1" si="51"/>
        <v>Référence 378</v>
      </c>
      <c r="B1101" s="1">
        <f t="shared" ca="1" si="52"/>
        <v>95748.306530487258</v>
      </c>
      <c r="C1101">
        <f t="shared" si="53"/>
        <v>21</v>
      </c>
    </row>
    <row r="1102" spans="1:3" x14ac:dyDescent="0.25">
      <c r="A1102" t="str">
        <f t="shared" ca="1" si="51"/>
        <v>Référence 1859</v>
      </c>
      <c r="B1102" s="1">
        <f t="shared" ca="1" si="52"/>
        <v>59543.84306520586</v>
      </c>
      <c r="C1102">
        <f t="shared" si="53"/>
        <v>1</v>
      </c>
    </row>
    <row r="1103" spans="1:3" x14ac:dyDescent="0.25">
      <c r="A1103" t="str">
        <f t="shared" ca="1" si="51"/>
        <v>Référence 3589</v>
      </c>
      <c r="B1103" s="1">
        <f t="shared" ca="1" si="52"/>
        <v>101154.43908014076</v>
      </c>
      <c r="C1103">
        <f t="shared" si="53"/>
        <v>30</v>
      </c>
    </row>
    <row r="1104" spans="1:3" x14ac:dyDescent="0.25">
      <c r="A1104" t="str">
        <f t="shared" ca="1" si="51"/>
        <v>Référence 4941</v>
      </c>
      <c r="B1104" s="1">
        <f t="shared" ca="1" si="52"/>
        <v>81110.815155459102</v>
      </c>
      <c r="C1104">
        <f t="shared" si="53"/>
        <v>10</v>
      </c>
    </row>
    <row r="1105" spans="1:3" x14ac:dyDescent="0.25">
      <c r="A1105" t="str">
        <f t="shared" ca="1" si="51"/>
        <v>Référence 2369</v>
      </c>
      <c r="B1105" s="1">
        <f t="shared" ca="1" si="52"/>
        <v>109086.13366307324</v>
      </c>
      <c r="C1105">
        <f t="shared" si="53"/>
        <v>39</v>
      </c>
    </row>
    <row r="1106" spans="1:3" x14ac:dyDescent="0.25">
      <c r="A1106" t="str">
        <f t="shared" ca="1" si="51"/>
        <v>Référence 384</v>
      </c>
      <c r="B1106" s="1">
        <f t="shared" ca="1" si="52"/>
        <v>110113.39233108163</v>
      </c>
      <c r="C1106">
        <f t="shared" si="53"/>
        <v>19</v>
      </c>
    </row>
    <row r="1107" spans="1:3" x14ac:dyDescent="0.25">
      <c r="A1107" t="str">
        <f t="shared" ca="1" si="51"/>
        <v>Référence 2061</v>
      </c>
      <c r="B1107" s="1">
        <f t="shared" ca="1" si="52"/>
        <v>59552.361828456233</v>
      </c>
      <c r="C1107">
        <f t="shared" si="53"/>
        <v>48</v>
      </c>
    </row>
    <row r="1108" spans="1:3" x14ac:dyDescent="0.25">
      <c r="A1108" t="str">
        <f t="shared" ca="1" si="51"/>
        <v>Référence 2298</v>
      </c>
      <c r="B1108" s="1">
        <f t="shared" ca="1" si="52"/>
        <v>56031.885202814839</v>
      </c>
      <c r="C1108">
        <f t="shared" si="53"/>
        <v>28</v>
      </c>
    </row>
    <row r="1109" spans="1:3" x14ac:dyDescent="0.25">
      <c r="A1109" t="str">
        <f t="shared" ca="1" si="51"/>
        <v>Référence 2756</v>
      </c>
      <c r="B1109" s="1">
        <f t="shared" ca="1" si="52"/>
        <v>74693.756198243384</v>
      </c>
      <c r="C1109">
        <f t="shared" si="53"/>
        <v>8</v>
      </c>
    </row>
    <row r="1110" spans="1:3" x14ac:dyDescent="0.25">
      <c r="A1110" t="str">
        <f t="shared" ca="1" si="51"/>
        <v>Référence 2924</v>
      </c>
      <c r="B1110" s="1">
        <f t="shared" ca="1" si="52"/>
        <v>80082.760650561584</v>
      </c>
      <c r="C1110">
        <f t="shared" si="53"/>
        <v>37</v>
      </c>
    </row>
    <row r="1111" spans="1:3" x14ac:dyDescent="0.25">
      <c r="A1111" t="str">
        <f t="shared" ca="1" si="51"/>
        <v>Référence 1853</v>
      </c>
      <c r="B1111" s="1">
        <f t="shared" ca="1" si="52"/>
        <v>60201.352352282069</v>
      </c>
      <c r="C1111">
        <f t="shared" si="53"/>
        <v>17</v>
      </c>
    </row>
    <row r="1112" spans="1:3" x14ac:dyDescent="0.25">
      <c r="A1112" t="str">
        <f t="shared" ca="1" si="51"/>
        <v>Référence 993</v>
      </c>
      <c r="B1112" s="1">
        <f t="shared" ca="1" si="52"/>
        <v>85999.958483437731</v>
      </c>
      <c r="C1112">
        <f t="shared" si="53"/>
        <v>46</v>
      </c>
    </row>
    <row r="1113" spans="1:3" x14ac:dyDescent="0.25">
      <c r="A1113" t="str">
        <f t="shared" ca="1" si="51"/>
        <v>Référence 3451</v>
      </c>
      <c r="B1113" s="1">
        <f t="shared" ca="1" si="52"/>
        <v>99615.092421493755</v>
      </c>
      <c r="C1113">
        <f t="shared" si="53"/>
        <v>26</v>
      </c>
    </row>
    <row r="1114" spans="1:3" x14ac:dyDescent="0.25">
      <c r="A1114" t="str">
        <f t="shared" ca="1" si="51"/>
        <v>Référence 1105</v>
      </c>
      <c r="B1114" s="1">
        <f t="shared" ca="1" si="52"/>
        <v>107209.60280061146</v>
      </c>
      <c r="C1114">
        <f t="shared" si="53"/>
        <v>6</v>
      </c>
    </row>
    <row r="1115" spans="1:3" x14ac:dyDescent="0.25">
      <c r="A1115" t="str">
        <f t="shared" ca="1" si="51"/>
        <v>Référence 4312</v>
      </c>
      <c r="B1115" s="1">
        <f t="shared" ca="1" si="52"/>
        <v>68737.616346896306</v>
      </c>
      <c r="C1115">
        <f t="shared" si="53"/>
        <v>35</v>
      </c>
    </row>
    <row r="1116" spans="1:3" x14ac:dyDescent="0.25">
      <c r="A1116" t="str">
        <f t="shared" ca="1" si="51"/>
        <v>Référence 1742</v>
      </c>
      <c r="B1116" s="1">
        <f t="shared" ca="1" si="52"/>
        <v>61709.611854189163</v>
      </c>
      <c r="C1116">
        <f t="shared" si="53"/>
        <v>15</v>
      </c>
    </row>
    <row r="1117" spans="1:3" x14ac:dyDescent="0.25">
      <c r="A1117" t="str">
        <f t="shared" ca="1" si="51"/>
        <v>Référence 3169</v>
      </c>
      <c r="B1117" s="1">
        <f t="shared" ca="1" si="52"/>
        <v>107010.33562964473</v>
      </c>
      <c r="C1117">
        <f t="shared" si="53"/>
        <v>44</v>
      </c>
    </row>
    <row r="1118" spans="1:3" x14ac:dyDescent="0.25">
      <c r="A1118" t="str">
        <f t="shared" ca="1" si="51"/>
        <v>Référence 1432</v>
      </c>
      <c r="B1118" s="1">
        <f t="shared" ca="1" si="52"/>
        <v>97133.611115200911</v>
      </c>
      <c r="C1118">
        <f t="shared" si="53"/>
        <v>24</v>
      </c>
    </row>
    <row r="1119" spans="1:3" x14ac:dyDescent="0.25">
      <c r="A1119" t="str">
        <f t="shared" ca="1" si="51"/>
        <v>Référence 3570</v>
      </c>
      <c r="B1119" s="1">
        <f t="shared" ca="1" si="52"/>
        <v>64313.000576573075</v>
      </c>
      <c r="C1119">
        <f t="shared" si="53"/>
        <v>4</v>
      </c>
    </row>
    <row r="1120" spans="1:3" x14ac:dyDescent="0.25">
      <c r="A1120" t="str">
        <f t="shared" ca="1" si="51"/>
        <v>Référence 2024</v>
      </c>
      <c r="B1120" s="1">
        <f t="shared" ca="1" si="52"/>
        <v>65847.802457268757</v>
      </c>
      <c r="C1120">
        <f t="shared" si="53"/>
        <v>33</v>
      </c>
    </row>
    <row r="1121" spans="1:3" x14ac:dyDescent="0.25">
      <c r="A1121" t="str">
        <f t="shared" ca="1" si="51"/>
        <v>Référence 2448</v>
      </c>
      <c r="B1121" s="1">
        <f t="shared" ca="1" si="52"/>
        <v>105859.4250343231</v>
      </c>
      <c r="C1121">
        <f t="shared" si="53"/>
        <v>13</v>
      </c>
    </row>
    <row r="1122" spans="1:3" x14ac:dyDescent="0.25">
      <c r="A1122" t="str">
        <f t="shared" ca="1" si="51"/>
        <v>Référence 958</v>
      </c>
      <c r="B1122" s="1">
        <f t="shared" ca="1" si="52"/>
        <v>64604.498395755661</v>
      </c>
      <c r="C1122">
        <f t="shared" si="53"/>
        <v>42</v>
      </c>
    </row>
    <row r="1123" spans="1:3" x14ac:dyDescent="0.25">
      <c r="A1123" t="str">
        <f t="shared" ca="1" si="51"/>
        <v>Référence 1917</v>
      </c>
      <c r="B1123" s="1">
        <f t="shared" ca="1" si="52"/>
        <v>72897.183860220292</v>
      </c>
      <c r="C1123">
        <f t="shared" si="53"/>
        <v>22</v>
      </c>
    </row>
    <row r="1124" spans="1:3" x14ac:dyDescent="0.25">
      <c r="A1124" t="str">
        <f t="shared" ca="1" si="51"/>
        <v>Référence 1153</v>
      </c>
      <c r="B1124" s="1">
        <f t="shared" ca="1" si="52"/>
        <v>81315.184848945297</v>
      </c>
      <c r="C1124">
        <f t="shared" si="53"/>
        <v>2</v>
      </c>
    </row>
    <row r="1125" spans="1:3" x14ac:dyDescent="0.25">
      <c r="A1125" t="str">
        <f t="shared" ca="1" si="51"/>
        <v>Référence 2605</v>
      </c>
      <c r="B1125" s="1">
        <f t="shared" ca="1" si="52"/>
        <v>93487.058700462789</v>
      </c>
      <c r="C1125">
        <f t="shared" si="53"/>
        <v>31</v>
      </c>
    </row>
    <row r="1126" spans="1:3" x14ac:dyDescent="0.25">
      <c r="A1126" t="str">
        <f t="shared" ca="1" si="51"/>
        <v>Référence 4266</v>
      </c>
      <c r="B1126" s="1">
        <f t="shared" ca="1" si="52"/>
        <v>74092.563510881009</v>
      </c>
      <c r="C1126">
        <f t="shared" si="53"/>
        <v>11</v>
      </c>
    </row>
    <row r="1127" spans="1:3" x14ac:dyDescent="0.25">
      <c r="A1127" t="str">
        <f t="shared" ca="1" si="51"/>
        <v>Référence 58</v>
      </c>
      <c r="B1127" s="1">
        <f t="shared" ca="1" si="52"/>
        <v>94675.044049964636</v>
      </c>
      <c r="C1127">
        <f t="shared" si="53"/>
        <v>40</v>
      </c>
    </row>
    <row r="1128" spans="1:3" x14ac:dyDescent="0.25">
      <c r="A1128" t="str">
        <f t="shared" ca="1" si="51"/>
        <v>Référence 1433</v>
      </c>
      <c r="B1128" s="1">
        <f t="shared" ca="1" si="52"/>
        <v>101332.5776174104</v>
      </c>
      <c r="C1128">
        <f t="shared" si="53"/>
        <v>20</v>
      </c>
    </row>
    <row r="1129" spans="1:3" x14ac:dyDescent="0.25">
      <c r="A1129" t="str">
        <f t="shared" ca="1" si="51"/>
        <v>Référence 2014</v>
      </c>
      <c r="B1129" s="1">
        <f t="shared" ca="1" si="52"/>
        <v>74700.47398419345</v>
      </c>
      <c r="C1129">
        <f t="shared" si="53"/>
        <v>0</v>
      </c>
    </row>
    <row r="1130" spans="1:3" x14ac:dyDescent="0.25">
      <c r="A1130" t="str">
        <f t="shared" ca="1" si="51"/>
        <v>Référence 3413</v>
      </c>
      <c r="B1130" s="1">
        <f t="shared" ca="1" si="52"/>
        <v>105271.24969379503</v>
      </c>
      <c r="C1130">
        <f t="shared" si="53"/>
        <v>29</v>
      </c>
    </row>
    <row r="1131" spans="1:3" x14ac:dyDescent="0.25">
      <c r="A1131" t="str">
        <f t="shared" ca="1" si="51"/>
        <v>Référence 3345</v>
      </c>
      <c r="B1131" s="1">
        <f t="shared" ca="1" si="52"/>
        <v>88078.564290159891</v>
      </c>
      <c r="C1131">
        <f t="shared" si="53"/>
        <v>9</v>
      </c>
    </row>
    <row r="1132" spans="1:3" x14ac:dyDescent="0.25">
      <c r="A1132" t="str">
        <f t="shared" ca="1" si="51"/>
        <v>Référence 511</v>
      </c>
      <c r="B1132" s="1">
        <f t="shared" ca="1" si="52"/>
        <v>109205.61486894479</v>
      </c>
      <c r="C1132">
        <f t="shared" si="53"/>
        <v>38</v>
      </c>
    </row>
    <row r="1133" spans="1:3" x14ac:dyDescent="0.25">
      <c r="A1133" t="str">
        <f t="shared" ca="1" si="51"/>
        <v>Référence 4865</v>
      </c>
      <c r="B1133" s="1">
        <f t="shared" ca="1" si="52"/>
        <v>109161.59450634167</v>
      </c>
      <c r="C1133">
        <f t="shared" si="53"/>
        <v>18</v>
      </c>
    </row>
    <row r="1134" spans="1:3" x14ac:dyDescent="0.25">
      <c r="A1134" t="str">
        <f t="shared" ca="1" si="51"/>
        <v>Référence 2682</v>
      </c>
      <c r="B1134" s="1">
        <f t="shared" ca="1" si="52"/>
        <v>68681.36049225289</v>
      </c>
      <c r="C1134">
        <f t="shared" si="53"/>
        <v>47</v>
      </c>
    </row>
    <row r="1135" spans="1:3" x14ac:dyDescent="0.25">
      <c r="A1135" t="str">
        <f t="shared" ca="1" si="51"/>
        <v>Référence 1641</v>
      </c>
      <c r="B1135" s="1">
        <f t="shared" ca="1" si="52"/>
        <v>99473.994054262614</v>
      </c>
      <c r="C1135">
        <f t="shared" si="53"/>
        <v>27</v>
      </c>
    </row>
    <row r="1136" spans="1:3" x14ac:dyDescent="0.25">
      <c r="A1136" t="str">
        <f t="shared" ca="1" si="51"/>
        <v>Référence 1411</v>
      </c>
      <c r="B1136" s="1">
        <f t="shared" ca="1" si="52"/>
        <v>99520.996857320031</v>
      </c>
      <c r="C1136">
        <f t="shared" si="53"/>
        <v>7</v>
      </c>
    </row>
    <row r="1137" spans="1:3" x14ac:dyDescent="0.25">
      <c r="A1137" t="str">
        <f t="shared" ca="1" si="51"/>
        <v>Référence 2574</v>
      </c>
      <c r="B1137" s="1">
        <f t="shared" ca="1" si="52"/>
        <v>78900.974741065962</v>
      </c>
      <c r="C1137">
        <f t="shared" si="53"/>
        <v>36</v>
      </c>
    </row>
    <row r="1138" spans="1:3" x14ac:dyDescent="0.25">
      <c r="A1138" t="str">
        <f t="shared" ca="1" si="51"/>
        <v>Référence 4362</v>
      </c>
      <c r="B1138" s="1">
        <f t="shared" ca="1" si="52"/>
        <v>71715.376256504824</v>
      </c>
      <c r="C1138">
        <f t="shared" si="53"/>
        <v>16</v>
      </c>
    </row>
    <row r="1139" spans="1:3" x14ac:dyDescent="0.25">
      <c r="A1139" t="str">
        <f t="shared" ca="1" si="51"/>
        <v>Référence 4174</v>
      </c>
      <c r="B1139" s="1">
        <f t="shared" ca="1" si="52"/>
        <v>63212.128892203509</v>
      </c>
      <c r="C1139">
        <f t="shared" si="53"/>
        <v>45</v>
      </c>
    </row>
    <row r="1140" spans="1:3" x14ac:dyDescent="0.25">
      <c r="A1140" t="str">
        <f t="shared" ca="1" si="51"/>
        <v>Référence 3154</v>
      </c>
      <c r="B1140" s="1">
        <f t="shared" ca="1" si="52"/>
        <v>65525.561801933065</v>
      </c>
      <c r="C1140">
        <f t="shared" si="53"/>
        <v>25</v>
      </c>
    </row>
    <row r="1141" spans="1:3" x14ac:dyDescent="0.25">
      <c r="A1141" t="str">
        <f t="shared" ca="1" si="51"/>
        <v>Référence 940</v>
      </c>
      <c r="B1141" s="1">
        <f t="shared" ca="1" si="52"/>
        <v>68405.152425280103</v>
      </c>
      <c r="C1141">
        <f t="shared" si="53"/>
        <v>5</v>
      </c>
    </row>
    <row r="1142" spans="1:3" x14ac:dyDescent="0.25">
      <c r="A1142" t="str">
        <f t="shared" ca="1" si="51"/>
        <v>Référence 4730</v>
      </c>
      <c r="B1142" s="1">
        <f t="shared" ca="1" si="52"/>
        <v>57689.070398054813</v>
      </c>
      <c r="C1142">
        <f t="shared" si="53"/>
        <v>34</v>
      </c>
    </row>
    <row r="1143" spans="1:3" x14ac:dyDescent="0.25">
      <c r="A1143" t="str">
        <f t="shared" ca="1" si="51"/>
        <v>Référence 1442</v>
      </c>
      <c r="B1143" s="1">
        <f t="shared" ca="1" si="52"/>
        <v>80298.962452814798</v>
      </c>
      <c r="C1143">
        <f t="shared" si="53"/>
        <v>14</v>
      </c>
    </row>
    <row r="1144" spans="1:3" x14ac:dyDescent="0.25">
      <c r="A1144" t="str">
        <f t="shared" ca="1" si="51"/>
        <v>Référence 26</v>
      </c>
      <c r="B1144" s="1">
        <f t="shared" ca="1" si="52"/>
        <v>100383.56324251719</v>
      </c>
      <c r="C1144">
        <f t="shared" si="53"/>
        <v>43</v>
      </c>
    </row>
    <row r="1145" spans="1:3" x14ac:dyDescent="0.25">
      <c r="A1145" t="str">
        <f t="shared" ca="1" si="51"/>
        <v>Référence 64</v>
      </c>
      <c r="B1145" s="1">
        <f t="shared" ca="1" si="52"/>
        <v>97214.470806114405</v>
      </c>
      <c r="C1145">
        <f t="shared" si="53"/>
        <v>23</v>
      </c>
    </row>
    <row r="1146" spans="1:3" x14ac:dyDescent="0.25">
      <c r="A1146" t="str">
        <f t="shared" ca="1" si="51"/>
        <v>Référence 3963</v>
      </c>
      <c r="B1146" s="1">
        <f t="shared" ca="1" si="52"/>
        <v>104150.61626743231</v>
      </c>
      <c r="C1146">
        <f t="shared" si="53"/>
        <v>3</v>
      </c>
    </row>
    <row r="1147" spans="1:3" x14ac:dyDescent="0.25">
      <c r="A1147" t="str">
        <f t="shared" ca="1" si="51"/>
        <v>Référence 3684</v>
      </c>
      <c r="B1147" s="1">
        <f t="shared" ca="1" si="52"/>
        <v>112627.01992088392</v>
      </c>
      <c r="C1147">
        <f t="shared" si="53"/>
        <v>32</v>
      </c>
    </row>
    <row r="1148" spans="1:3" x14ac:dyDescent="0.25">
      <c r="A1148" t="str">
        <f t="shared" ca="1" si="51"/>
        <v>Référence 1815</v>
      </c>
      <c r="B1148" s="1">
        <f t="shared" ca="1" si="52"/>
        <v>100047.20706520253</v>
      </c>
      <c r="C1148">
        <f t="shared" si="53"/>
        <v>12</v>
      </c>
    </row>
    <row r="1149" spans="1:3" x14ac:dyDescent="0.25">
      <c r="A1149" t="str">
        <f t="shared" ca="1" si="51"/>
        <v>Référence 3742</v>
      </c>
      <c r="B1149" s="1">
        <f t="shared" ca="1" si="52"/>
        <v>79949.803289359217</v>
      </c>
      <c r="C1149">
        <f t="shared" si="53"/>
        <v>41</v>
      </c>
    </row>
    <row r="1150" spans="1:3" x14ac:dyDescent="0.25">
      <c r="A1150" t="str">
        <f t="shared" ca="1" si="51"/>
        <v>Référence 1863</v>
      </c>
      <c r="B1150" s="1">
        <f t="shared" ca="1" si="52"/>
        <v>57721.520279018856</v>
      </c>
      <c r="C1150">
        <f t="shared" si="53"/>
        <v>21</v>
      </c>
    </row>
    <row r="1151" spans="1:3" x14ac:dyDescent="0.25">
      <c r="A1151" t="str">
        <f t="shared" ca="1" si="51"/>
        <v>Référence 2913</v>
      </c>
      <c r="B1151" s="1">
        <f t="shared" ca="1" si="52"/>
        <v>87569.695206452394</v>
      </c>
      <c r="C1151">
        <f t="shared" si="53"/>
        <v>1</v>
      </c>
    </row>
    <row r="1152" spans="1:3" x14ac:dyDescent="0.25">
      <c r="A1152" t="str">
        <f t="shared" ca="1" si="51"/>
        <v>Référence 2041</v>
      </c>
      <c r="B1152" s="1">
        <f t="shared" ca="1" si="52"/>
        <v>113927.79939876277</v>
      </c>
      <c r="C1152">
        <f t="shared" si="53"/>
        <v>30</v>
      </c>
    </row>
    <row r="1153" spans="1:3" x14ac:dyDescent="0.25">
      <c r="A1153" t="str">
        <f t="shared" ca="1" si="51"/>
        <v>Référence 1799</v>
      </c>
      <c r="B1153" s="1">
        <f t="shared" ca="1" si="52"/>
        <v>80669.956771856421</v>
      </c>
      <c r="C1153">
        <f t="shared" si="53"/>
        <v>10</v>
      </c>
    </row>
    <row r="1154" spans="1:3" x14ac:dyDescent="0.25">
      <c r="A1154" t="str">
        <f t="shared" ca="1" si="51"/>
        <v>Référence 4798</v>
      </c>
      <c r="B1154" s="1">
        <f t="shared" ca="1" si="52"/>
        <v>73171.95669345546</v>
      </c>
      <c r="C1154">
        <f t="shared" si="53"/>
        <v>39</v>
      </c>
    </row>
    <row r="1155" spans="1:3" x14ac:dyDescent="0.25">
      <c r="A1155" t="str">
        <f t="shared" ref="A1155:A1218" ca="1" si="54">"Référence " &amp; ROUND(5000*RAND(),0)</f>
        <v>Référence 182</v>
      </c>
      <c r="B1155" s="1">
        <f t="shared" ref="B1155:B1218" ca="1" si="55" xml:space="preserve"> ROW()*(1+RAND())*50</f>
        <v>78263.45268142315</v>
      </c>
      <c r="C1155">
        <f t="shared" ref="C1155:C1218" si="56">MOD((5000-ROW())*20,49)</f>
        <v>19</v>
      </c>
    </row>
    <row r="1156" spans="1:3" x14ac:dyDescent="0.25">
      <c r="A1156" t="str">
        <f t="shared" ca="1" si="54"/>
        <v>Référence 2765</v>
      </c>
      <c r="B1156" s="1">
        <f t="shared" ca="1" si="55"/>
        <v>71172.075242763356</v>
      </c>
      <c r="C1156">
        <f t="shared" si="56"/>
        <v>48</v>
      </c>
    </row>
    <row r="1157" spans="1:3" x14ac:dyDescent="0.25">
      <c r="A1157" t="str">
        <f t="shared" ca="1" si="54"/>
        <v>Référence 1605</v>
      </c>
      <c r="B1157" s="1">
        <f t="shared" ca="1" si="55"/>
        <v>82500.303256273051</v>
      </c>
      <c r="C1157">
        <f t="shared" si="56"/>
        <v>28</v>
      </c>
    </row>
    <row r="1158" spans="1:3" x14ac:dyDescent="0.25">
      <c r="A1158" t="str">
        <f t="shared" ca="1" si="54"/>
        <v>Référence 1307</v>
      </c>
      <c r="B1158" s="1">
        <f t="shared" ca="1" si="55"/>
        <v>81503.769653754847</v>
      </c>
      <c r="C1158">
        <f t="shared" si="56"/>
        <v>8</v>
      </c>
    </row>
    <row r="1159" spans="1:3" x14ac:dyDescent="0.25">
      <c r="A1159" t="str">
        <f t="shared" ca="1" si="54"/>
        <v>Référence 3531</v>
      </c>
      <c r="B1159" s="1">
        <f t="shared" ca="1" si="55"/>
        <v>102850.19714529121</v>
      </c>
      <c r="C1159">
        <f t="shared" si="56"/>
        <v>37</v>
      </c>
    </row>
    <row r="1160" spans="1:3" x14ac:dyDescent="0.25">
      <c r="A1160" t="str">
        <f t="shared" ca="1" si="54"/>
        <v>Référence 2346</v>
      </c>
      <c r="B1160" s="1">
        <f t="shared" ca="1" si="55"/>
        <v>87087.153197455933</v>
      </c>
      <c r="C1160">
        <f t="shared" si="56"/>
        <v>17</v>
      </c>
    </row>
    <row r="1161" spans="1:3" x14ac:dyDescent="0.25">
      <c r="A1161" t="str">
        <f t="shared" ca="1" si="54"/>
        <v>Référence 2809</v>
      </c>
      <c r="B1161" s="1">
        <f t="shared" ca="1" si="55"/>
        <v>113061.18060980164</v>
      </c>
      <c r="C1161">
        <f t="shared" si="56"/>
        <v>46</v>
      </c>
    </row>
    <row r="1162" spans="1:3" x14ac:dyDescent="0.25">
      <c r="A1162" t="str">
        <f t="shared" ca="1" si="54"/>
        <v>Référence 651</v>
      </c>
      <c r="B1162" s="1">
        <f t="shared" ca="1" si="55"/>
        <v>99740.972804604491</v>
      </c>
      <c r="C1162">
        <f t="shared" si="56"/>
        <v>26</v>
      </c>
    </row>
    <row r="1163" spans="1:3" x14ac:dyDescent="0.25">
      <c r="A1163" t="str">
        <f t="shared" ca="1" si="54"/>
        <v>Référence 1985</v>
      </c>
      <c r="B1163" s="1">
        <f t="shared" ca="1" si="55"/>
        <v>78569.124034040404</v>
      </c>
      <c r="C1163">
        <f t="shared" si="56"/>
        <v>6</v>
      </c>
    </row>
    <row r="1164" spans="1:3" x14ac:dyDescent="0.25">
      <c r="A1164" t="str">
        <f t="shared" ca="1" si="54"/>
        <v>Référence 2703</v>
      </c>
      <c r="B1164" s="1">
        <f t="shared" ca="1" si="55"/>
        <v>92849.275578643996</v>
      </c>
      <c r="C1164">
        <f t="shared" si="56"/>
        <v>35</v>
      </c>
    </row>
    <row r="1165" spans="1:3" x14ac:dyDescent="0.25">
      <c r="A1165" t="str">
        <f t="shared" ca="1" si="54"/>
        <v>Référence 1561</v>
      </c>
      <c r="B1165" s="1">
        <f t="shared" ca="1" si="55"/>
        <v>70544.551195216467</v>
      </c>
      <c r="C1165">
        <f t="shared" si="56"/>
        <v>15</v>
      </c>
    </row>
    <row r="1166" spans="1:3" x14ac:dyDescent="0.25">
      <c r="A1166" t="str">
        <f t="shared" ca="1" si="54"/>
        <v>Référence 1314</v>
      </c>
      <c r="B1166" s="1">
        <f t="shared" ca="1" si="55"/>
        <v>74060.882524963017</v>
      </c>
      <c r="C1166">
        <f t="shared" si="56"/>
        <v>44</v>
      </c>
    </row>
    <row r="1167" spans="1:3" x14ac:dyDescent="0.25">
      <c r="A1167" t="str">
        <f t="shared" ca="1" si="54"/>
        <v>Référence 1887</v>
      </c>
      <c r="B1167" s="1">
        <f t="shared" ca="1" si="55"/>
        <v>98940.956536164173</v>
      </c>
      <c r="C1167">
        <f t="shared" si="56"/>
        <v>24</v>
      </c>
    </row>
    <row r="1168" spans="1:3" x14ac:dyDescent="0.25">
      <c r="A1168" t="str">
        <f t="shared" ca="1" si="54"/>
        <v>Référence 1350</v>
      </c>
      <c r="B1168" s="1">
        <f t="shared" ca="1" si="55"/>
        <v>88123.115499858584</v>
      </c>
      <c r="C1168">
        <f t="shared" si="56"/>
        <v>4</v>
      </c>
    </row>
    <row r="1169" spans="1:3" x14ac:dyDescent="0.25">
      <c r="A1169" t="str">
        <f t="shared" ca="1" si="54"/>
        <v>Référence 2038</v>
      </c>
      <c r="B1169" s="1">
        <f t="shared" ca="1" si="55"/>
        <v>87014.38004127302</v>
      </c>
      <c r="C1169">
        <f t="shared" si="56"/>
        <v>33</v>
      </c>
    </row>
    <row r="1170" spans="1:3" x14ac:dyDescent="0.25">
      <c r="A1170" t="str">
        <f t="shared" ca="1" si="54"/>
        <v>Référence 2447</v>
      </c>
      <c r="B1170" s="1">
        <f t="shared" ca="1" si="55"/>
        <v>62879.780539084844</v>
      </c>
      <c r="C1170">
        <f t="shared" si="56"/>
        <v>13</v>
      </c>
    </row>
    <row r="1171" spans="1:3" x14ac:dyDescent="0.25">
      <c r="A1171" t="str">
        <f t="shared" ca="1" si="54"/>
        <v>Référence 4849</v>
      </c>
      <c r="B1171" s="1">
        <f t="shared" ca="1" si="55"/>
        <v>84254.759000393955</v>
      </c>
      <c r="C1171">
        <f t="shared" si="56"/>
        <v>42</v>
      </c>
    </row>
    <row r="1172" spans="1:3" x14ac:dyDescent="0.25">
      <c r="A1172" t="str">
        <f t="shared" ca="1" si="54"/>
        <v>Référence 3780</v>
      </c>
      <c r="B1172" s="1">
        <f t="shared" ca="1" si="55"/>
        <v>76385.193295048783</v>
      </c>
      <c r="C1172">
        <f t="shared" si="56"/>
        <v>22</v>
      </c>
    </row>
    <row r="1173" spans="1:3" x14ac:dyDescent="0.25">
      <c r="A1173" t="str">
        <f t="shared" ca="1" si="54"/>
        <v>Référence 4094</v>
      </c>
      <c r="B1173" s="1">
        <f t="shared" ca="1" si="55"/>
        <v>77553.433837096309</v>
      </c>
      <c r="C1173">
        <f t="shared" si="56"/>
        <v>2</v>
      </c>
    </row>
    <row r="1174" spans="1:3" x14ac:dyDescent="0.25">
      <c r="A1174" t="str">
        <f t="shared" ca="1" si="54"/>
        <v>Référence 1555</v>
      </c>
      <c r="B1174" s="1">
        <f t="shared" ca="1" si="55"/>
        <v>76470.302113499798</v>
      </c>
      <c r="C1174">
        <f t="shared" si="56"/>
        <v>31</v>
      </c>
    </row>
    <row r="1175" spans="1:3" x14ac:dyDescent="0.25">
      <c r="A1175" t="str">
        <f t="shared" ca="1" si="54"/>
        <v>Référence 4875</v>
      </c>
      <c r="B1175" s="1">
        <f t="shared" ca="1" si="55"/>
        <v>91498.77840405365</v>
      </c>
      <c r="C1175">
        <f t="shared" si="56"/>
        <v>11</v>
      </c>
    </row>
    <row r="1176" spans="1:3" x14ac:dyDescent="0.25">
      <c r="A1176" t="str">
        <f t="shared" ca="1" si="54"/>
        <v>Référence 239</v>
      </c>
      <c r="B1176" s="1">
        <f t="shared" ca="1" si="55"/>
        <v>74774.939950327054</v>
      </c>
      <c r="C1176">
        <f t="shared" si="56"/>
        <v>40</v>
      </c>
    </row>
    <row r="1177" spans="1:3" x14ac:dyDescent="0.25">
      <c r="A1177" t="str">
        <f t="shared" ca="1" si="54"/>
        <v>Référence 4468</v>
      </c>
      <c r="B1177" s="1">
        <f t="shared" ca="1" si="55"/>
        <v>72616.78340019715</v>
      </c>
      <c r="C1177">
        <f t="shared" si="56"/>
        <v>20</v>
      </c>
    </row>
    <row r="1178" spans="1:3" x14ac:dyDescent="0.25">
      <c r="A1178" t="str">
        <f t="shared" ca="1" si="54"/>
        <v>Référence 1724</v>
      </c>
      <c r="B1178" s="1">
        <f t="shared" ca="1" si="55"/>
        <v>59324.113521805113</v>
      </c>
      <c r="C1178">
        <f t="shared" si="56"/>
        <v>0</v>
      </c>
    </row>
    <row r="1179" spans="1:3" x14ac:dyDescent="0.25">
      <c r="A1179" t="str">
        <f t="shared" ca="1" si="54"/>
        <v>Référence 4516</v>
      </c>
      <c r="B1179" s="1">
        <f t="shared" ca="1" si="55"/>
        <v>92759.19617656192</v>
      </c>
      <c r="C1179">
        <f t="shared" si="56"/>
        <v>29</v>
      </c>
    </row>
    <row r="1180" spans="1:3" x14ac:dyDescent="0.25">
      <c r="A1180" t="str">
        <f t="shared" ca="1" si="54"/>
        <v>Référence 122</v>
      </c>
      <c r="B1180" s="1">
        <f t="shared" ca="1" si="55"/>
        <v>89677.899055391172</v>
      </c>
      <c r="C1180">
        <f t="shared" si="56"/>
        <v>9</v>
      </c>
    </row>
    <row r="1181" spans="1:3" x14ac:dyDescent="0.25">
      <c r="A1181" t="str">
        <f t="shared" ca="1" si="54"/>
        <v>Référence 587</v>
      </c>
      <c r="B1181" s="1">
        <f t="shared" ca="1" si="55"/>
        <v>113038.9272112477</v>
      </c>
      <c r="C1181">
        <f t="shared" si="56"/>
        <v>38</v>
      </c>
    </row>
    <row r="1182" spans="1:3" x14ac:dyDescent="0.25">
      <c r="A1182" t="str">
        <f t="shared" ca="1" si="54"/>
        <v>Référence 3464</v>
      </c>
      <c r="B1182" s="1">
        <f t="shared" ca="1" si="55"/>
        <v>115901.12247545132</v>
      </c>
      <c r="C1182">
        <f t="shared" si="56"/>
        <v>18</v>
      </c>
    </row>
    <row r="1183" spans="1:3" x14ac:dyDescent="0.25">
      <c r="A1183" t="str">
        <f t="shared" ca="1" si="54"/>
        <v>Référence 4087</v>
      </c>
      <c r="B1183" s="1">
        <f t="shared" ca="1" si="55"/>
        <v>105823.44307767464</v>
      </c>
      <c r="C1183">
        <f t="shared" si="56"/>
        <v>47</v>
      </c>
    </row>
    <row r="1184" spans="1:3" x14ac:dyDescent="0.25">
      <c r="A1184" t="str">
        <f t="shared" ca="1" si="54"/>
        <v>Référence 1824</v>
      </c>
      <c r="B1184" s="1">
        <f t="shared" ca="1" si="55"/>
        <v>85773.141420635424</v>
      </c>
      <c r="C1184">
        <f t="shared" si="56"/>
        <v>27</v>
      </c>
    </row>
    <row r="1185" spans="1:3" x14ac:dyDescent="0.25">
      <c r="A1185" t="str">
        <f t="shared" ca="1" si="54"/>
        <v>Référence 1339</v>
      </c>
      <c r="B1185" s="1">
        <f t="shared" ca="1" si="55"/>
        <v>93492.139704246263</v>
      </c>
      <c r="C1185">
        <f t="shared" si="56"/>
        <v>7</v>
      </c>
    </row>
    <row r="1186" spans="1:3" x14ac:dyDescent="0.25">
      <c r="A1186" t="str">
        <f t="shared" ca="1" si="54"/>
        <v>Référence 3425</v>
      </c>
      <c r="B1186" s="1">
        <f t="shared" ca="1" si="55"/>
        <v>107499.10797702787</v>
      </c>
      <c r="C1186">
        <f t="shared" si="56"/>
        <v>36</v>
      </c>
    </row>
    <row r="1187" spans="1:3" x14ac:dyDescent="0.25">
      <c r="A1187" t="str">
        <f t="shared" ca="1" si="54"/>
        <v>Référence 3451</v>
      </c>
      <c r="B1187" s="1">
        <f t="shared" ca="1" si="55"/>
        <v>113470.01926615626</v>
      </c>
      <c r="C1187">
        <f t="shared" si="56"/>
        <v>16</v>
      </c>
    </row>
    <row r="1188" spans="1:3" x14ac:dyDescent="0.25">
      <c r="A1188" t="str">
        <f t="shared" ca="1" si="54"/>
        <v>Référence 4044</v>
      </c>
      <c r="B1188" s="1">
        <f t="shared" ca="1" si="55"/>
        <v>66804.212095907496</v>
      </c>
      <c r="C1188">
        <f t="shared" si="56"/>
        <v>45</v>
      </c>
    </row>
    <row r="1189" spans="1:3" x14ac:dyDescent="0.25">
      <c r="A1189" t="str">
        <f t="shared" ca="1" si="54"/>
        <v>Référence 3102</v>
      </c>
      <c r="B1189" s="1">
        <f t="shared" ca="1" si="55"/>
        <v>84721.102992522996</v>
      </c>
      <c r="C1189">
        <f t="shared" si="56"/>
        <v>25</v>
      </c>
    </row>
    <row r="1190" spans="1:3" x14ac:dyDescent="0.25">
      <c r="A1190" t="str">
        <f t="shared" ca="1" si="54"/>
        <v>Référence 3762</v>
      </c>
      <c r="B1190" s="1">
        <f t="shared" ca="1" si="55"/>
        <v>64125.032601952786</v>
      </c>
      <c r="C1190">
        <f t="shared" si="56"/>
        <v>5</v>
      </c>
    </row>
    <row r="1191" spans="1:3" x14ac:dyDescent="0.25">
      <c r="A1191" t="str">
        <f t="shared" ca="1" si="54"/>
        <v>Référence 3689</v>
      </c>
      <c r="B1191" s="1">
        <f t="shared" ca="1" si="55"/>
        <v>81899.726436204408</v>
      </c>
      <c r="C1191">
        <f t="shared" si="56"/>
        <v>34</v>
      </c>
    </row>
    <row r="1192" spans="1:3" x14ac:dyDescent="0.25">
      <c r="A1192" t="str">
        <f t="shared" ca="1" si="54"/>
        <v>Référence 4868</v>
      </c>
      <c r="B1192" s="1">
        <f t="shared" ca="1" si="55"/>
        <v>105035.42204878492</v>
      </c>
      <c r="C1192">
        <f t="shared" si="56"/>
        <v>14</v>
      </c>
    </row>
    <row r="1193" spans="1:3" x14ac:dyDescent="0.25">
      <c r="A1193" t="str">
        <f t="shared" ca="1" si="54"/>
        <v>Référence 336</v>
      </c>
      <c r="B1193" s="1">
        <f t="shared" ca="1" si="55"/>
        <v>63924.637367290539</v>
      </c>
      <c r="C1193">
        <f t="shared" si="56"/>
        <v>43</v>
      </c>
    </row>
    <row r="1194" spans="1:3" x14ac:dyDescent="0.25">
      <c r="A1194" t="str">
        <f t="shared" ca="1" si="54"/>
        <v>Référence 2558</v>
      </c>
      <c r="B1194" s="1">
        <f t="shared" ca="1" si="55"/>
        <v>96134.482835146162</v>
      </c>
      <c r="C1194">
        <f t="shared" si="56"/>
        <v>23</v>
      </c>
    </row>
    <row r="1195" spans="1:3" x14ac:dyDescent="0.25">
      <c r="A1195" t="str">
        <f t="shared" ca="1" si="54"/>
        <v>Référence 2078</v>
      </c>
      <c r="B1195" s="1">
        <f t="shared" ca="1" si="55"/>
        <v>118654.81015599349</v>
      </c>
      <c r="C1195">
        <f t="shared" si="56"/>
        <v>3</v>
      </c>
    </row>
    <row r="1196" spans="1:3" x14ac:dyDescent="0.25">
      <c r="A1196" t="str">
        <f t="shared" ca="1" si="54"/>
        <v>Référence 4631</v>
      </c>
      <c r="B1196" s="1">
        <f t="shared" ca="1" si="55"/>
        <v>96274.465475603109</v>
      </c>
      <c r="C1196">
        <f t="shared" si="56"/>
        <v>32</v>
      </c>
    </row>
    <row r="1197" spans="1:3" x14ac:dyDescent="0.25">
      <c r="A1197" t="str">
        <f t="shared" ca="1" si="54"/>
        <v>Référence 4134</v>
      </c>
      <c r="B1197" s="1">
        <f t="shared" ca="1" si="55"/>
        <v>94752.681051684136</v>
      </c>
      <c r="C1197">
        <f t="shared" si="56"/>
        <v>12</v>
      </c>
    </row>
    <row r="1198" spans="1:3" x14ac:dyDescent="0.25">
      <c r="A1198" t="str">
        <f t="shared" ca="1" si="54"/>
        <v>Référence 1191</v>
      </c>
      <c r="B1198" s="1">
        <f t="shared" ca="1" si="55"/>
        <v>75804.526104840668</v>
      </c>
      <c r="C1198">
        <f t="shared" si="56"/>
        <v>41</v>
      </c>
    </row>
    <row r="1199" spans="1:3" x14ac:dyDescent="0.25">
      <c r="A1199" t="str">
        <f t="shared" ca="1" si="54"/>
        <v>Référence 293</v>
      </c>
      <c r="B1199" s="1">
        <f t="shared" ca="1" si="55"/>
        <v>113838.30546728928</v>
      </c>
      <c r="C1199">
        <f t="shared" si="56"/>
        <v>21</v>
      </c>
    </row>
    <row r="1200" spans="1:3" x14ac:dyDescent="0.25">
      <c r="A1200" t="str">
        <f t="shared" ca="1" si="54"/>
        <v>Référence 1933</v>
      </c>
      <c r="B1200" s="1">
        <f t="shared" ca="1" si="55"/>
        <v>86892.197682387894</v>
      </c>
      <c r="C1200">
        <f t="shared" si="56"/>
        <v>1</v>
      </c>
    </row>
    <row r="1201" spans="1:3" x14ac:dyDescent="0.25">
      <c r="A1201" t="str">
        <f t="shared" ca="1" si="54"/>
        <v>Référence 1656</v>
      </c>
      <c r="B1201" s="1">
        <f t="shared" ca="1" si="55"/>
        <v>81459.253828201312</v>
      </c>
      <c r="C1201">
        <f t="shared" si="56"/>
        <v>30</v>
      </c>
    </row>
    <row r="1202" spans="1:3" x14ac:dyDescent="0.25">
      <c r="A1202" t="str">
        <f t="shared" ca="1" si="54"/>
        <v>Référence 4450</v>
      </c>
      <c r="B1202" s="1">
        <f t="shared" ca="1" si="55"/>
        <v>69891.327404664626</v>
      </c>
      <c r="C1202">
        <f t="shared" si="56"/>
        <v>10</v>
      </c>
    </row>
    <row r="1203" spans="1:3" x14ac:dyDescent="0.25">
      <c r="A1203" t="str">
        <f t="shared" ca="1" si="54"/>
        <v>Référence 573</v>
      </c>
      <c r="B1203" s="1">
        <f t="shared" ca="1" si="55"/>
        <v>109384.86428919208</v>
      </c>
      <c r="C1203">
        <f t="shared" si="56"/>
        <v>39</v>
      </c>
    </row>
    <row r="1204" spans="1:3" x14ac:dyDescent="0.25">
      <c r="A1204" t="str">
        <f t="shared" ca="1" si="54"/>
        <v>Référence 2858</v>
      </c>
      <c r="B1204" s="1">
        <f t="shared" ca="1" si="55"/>
        <v>108325.99811973568</v>
      </c>
      <c r="C1204">
        <f t="shared" si="56"/>
        <v>19</v>
      </c>
    </row>
    <row r="1205" spans="1:3" x14ac:dyDescent="0.25">
      <c r="A1205" t="str">
        <f t="shared" ca="1" si="54"/>
        <v>Référence 1852</v>
      </c>
      <c r="B1205" s="1">
        <f t="shared" ca="1" si="55"/>
        <v>87390.298474007664</v>
      </c>
      <c r="C1205">
        <f t="shared" si="56"/>
        <v>48</v>
      </c>
    </row>
    <row r="1206" spans="1:3" x14ac:dyDescent="0.25">
      <c r="A1206" t="str">
        <f t="shared" ca="1" si="54"/>
        <v>Référence 2699</v>
      </c>
      <c r="B1206" s="1">
        <f t="shared" ca="1" si="55"/>
        <v>62299.724435282442</v>
      </c>
      <c r="C1206">
        <f t="shared" si="56"/>
        <v>28</v>
      </c>
    </row>
    <row r="1207" spans="1:3" x14ac:dyDescent="0.25">
      <c r="A1207" t="str">
        <f t="shared" ca="1" si="54"/>
        <v>Référence 412</v>
      </c>
      <c r="B1207" s="1">
        <f t="shared" ca="1" si="55"/>
        <v>114016.99321302274</v>
      </c>
      <c r="C1207">
        <f t="shared" si="56"/>
        <v>8</v>
      </c>
    </row>
    <row r="1208" spans="1:3" x14ac:dyDescent="0.25">
      <c r="A1208" t="str">
        <f t="shared" ca="1" si="54"/>
        <v>Référence 620</v>
      </c>
      <c r="B1208" s="1">
        <f t="shared" ca="1" si="55"/>
        <v>114568.21998774797</v>
      </c>
      <c r="C1208">
        <f t="shared" si="56"/>
        <v>37</v>
      </c>
    </row>
    <row r="1209" spans="1:3" x14ac:dyDescent="0.25">
      <c r="A1209" t="str">
        <f t="shared" ca="1" si="54"/>
        <v>Référence 2387</v>
      </c>
      <c r="B1209" s="1">
        <f t="shared" ca="1" si="55"/>
        <v>67913.012102281806</v>
      </c>
      <c r="C1209">
        <f t="shared" si="56"/>
        <v>17</v>
      </c>
    </row>
    <row r="1210" spans="1:3" x14ac:dyDescent="0.25">
      <c r="A1210" t="str">
        <f t="shared" ca="1" si="54"/>
        <v>Référence 3618</v>
      </c>
      <c r="B1210" s="1">
        <f t="shared" ca="1" si="55"/>
        <v>85608.177039680711</v>
      </c>
      <c r="C1210">
        <f t="shared" si="56"/>
        <v>46</v>
      </c>
    </row>
    <row r="1211" spans="1:3" x14ac:dyDescent="0.25">
      <c r="A1211" t="str">
        <f t="shared" ca="1" si="54"/>
        <v>Référence 3940</v>
      </c>
      <c r="B1211" s="1">
        <f t="shared" ca="1" si="55"/>
        <v>72827.345140206715</v>
      </c>
      <c r="C1211">
        <f t="shared" si="56"/>
        <v>26</v>
      </c>
    </row>
    <row r="1212" spans="1:3" x14ac:dyDescent="0.25">
      <c r="A1212" t="str">
        <f t="shared" ca="1" si="54"/>
        <v>Référence 4740</v>
      </c>
      <c r="B1212" s="1">
        <f t="shared" ca="1" si="55"/>
        <v>113209.21272851972</v>
      </c>
      <c r="C1212">
        <f t="shared" si="56"/>
        <v>6</v>
      </c>
    </row>
    <row r="1213" spans="1:3" x14ac:dyDescent="0.25">
      <c r="A1213" t="str">
        <f t="shared" ca="1" si="54"/>
        <v>Référence 1530</v>
      </c>
      <c r="B1213" s="1">
        <f t="shared" ca="1" si="55"/>
        <v>89275.354367720327</v>
      </c>
      <c r="C1213">
        <f t="shared" si="56"/>
        <v>35</v>
      </c>
    </row>
    <row r="1214" spans="1:3" x14ac:dyDescent="0.25">
      <c r="A1214" t="str">
        <f t="shared" ca="1" si="54"/>
        <v>Référence 1600</v>
      </c>
      <c r="B1214" s="1">
        <f t="shared" ca="1" si="55"/>
        <v>94119.804169134775</v>
      </c>
      <c r="C1214">
        <f t="shared" si="56"/>
        <v>15</v>
      </c>
    </row>
    <row r="1215" spans="1:3" x14ac:dyDescent="0.25">
      <c r="A1215" t="str">
        <f t="shared" ca="1" si="54"/>
        <v>Référence 3534</v>
      </c>
      <c r="B1215" s="1">
        <f t="shared" ca="1" si="55"/>
        <v>70787.965863568941</v>
      </c>
      <c r="C1215">
        <f t="shared" si="56"/>
        <v>44</v>
      </c>
    </row>
    <row r="1216" spans="1:3" x14ac:dyDescent="0.25">
      <c r="A1216" t="str">
        <f t="shared" ca="1" si="54"/>
        <v>Référence 3316</v>
      </c>
      <c r="B1216" s="1">
        <f t="shared" ca="1" si="55"/>
        <v>118734.71909662167</v>
      </c>
      <c r="C1216">
        <f t="shared" si="56"/>
        <v>24</v>
      </c>
    </row>
    <row r="1217" spans="1:3" x14ac:dyDescent="0.25">
      <c r="A1217" t="str">
        <f t="shared" ca="1" si="54"/>
        <v>Référence 2178</v>
      </c>
      <c r="B1217" s="1">
        <f t="shared" ca="1" si="55"/>
        <v>95499.666757078608</v>
      </c>
      <c r="C1217">
        <f t="shared" si="56"/>
        <v>4</v>
      </c>
    </row>
    <row r="1218" spans="1:3" x14ac:dyDescent="0.25">
      <c r="A1218" t="str">
        <f t="shared" ca="1" si="54"/>
        <v>Référence 1788</v>
      </c>
      <c r="B1218" s="1">
        <f t="shared" ca="1" si="55"/>
        <v>119935.3910290987</v>
      </c>
      <c r="C1218">
        <f t="shared" si="56"/>
        <v>33</v>
      </c>
    </row>
    <row r="1219" spans="1:3" x14ac:dyDescent="0.25">
      <c r="A1219" t="str">
        <f t="shared" ref="A1219:A1282" ca="1" si="57">"Référence " &amp; ROUND(5000*RAND(),0)</f>
        <v>Référence 1863</v>
      </c>
      <c r="B1219" s="1">
        <f t="shared" ref="B1219:B1282" ca="1" si="58" xml:space="preserve"> ROW()*(1+RAND())*50</f>
        <v>77897.019396092277</v>
      </c>
      <c r="C1219">
        <f t="shared" ref="C1219:C1282" si="59">MOD((5000-ROW())*20,49)</f>
        <v>13</v>
      </c>
    </row>
    <row r="1220" spans="1:3" x14ac:dyDescent="0.25">
      <c r="A1220" t="str">
        <f t="shared" ca="1" si="57"/>
        <v>Référence 996</v>
      </c>
      <c r="B1220" s="1">
        <f t="shared" ca="1" si="58"/>
        <v>118769.42745155636</v>
      </c>
      <c r="C1220">
        <f t="shared" si="59"/>
        <v>42</v>
      </c>
    </row>
    <row r="1221" spans="1:3" x14ac:dyDescent="0.25">
      <c r="A1221" t="str">
        <f t="shared" ca="1" si="57"/>
        <v>Référence 4030</v>
      </c>
      <c r="B1221" s="1">
        <f t="shared" ca="1" si="58"/>
        <v>112703.22692865889</v>
      </c>
      <c r="C1221">
        <f t="shared" si="59"/>
        <v>22</v>
      </c>
    </row>
    <row r="1222" spans="1:3" x14ac:dyDescent="0.25">
      <c r="A1222" t="str">
        <f t="shared" ca="1" si="57"/>
        <v>Référence 1876</v>
      </c>
      <c r="B1222" s="1">
        <f t="shared" ca="1" si="58"/>
        <v>86881.407539686319</v>
      </c>
      <c r="C1222">
        <f t="shared" si="59"/>
        <v>2</v>
      </c>
    </row>
    <row r="1223" spans="1:3" x14ac:dyDescent="0.25">
      <c r="A1223" t="str">
        <f t="shared" ca="1" si="57"/>
        <v>Référence 2855</v>
      </c>
      <c r="B1223" s="1">
        <f t="shared" ca="1" si="58"/>
        <v>100899.28720346173</v>
      </c>
      <c r="C1223">
        <f t="shared" si="59"/>
        <v>31</v>
      </c>
    </row>
    <row r="1224" spans="1:3" x14ac:dyDescent="0.25">
      <c r="A1224" t="str">
        <f t="shared" ca="1" si="57"/>
        <v>Référence 2643</v>
      </c>
      <c r="B1224" s="1">
        <f t="shared" ca="1" si="58"/>
        <v>113677.95272015894</v>
      </c>
      <c r="C1224">
        <f t="shared" si="59"/>
        <v>11</v>
      </c>
    </row>
    <row r="1225" spans="1:3" x14ac:dyDescent="0.25">
      <c r="A1225" t="str">
        <f t="shared" ca="1" si="57"/>
        <v>Référence 3723</v>
      </c>
      <c r="B1225" s="1">
        <f t="shared" ca="1" si="58"/>
        <v>120297.75337522337</v>
      </c>
      <c r="C1225">
        <f t="shared" si="59"/>
        <v>40</v>
      </c>
    </row>
    <row r="1226" spans="1:3" x14ac:dyDescent="0.25">
      <c r="A1226" t="str">
        <f t="shared" ca="1" si="57"/>
        <v>Référence 3064</v>
      </c>
      <c r="B1226" s="1">
        <f t="shared" ca="1" si="58"/>
        <v>76294.249260928758</v>
      </c>
      <c r="C1226">
        <f t="shared" si="59"/>
        <v>20</v>
      </c>
    </row>
    <row r="1227" spans="1:3" x14ac:dyDescent="0.25">
      <c r="A1227" t="str">
        <f t="shared" ca="1" si="57"/>
        <v>Référence 1449</v>
      </c>
      <c r="B1227" s="1">
        <f t="shared" ca="1" si="58"/>
        <v>111964.8602049255</v>
      </c>
      <c r="C1227">
        <f t="shared" si="59"/>
        <v>0</v>
      </c>
    </row>
    <row r="1228" spans="1:3" x14ac:dyDescent="0.25">
      <c r="A1228" t="str">
        <f t="shared" ca="1" si="57"/>
        <v>Référence 176</v>
      </c>
      <c r="B1228" s="1">
        <f t="shared" ca="1" si="58"/>
        <v>119289.36216256443</v>
      </c>
      <c r="C1228">
        <f t="shared" si="59"/>
        <v>29</v>
      </c>
    </row>
    <row r="1229" spans="1:3" x14ac:dyDescent="0.25">
      <c r="A1229" t="str">
        <f t="shared" ca="1" si="57"/>
        <v>Référence 963</v>
      </c>
      <c r="B1229" s="1">
        <f t="shared" ca="1" si="58"/>
        <v>92557.021737187519</v>
      </c>
      <c r="C1229">
        <f t="shared" si="59"/>
        <v>9</v>
      </c>
    </row>
    <row r="1230" spans="1:3" x14ac:dyDescent="0.25">
      <c r="A1230" t="str">
        <f t="shared" ca="1" si="57"/>
        <v>Référence 2091</v>
      </c>
      <c r="B1230" s="1">
        <f t="shared" ca="1" si="58"/>
        <v>79213.071243672282</v>
      </c>
      <c r="C1230">
        <f t="shared" si="59"/>
        <v>38</v>
      </c>
    </row>
    <row r="1231" spans="1:3" x14ac:dyDescent="0.25">
      <c r="A1231" t="str">
        <f t="shared" ca="1" si="57"/>
        <v>Référence 2806</v>
      </c>
      <c r="B1231" s="1">
        <f t="shared" ca="1" si="58"/>
        <v>96626.782940518897</v>
      </c>
      <c r="C1231">
        <f t="shared" si="59"/>
        <v>18</v>
      </c>
    </row>
    <row r="1232" spans="1:3" x14ac:dyDescent="0.25">
      <c r="A1232" t="str">
        <f t="shared" ca="1" si="57"/>
        <v>Référence 4088</v>
      </c>
      <c r="B1232" s="1">
        <f t="shared" ca="1" si="58"/>
        <v>86794.533275885013</v>
      </c>
      <c r="C1232">
        <f t="shared" si="59"/>
        <v>47</v>
      </c>
    </row>
    <row r="1233" spans="1:3" x14ac:dyDescent="0.25">
      <c r="A1233" t="str">
        <f t="shared" ca="1" si="57"/>
        <v>Référence 2282</v>
      </c>
      <c r="B1233" s="1">
        <f t="shared" ca="1" si="58"/>
        <v>104395.85848909947</v>
      </c>
      <c r="C1233">
        <f t="shared" si="59"/>
        <v>27</v>
      </c>
    </row>
    <row r="1234" spans="1:3" x14ac:dyDescent="0.25">
      <c r="A1234" t="str">
        <f t="shared" ca="1" si="57"/>
        <v>Référence 2375</v>
      </c>
      <c r="B1234" s="1">
        <f t="shared" ca="1" si="58"/>
        <v>83887.656386629664</v>
      </c>
      <c r="C1234">
        <f t="shared" si="59"/>
        <v>7</v>
      </c>
    </row>
    <row r="1235" spans="1:3" x14ac:dyDescent="0.25">
      <c r="A1235" t="str">
        <f t="shared" ca="1" si="57"/>
        <v>Référence 3436</v>
      </c>
      <c r="B1235" s="1">
        <f t="shared" ca="1" si="58"/>
        <v>98632.846376674119</v>
      </c>
      <c r="C1235">
        <f t="shared" si="59"/>
        <v>36</v>
      </c>
    </row>
    <row r="1236" spans="1:3" x14ac:dyDescent="0.25">
      <c r="A1236" t="str">
        <f t="shared" ca="1" si="57"/>
        <v>Référence 206</v>
      </c>
      <c r="B1236" s="1">
        <f t="shared" ca="1" si="58"/>
        <v>83877.843974288451</v>
      </c>
      <c r="C1236">
        <f t="shared" si="59"/>
        <v>16</v>
      </c>
    </row>
    <row r="1237" spans="1:3" x14ac:dyDescent="0.25">
      <c r="A1237" t="str">
        <f t="shared" ca="1" si="57"/>
        <v>Référence 4684</v>
      </c>
      <c r="B1237" s="1">
        <f t="shared" ca="1" si="58"/>
        <v>106894.63126210378</v>
      </c>
      <c r="C1237">
        <f t="shared" si="59"/>
        <v>45</v>
      </c>
    </row>
    <row r="1238" spans="1:3" x14ac:dyDescent="0.25">
      <c r="A1238" t="str">
        <f t="shared" ca="1" si="57"/>
        <v>Référence 3469</v>
      </c>
      <c r="B1238" s="1">
        <f t="shared" ca="1" si="58"/>
        <v>79721.495825753824</v>
      </c>
      <c r="C1238">
        <f t="shared" si="59"/>
        <v>25</v>
      </c>
    </row>
    <row r="1239" spans="1:3" x14ac:dyDescent="0.25">
      <c r="A1239" t="str">
        <f t="shared" ca="1" si="57"/>
        <v>Référence 3785</v>
      </c>
      <c r="B1239" s="1">
        <f t="shared" ca="1" si="58"/>
        <v>92108.497268573381</v>
      </c>
      <c r="C1239">
        <f t="shared" si="59"/>
        <v>5</v>
      </c>
    </row>
    <row r="1240" spans="1:3" x14ac:dyDescent="0.25">
      <c r="A1240" t="str">
        <f t="shared" ca="1" si="57"/>
        <v>Référence 2640</v>
      </c>
      <c r="B1240" s="1">
        <f t="shared" ca="1" si="58"/>
        <v>102721.88645698116</v>
      </c>
      <c r="C1240">
        <f t="shared" si="59"/>
        <v>34</v>
      </c>
    </row>
    <row r="1241" spans="1:3" x14ac:dyDescent="0.25">
      <c r="A1241" t="str">
        <f t="shared" ca="1" si="57"/>
        <v>Référence 269</v>
      </c>
      <c r="B1241" s="1">
        <f t="shared" ca="1" si="58"/>
        <v>97274.037857984207</v>
      </c>
      <c r="C1241">
        <f t="shared" si="59"/>
        <v>14</v>
      </c>
    </row>
    <row r="1242" spans="1:3" x14ac:dyDescent="0.25">
      <c r="A1242" t="str">
        <f t="shared" ca="1" si="57"/>
        <v>Référence 2490</v>
      </c>
      <c r="B1242" s="1">
        <f t="shared" ca="1" si="58"/>
        <v>108153.99591660729</v>
      </c>
      <c r="C1242">
        <f t="shared" si="59"/>
        <v>43</v>
      </c>
    </row>
    <row r="1243" spans="1:3" x14ac:dyDescent="0.25">
      <c r="A1243" t="str">
        <f t="shared" ca="1" si="57"/>
        <v>Référence 2343</v>
      </c>
      <c r="B1243" s="1">
        <f t="shared" ca="1" si="58"/>
        <v>72994.536180455616</v>
      </c>
      <c r="C1243">
        <f t="shared" si="59"/>
        <v>23</v>
      </c>
    </row>
    <row r="1244" spans="1:3" x14ac:dyDescent="0.25">
      <c r="A1244" t="str">
        <f t="shared" ca="1" si="57"/>
        <v>Référence 3043</v>
      </c>
      <c r="B1244" s="1">
        <f t="shared" ca="1" si="58"/>
        <v>104372.77383555799</v>
      </c>
      <c r="C1244">
        <f t="shared" si="59"/>
        <v>3</v>
      </c>
    </row>
    <row r="1245" spans="1:3" x14ac:dyDescent="0.25">
      <c r="A1245" t="str">
        <f t="shared" ca="1" si="57"/>
        <v>Référence 2169</v>
      </c>
      <c r="B1245" s="1">
        <f t="shared" ca="1" si="58"/>
        <v>109507.3426675131</v>
      </c>
      <c r="C1245">
        <f t="shared" si="59"/>
        <v>32</v>
      </c>
    </row>
    <row r="1246" spans="1:3" x14ac:dyDescent="0.25">
      <c r="A1246" t="str">
        <f t="shared" ca="1" si="57"/>
        <v>Référence 838</v>
      </c>
      <c r="B1246" s="1">
        <f t="shared" ca="1" si="58"/>
        <v>116841.86971906344</v>
      </c>
      <c r="C1246">
        <f t="shared" si="59"/>
        <v>12</v>
      </c>
    </row>
    <row r="1247" spans="1:3" x14ac:dyDescent="0.25">
      <c r="A1247" t="str">
        <f t="shared" ca="1" si="57"/>
        <v>Référence 2290</v>
      </c>
      <c r="B1247" s="1">
        <f t="shared" ca="1" si="58"/>
        <v>115279.47485713982</v>
      </c>
      <c r="C1247">
        <f t="shared" si="59"/>
        <v>41</v>
      </c>
    </row>
    <row r="1248" spans="1:3" x14ac:dyDescent="0.25">
      <c r="A1248" t="str">
        <f t="shared" ca="1" si="57"/>
        <v>Référence 4338</v>
      </c>
      <c r="B1248" s="1">
        <f t="shared" ca="1" si="58"/>
        <v>68420.79869771644</v>
      </c>
      <c r="C1248">
        <f t="shared" si="59"/>
        <v>21</v>
      </c>
    </row>
    <row r="1249" spans="1:3" x14ac:dyDescent="0.25">
      <c r="A1249" t="str">
        <f t="shared" ca="1" si="57"/>
        <v>Référence 4009</v>
      </c>
      <c r="B1249" s="1">
        <f t="shared" ca="1" si="58"/>
        <v>104127.60410649386</v>
      </c>
      <c r="C1249">
        <f t="shared" si="59"/>
        <v>1</v>
      </c>
    </row>
    <row r="1250" spans="1:3" x14ac:dyDescent="0.25">
      <c r="A1250" t="str">
        <f t="shared" ca="1" si="57"/>
        <v>Référence 2105</v>
      </c>
      <c r="B1250" s="1">
        <f t="shared" ca="1" si="58"/>
        <v>105815.40474184742</v>
      </c>
      <c r="C1250">
        <f t="shared" si="59"/>
        <v>30</v>
      </c>
    </row>
    <row r="1251" spans="1:3" x14ac:dyDescent="0.25">
      <c r="A1251" t="str">
        <f t="shared" ca="1" si="57"/>
        <v>Référence 2427</v>
      </c>
      <c r="B1251" s="1">
        <f t="shared" ca="1" si="58"/>
        <v>97274.36514680837</v>
      </c>
      <c r="C1251">
        <f t="shared" si="59"/>
        <v>10</v>
      </c>
    </row>
    <row r="1252" spans="1:3" x14ac:dyDescent="0.25">
      <c r="A1252" t="str">
        <f t="shared" ca="1" si="57"/>
        <v>Référence 1791</v>
      </c>
      <c r="B1252" s="1">
        <f t="shared" ca="1" si="58"/>
        <v>101628.18816300321</v>
      </c>
      <c r="C1252">
        <f t="shared" si="59"/>
        <v>39</v>
      </c>
    </row>
    <row r="1253" spans="1:3" x14ac:dyDescent="0.25">
      <c r="A1253" t="str">
        <f t="shared" ca="1" si="57"/>
        <v>Référence 461</v>
      </c>
      <c r="B1253" s="1">
        <f t="shared" ca="1" si="58"/>
        <v>84188.445525586241</v>
      </c>
      <c r="C1253">
        <f t="shared" si="59"/>
        <v>19</v>
      </c>
    </row>
    <row r="1254" spans="1:3" x14ac:dyDescent="0.25">
      <c r="A1254" t="str">
        <f t="shared" ca="1" si="57"/>
        <v>Référence 495</v>
      </c>
      <c r="B1254" s="1">
        <f t="shared" ca="1" si="58"/>
        <v>121088.88828950351</v>
      </c>
      <c r="C1254">
        <f t="shared" si="59"/>
        <v>48</v>
      </c>
    </row>
    <row r="1255" spans="1:3" x14ac:dyDescent="0.25">
      <c r="A1255" t="str">
        <f t="shared" ca="1" si="57"/>
        <v>Référence 809</v>
      </c>
      <c r="B1255" s="1">
        <f t="shared" ca="1" si="58"/>
        <v>120463.71472028723</v>
      </c>
      <c r="C1255">
        <f t="shared" si="59"/>
        <v>28</v>
      </c>
    </row>
    <row r="1256" spans="1:3" x14ac:dyDescent="0.25">
      <c r="A1256" t="str">
        <f t="shared" ca="1" si="57"/>
        <v>Référence 3890</v>
      </c>
      <c r="B1256" s="1">
        <f t="shared" ca="1" si="58"/>
        <v>124239.75633857869</v>
      </c>
      <c r="C1256">
        <f t="shared" si="59"/>
        <v>8</v>
      </c>
    </row>
    <row r="1257" spans="1:3" x14ac:dyDescent="0.25">
      <c r="A1257" t="str">
        <f t="shared" ca="1" si="57"/>
        <v>Référence 1270</v>
      </c>
      <c r="B1257" s="1">
        <f t="shared" ca="1" si="58"/>
        <v>123440.16926375043</v>
      </c>
      <c r="C1257">
        <f t="shared" si="59"/>
        <v>37</v>
      </c>
    </row>
    <row r="1258" spans="1:3" x14ac:dyDescent="0.25">
      <c r="A1258" t="str">
        <f t="shared" ca="1" si="57"/>
        <v>Référence 4195</v>
      </c>
      <c r="B1258" s="1">
        <f t="shared" ca="1" si="58"/>
        <v>86818.882302608661</v>
      </c>
      <c r="C1258">
        <f t="shared" si="59"/>
        <v>17</v>
      </c>
    </row>
    <row r="1259" spans="1:3" x14ac:dyDescent="0.25">
      <c r="A1259" t="str">
        <f t="shared" ca="1" si="57"/>
        <v>Référence 2848</v>
      </c>
      <c r="B1259" s="1">
        <f t="shared" ca="1" si="58"/>
        <v>73665.830252984408</v>
      </c>
      <c r="C1259">
        <f t="shared" si="59"/>
        <v>46</v>
      </c>
    </row>
    <row r="1260" spans="1:3" x14ac:dyDescent="0.25">
      <c r="A1260" t="str">
        <f t="shared" ca="1" si="57"/>
        <v>Référence 3975</v>
      </c>
      <c r="B1260" s="1">
        <f t="shared" ca="1" si="58"/>
        <v>84663.83760377967</v>
      </c>
      <c r="C1260">
        <f t="shared" si="59"/>
        <v>26</v>
      </c>
    </row>
    <row r="1261" spans="1:3" x14ac:dyDescent="0.25">
      <c r="A1261" t="str">
        <f t="shared" ca="1" si="57"/>
        <v>Référence 1354</v>
      </c>
      <c r="B1261" s="1">
        <f t="shared" ca="1" si="58"/>
        <v>119567.69203222673</v>
      </c>
      <c r="C1261">
        <f t="shared" si="59"/>
        <v>6</v>
      </c>
    </row>
    <row r="1262" spans="1:3" x14ac:dyDescent="0.25">
      <c r="A1262" t="str">
        <f t="shared" ca="1" si="57"/>
        <v>Référence 1734</v>
      </c>
      <c r="B1262" s="1">
        <f t="shared" ca="1" si="58"/>
        <v>113939.25402230043</v>
      </c>
      <c r="C1262">
        <f t="shared" si="59"/>
        <v>35</v>
      </c>
    </row>
    <row r="1263" spans="1:3" x14ac:dyDescent="0.25">
      <c r="A1263" t="str">
        <f t="shared" ca="1" si="57"/>
        <v>Référence 3738</v>
      </c>
      <c r="B1263" s="1">
        <f t="shared" ca="1" si="58"/>
        <v>103013.17752533735</v>
      </c>
      <c r="C1263">
        <f t="shared" si="59"/>
        <v>15</v>
      </c>
    </row>
    <row r="1264" spans="1:3" x14ac:dyDescent="0.25">
      <c r="A1264" t="str">
        <f t="shared" ca="1" si="57"/>
        <v>Référence 3839</v>
      </c>
      <c r="B1264" s="1">
        <f t="shared" ca="1" si="58"/>
        <v>119800.84095062839</v>
      </c>
      <c r="C1264">
        <f t="shared" si="59"/>
        <v>44</v>
      </c>
    </row>
    <row r="1265" spans="1:3" x14ac:dyDescent="0.25">
      <c r="A1265" t="str">
        <f t="shared" ca="1" si="57"/>
        <v>Référence 3541</v>
      </c>
      <c r="B1265" s="1">
        <f t="shared" ca="1" si="58"/>
        <v>74622.450966738703</v>
      </c>
      <c r="C1265">
        <f t="shared" si="59"/>
        <v>24</v>
      </c>
    </row>
    <row r="1266" spans="1:3" x14ac:dyDescent="0.25">
      <c r="A1266" t="str">
        <f t="shared" ca="1" si="57"/>
        <v>Référence 1704</v>
      </c>
      <c r="B1266" s="1">
        <f t="shared" ca="1" si="58"/>
        <v>111700.73530375776</v>
      </c>
      <c r="C1266">
        <f t="shared" si="59"/>
        <v>4</v>
      </c>
    </row>
    <row r="1267" spans="1:3" x14ac:dyDescent="0.25">
      <c r="A1267" t="str">
        <f t="shared" ca="1" si="57"/>
        <v>Référence 3596</v>
      </c>
      <c r="B1267" s="1">
        <f t="shared" ca="1" si="58"/>
        <v>122893.44420597432</v>
      </c>
      <c r="C1267">
        <f t="shared" si="59"/>
        <v>33</v>
      </c>
    </row>
    <row r="1268" spans="1:3" x14ac:dyDescent="0.25">
      <c r="A1268" t="str">
        <f t="shared" ca="1" si="57"/>
        <v>Référence 2248</v>
      </c>
      <c r="B1268" s="1">
        <f t="shared" ca="1" si="58"/>
        <v>105509.68057559391</v>
      </c>
      <c r="C1268">
        <f t="shared" si="59"/>
        <v>13</v>
      </c>
    </row>
    <row r="1269" spans="1:3" x14ac:dyDescent="0.25">
      <c r="A1269" t="str">
        <f t="shared" ca="1" si="57"/>
        <v>Référence 419</v>
      </c>
      <c r="B1269" s="1">
        <f t="shared" ca="1" si="58"/>
        <v>64951.402799921809</v>
      </c>
      <c r="C1269">
        <f t="shared" si="59"/>
        <v>42</v>
      </c>
    </row>
    <row r="1270" spans="1:3" x14ac:dyDescent="0.25">
      <c r="A1270" t="str">
        <f t="shared" ca="1" si="57"/>
        <v>Référence 1512</v>
      </c>
      <c r="B1270" s="1">
        <f t="shared" ca="1" si="58"/>
        <v>100636.02027362669</v>
      </c>
      <c r="C1270">
        <f t="shared" si="59"/>
        <v>22</v>
      </c>
    </row>
    <row r="1271" spans="1:3" x14ac:dyDescent="0.25">
      <c r="A1271" t="str">
        <f t="shared" ca="1" si="57"/>
        <v>Référence 3564</v>
      </c>
      <c r="B1271" s="1">
        <f t="shared" ca="1" si="58"/>
        <v>97974.598229095689</v>
      </c>
      <c r="C1271">
        <f t="shared" si="59"/>
        <v>2</v>
      </c>
    </row>
    <row r="1272" spans="1:3" x14ac:dyDescent="0.25">
      <c r="A1272" t="str">
        <f t="shared" ca="1" si="57"/>
        <v>Référence 1532</v>
      </c>
      <c r="B1272" s="1">
        <f t="shared" ca="1" si="58"/>
        <v>111344.88248047758</v>
      </c>
      <c r="C1272">
        <f t="shared" si="59"/>
        <v>31</v>
      </c>
    </row>
    <row r="1273" spans="1:3" x14ac:dyDescent="0.25">
      <c r="A1273" t="str">
        <f t="shared" ca="1" si="57"/>
        <v>Référence 1381</v>
      </c>
      <c r="B1273" s="1">
        <f t="shared" ca="1" si="58"/>
        <v>87764.624946265627</v>
      </c>
      <c r="C1273">
        <f t="shared" si="59"/>
        <v>11</v>
      </c>
    </row>
    <row r="1274" spans="1:3" x14ac:dyDescent="0.25">
      <c r="A1274" t="str">
        <f t="shared" ca="1" si="57"/>
        <v>Référence 2656</v>
      </c>
      <c r="B1274" s="1">
        <f t="shared" ca="1" si="58"/>
        <v>97952.037404240109</v>
      </c>
      <c r="C1274">
        <f t="shared" si="59"/>
        <v>40</v>
      </c>
    </row>
    <row r="1275" spans="1:3" x14ac:dyDescent="0.25">
      <c r="A1275" t="str">
        <f t="shared" ca="1" si="57"/>
        <v>Référence 2397</v>
      </c>
      <c r="B1275" s="1">
        <f t="shared" ca="1" si="58"/>
        <v>99957.605883448399</v>
      </c>
      <c r="C1275">
        <f t="shared" si="59"/>
        <v>20</v>
      </c>
    </row>
    <row r="1276" spans="1:3" x14ac:dyDescent="0.25">
      <c r="A1276" t="str">
        <f t="shared" ca="1" si="57"/>
        <v>Référence 1907</v>
      </c>
      <c r="B1276" s="1">
        <f t="shared" ca="1" si="58"/>
        <v>106107.11187165309</v>
      </c>
      <c r="C1276">
        <f t="shared" si="59"/>
        <v>0</v>
      </c>
    </row>
    <row r="1277" spans="1:3" x14ac:dyDescent="0.25">
      <c r="A1277" t="str">
        <f t="shared" ca="1" si="57"/>
        <v>Référence 3382</v>
      </c>
      <c r="B1277" s="1">
        <f t="shared" ca="1" si="58"/>
        <v>71362.719309671316</v>
      </c>
      <c r="C1277">
        <f t="shared" si="59"/>
        <v>29</v>
      </c>
    </row>
    <row r="1278" spans="1:3" x14ac:dyDescent="0.25">
      <c r="A1278" t="str">
        <f t="shared" ca="1" si="57"/>
        <v>Référence 4853</v>
      </c>
      <c r="B1278" s="1">
        <f t="shared" ca="1" si="58"/>
        <v>88488.313178162542</v>
      </c>
      <c r="C1278">
        <f t="shared" si="59"/>
        <v>9</v>
      </c>
    </row>
    <row r="1279" spans="1:3" x14ac:dyDescent="0.25">
      <c r="A1279" t="str">
        <f t="shared" ca="1" si="57"/>
        <v>Référence 4926</v>
      </c>
      <c r="B1279" s="1">
        <f t="shared" ca="1" si="58"/>
        <v>88982.30194791223</v>
      </c>
      <c r="C1279">
        <f t="shared" si="59"/>
        <v>38</v>
      </c>
    </row>
    <row r="1280" spans="1:3" x14ac:dyDescent="0.25">
      <c r="A1280" t="str">
        <f t="shared" ca="1" si="57"/>
        <v>Référence 3235</v>
      </c>
      <c r="B1280" s="1">
        <f t="shared" ca="1" si="58"/>
        <v>107642.17299205398</v>
      </c>
      <c r="C1280">
        <f t="shared" si="59"/>
        <v>18</v>
      </c>
    </row>
    <row r="1281" spans="1:3" x14ac:dyDescent="0.25">
      <c r="A1281" t="str">
        <f t="shared" ca="1" si="57"/>
        <v>Référence 1434</v>
      </c>
      <c r="B1281" s="1">
        <f t="shared" ca="1" si="58"/>
        <v>122534.608855646</v>
      </c>
      <c r="C1281">
        <f t="shared" si="59"/>
        <v>47</v>
      </c>
    </row>
    <row r="1282" spans="1:3" x14ac:dyDescent="0.25">
      <c r="A1282" t="str">
        <f t="shared" ca="1" si="57"/>
        <v>Référence 1667</v>
      </c>
      <c r="B1282" s="1">
        <f t="shared" ca="1" si="58"/>
        <v>82326.204744279428</v>
      </c>
      <c r="C1282">
        <f t="shared" si="59"/>
        <v>27</v>
      </c>
    </row>
    <row r="1283" spans="1:3" x14ac:dyDescent="0.25">
      <c r="A1283" t="str">
        <f t="shared" ref="A1283:A1346" ca="1" si="60">"Référence " &amp; ROUND(5000*RAND(),0)</f>
        <v>Référence 1179</v>
      </c>
      <c r="B1283" s="1">
        <f t="shared" ref="B1283:B1346" ca="1" si="61" xml:space="preserve"> ROW()*(1+RAND())*50</f>
        <v>95721.831081974567</v>
      </c>
      <c r="C1283">
        <f t="shared" ref="C1283:C1346" si="62">MOD((5000-ROW())*20,49)</f>
        <v>7</v>
      </c>
    </row>
    <row r="1284" spans="1:3" x14ac:dyDescent="0.25">
      <c r="A1284" t="str">
        <f t="shared" ca="1" si="60"/>
        <v>Référence 4126</v>
      </c>
      <c r="B1284" s="1">
        <f t="shared" ca="1" si="61"/>
        <v>100136.85064154875</v>
      </c>
      <c r="C1284">
        <f t="shared" si="62"/>
        <v>36</v>
      </c>
    </row>
    <row r="1285" spans="1:3" x14ac:dyDescent="0.25">
      <c r="A1285" t="str">
        <f t="shared" ca="1" si="60"/>
        <v>Référence 1699</v>
      </c>
      <c r="B1285" s="1">
        <f t="shared" ca="1" si="61"/>
        <v>74469.954098092494</v>
      </c>
      <c r="C1285">
        <f t="shared" si="62"/>
        <v>16</v>
      </c>
    </row>
    <row r="1286" spans="1:3" x14ac:dyDescent="0.25">
      <c r="A1286" t="str">
        <f t="shared" ca="1" si="60"/>
        <v>Référence 2076</v>
      </c>
      <c r="B1286" s="1">
        <f t="shared" ca="1" si="61"/>
        <v>101899.65298866431</v>
      </c>
      <c r="C1286">
        <f t="shared" si="62"/>
        <v>45</v>
      </c>
    </row>
    <row r="1287" spans="1:3" x14ac:dyDescent="0.25">
      <c r="A1287" t="str">
        <f t="shared" ca="1" si="60"/>
        <v>Référence 3838</v>
      </c>
      <c r="B1287" s="1">
        <f t="shared" ca="1" si="61"/>
        <v>65462.223453403225</v>
      </c>
      <c r="C1287">
        <f t="shared" si="62"/>
        <v>25</v>
      </c>
    </row>
    <row r="1288" spans="1:3" x14ac:dyDescent="0.25">
      <c r="A1288" t="str">
        <f t="shared" ca="1" si="60"/>
        <v>Référence 3640</v>
      </c>
      <c r="B1288" s="1">
        <f t="shared" ca="1" si="61"/>
        <v>76215.883268060876</v>
      </c>
      <c r="C1288">
        <f t="shared" si="62"/>
        <v>5</v>
      </c>
    </row>
    <row r="1289" spans="1:3" x14ac:dyDescent="0.25">
      <c r="A1289" t="str">
        <f t="shared" ca="1" si="60"/>
        <v>Référence 2141</v>
      </c>
      <c r="B1289" s="1">
        <f t="shared" ca="1" si="61"/>
        <v>102015.46695132296</v>
      </c>
      <c r="C1289">
        <f t="shared" si="62"/>
        <v>34</v>
      </c>
    </row>
    <row r="1290" spans="1:3" x14ac:dyDescent="0.25">
      <c r="A1290" t="str">
        <f t="shared" ca="1" si="60"/>
        <v>Référence 2007</v>
      </c>
      <c r="B1290" s="1">
        <f t="shared" ca="1" si="61"/>
        <v>86871.811236187132</v>
      </c>
      <c r="C1290">
        <f t="shared" si="62"/>
        <v>14</v>
      </c>
    </row>
    <row r="1291" spans="1:3" x14ac:dyDescent="0.25">
      <c r="A1291" t="str">
        <f t="shared" ca="1" si="60"/>
        <v>Référence 1920</v>
      </c>
      <c r="B1291" s="1">
        <f t="shared" ca="1" si="61"/>
        <v>110528.47868089718</v>
      </c>
      <c r="C1291">
        <f t="shared" si="62"/>
        <v>43</v>
      </c>
    </row>
    <row r="1292" spans="1:3" x14ac:dyDescent="0.25">
      <c r="A1292" t="str">
        <f t="shared" ca="1" si="60"/>
        <v>Référence 1448</v>
      </c>
      <c r="B1292" s="1">
        <f t="shared" ca="1" si="61"/>
        <v>77739.242617555152</v>
      </c>
      <c r="C1292">
        <f t="shared" si="62"/>
        <v>23</v>
      </c>
    </row>
    <row r="1293" spans="1:3" x14ac:dyDescent="0.25">
      <c r="A1293" t="str">
        <f t="shared" ca="1" si="60"/>
        <v>Référence 3861</v>
      </c>
      <c r="B1293" s="1">
        <f t="shared" ca="1" si="61"/>
        <v>111461.22432836184</v>
      </c>
      <c r="C1293">
        <f t="shared" si="62"/>
        <v>3</v>
      </c>
    </row>
    <row r="1294" spans="1:3" x14ac:dyDescent="0.25">
      <c r="A1294" t="str">
        <f t="shared" ca="1" si="60"/>
        <v>Référence 1908</v>
      </c>
      <c r="B1294" s="1">
        <f t="shared" ca="1" si="61"/>
        <v>89320.410222378356</v>
      </c>
      <c r="C1294">
        <f t="shared" si="62"/>
        <v>32</v>
      </c>
    </row>
    <row r="1295" spans="1:3" x14ac:dyDescent="0.25">
      <c r="A1295" t="str">
        <f t="shared" ca="1" si="60"/>
        <v>Référence 2423</v>
      </c>
      <c r="B1295" s="1">
        <f t="shared" ca="1" si="61"/>
        <v>118289.10030333351</v>
      </c>
      <c r="C1295">
        <f t="shared" si="62"/>
        <v>12</v>
      </c>
    </row>
    <row r="1296" spans="1:3" x14ac:dyDescent="0.25">
      <c r="A1296" t="str">
        <f t="shared" ca="1" si="60"/>
        <v>Référence 3976</v>
      </c>
      <c r="B1296" s="1">
        <f t="shared" ca="1" si="61"/>
        <v>91073.526069589323</v>
      </c>
      <c r="C1296">
        <f t="shared" si="62"/>
        <v>41</v>
      </c>
    </row>
    <row r="1297" spans="1:3" x14ac:dyDescent="0.25">
      <c r="A1297" t="str">
        <f t="shared" ca="1" si="60"/>
        <v>Référence 520</v>
      </c>
      <c r="B1297" s="1">
        <f t="shared" ca="1" si="61"/>
        <v>120764.48632713486</v>
      </c>
      <c r="C1297">
        <f t="shared" si="62"/>
        <v>21</v>
      </c>
    </row>
    <row r="1298" spans="1:3" x14ac:dyDescent="0.25">
      <c r="A1298" t="str">
        <f t="shared" ca="1" si="60"/>
        <v>Référence 2972</v>
      </c>
      <c r="B1298" s="1">
        <f t="shared" ca="1" si="61"/>
        <v>77276.351124996872</v>
      </c>
      <c r="C1298">
        <f t="shared" si="62"/>
        <v>1</v>
      </c>
    </row>
    <row r="1299" spans="1:3" x14ac:dyDescent="0.25">
      <c r="A1299" t="str">
        <f t="shared" ca="1" si="60"/>
        <v>Référence 2396</v>
      </c>
      <c r="B1299" s="1">
        <f t="shared" ca="1" si="61"/>
        <v>96102.969957645953</v>
      </c>
      <c r="C1299">
        <f t="shared" si="62"/>
        <v>30</v>
      </c>
    </row>
    <row r="1300" spans="1:3" x14ac:dyDescent="0.25">
      <c r="A1300" t="str">
        <f t="shared" ca="1" si="60"/>
        <v>Référence 2821</v>
      </c>
      <c r="B1300" s="1">
        <f t="shared" ca="1" si="61"/>
        <v>77672.782944040679</v>
      </c>
      <c r="C1300">
        <f t="shared" si="62"/>
        <v>10</v>
      </c>
    </row>
    <row r="1301" spans="1:3" x14ac:dyDescent="0.25">
      <c r="A1301" t="str">
        <f t="shared" ca="1" si="60"/>
        <v>Référence 2636</v>
      </c>
      <c r="B1301" s="1">
        <f t="shared" ca="1" si="61"/>
        <v>78286.598776966188</v>
      </c>
      <c r="C1301">
        <f t="shared" si="62"/>
        <v>39</v>
      </c>
    </row>
    <row r="1302" spans="1:3" x14ac:dyDescent="0.25">
      <c r="A1302" t="str">
        <f t="shared" ca="1" si="60"/>
        <v>Référence 3636</v>
      </c>
      <c r="B1302" s="1">
        <f t="shared" ca="1" si="61"/>
        <v>119222.76850273403</v>
      </c>
      <c r="C1302">
        <f t="shared" si="62"/>
        <v>19</v>
      </c>
    </row>
    <row r="1303" spans="1:3" x14ac:dyDescent="0.25">
      <c r="A1303" t="str">
        <f t="shared" ca="1" si="60"/>
        <v>Référence 2145</v>
      </c>
      <c r="B1303" s="1">
        <f t="shared" ca="1" si="61"/>
        <v>99903.883458605633</v>
      </c>
      <c r="C1303">
        <f t="shared" si="62"/>
        <v>48</v>
      </c>
    </row>
    <row r="1304" spans="1:3" x14ac:dyDescent="0.25">
      <c r="A1304" t="str">
        <f t="shared" ca="1" si="60"/>
        <v>Référence 3631</v>
      </c>
      <c r="B1304" s="1">
        <f t="shared" ca="1" si="61"/>
        <v>126821.53401651615</v>
      </c>
      <c r="C1304">
        <f t="shared" si="62"/>
        <v>28</v>
      </c>
    </row>
    <row r="1305" spans="1:3" x14ac:dyDescent="0.25">
      <c r="A1305" t="str">
        <f t="shared" ca="1" si="60"/>
        <v>Référence 3714</v>
      </c>
      <c r="B1305" s="1">
        <f t="shared" ca="1" si="61"/>
        <v>117262.96185169656</v>
      </c>
      <c r="C1305">
        <f t="shared" si="62"/>
        <v>8</v>
      </c>
    </row>
    <row r="1306" spans="1:3" x14ac:dyDescent="0.25">
      <c r="A1306" t="str">
        <f t="shared" ca="1" si="60"/>
        <v>Référence 2608</v>
      </c>
      <c r="B1306" s="1">
        <f t="shared" ca="1" si="61"/>
        <v>125700.2981151694</v>
      </c>
      <c r="C1306">
        <f t="shared" si="62"/>
        <v>37</v>
      </c>
    </row>
    <row r="1307" spans="1:3" x14ac:dyDescent="0.25">
      <c r="A1307" t="str">
        <f t="shared" ca="1" si="60"/>
        <v>Référence 2712</v>
      </c>
      <c r="B1307" s="1">
        <f t="shared" ca="1" si="61"/>
        <v>108992.21187311744</v>
      </c>
      <c r="C1307">
        <f t="shared" si="62"/>
        <v>17</v>
      </c>
    </row>
    <row r="1308" spans="1:3" x14ac:dyDescent="0.25">
      <c r="A1308" t="str">
        <f t="shared" ca="1" si="60"/>
        <v>Référence 2223</v>
      </c>
      <c r="B1308" s="1">
        <f t="shared" ca="1" si="61"/>
        <v>130406.38550831875</v>
      </c>
      <c r="C1308">
        <f t="shared" si="62"/>
        <v>46</v>
      </c>
    </row>
    <row r="1309" spans="1:3" x14ac:dyDescent="0.25">
      <c r="A1309" t="str">
        <f t="shared" ca="1" si="60"/>
        <v>Référence 2978</v>
      </c>
      <c r="B1309" s="1">
        <f t="shared" ca="1" si="61"/>
        <v>124111.29245166015</v>
      </c>
      <c r="C1309">
        <f t="shared" si="62"/>
        <v>26</v>
      </c>
    </row>
    <row r="1310" spans="1:3" x14ac:dyDescent="0.25">
      <c r="A1310" t="str">
        <f t="shared" ca="1" si="60"/>
        <v>Référence 320</v>
      </c>
      <c r="B1310" s="1">
        <f t="shared" ca="1" si="61"/>
        <v>78253.344602119003</v>
      </c>
      <c r="C1310">
        <f t="shared" si="62"/>
        <v>6</v>
      </c>
    </row>
    <row r="1311" spans="1:3" x14ac:dyDescent="0.25">
      <c r="A1311" t="str">
        <f t="shared" ca="1" si="60"/>
        <v>Référence 799</v>
      </c>
      <c r="B1311" s="1">
        <f t="shared" ca="1" si="61"/>
        <v>121458.01710916328</v>
      </c>
      <c r="C1311">
        <f t="shared" si="62"/>
        <v>35</v>
      </c>
    </row>
    <row r="1312" spans="1:3" x14ac:dyDescent="0.25">
      <c r="A1312" t="str">
        <f t="shared" ca="1" si="60"/>
        <v>Référence 4835</v>
      </c>
      <c r="B1312" s="1">
        <f t="shared" ca="1" si="61"/>
        <v>124420.38441747613</v>
      </c>
      <c r="C1312">
        <f t="shared" si="62"/>
        <v>15</v>
      </c>
    </row>
    <row r="1313" spans="1:3" x14ac:dyDescent="0.25">
      <c r="A1313" t="str">
        <f t="shared" ca="1" si="60"/>
        <v>Référence 4637</v>
      </c>
      <c r="B1313" s="1">
        <f t="shared" ca="1" si="61"/>
        <v>126300.43395742206</v>
      </c>
      <c r="C1313">
        <f t="shared" si="62"/>
        <v>44</v>
      </c>
    </row>
    <row r="1314" spans="1:3" x14ac:dyDescent="0.25">
      <c r="A1314" t="str">
        <f t="shared" ca="1" si="60"/>
        <v>Référence 1507</v>
      </c>
      <c r="B1314" s="1">
        <f t="shared" ca="1" si="61"/>
        <v>109071.52925900827</v>
      </c>
      <c r="C1314">
        <f t="shared" si="62"/>
        <v>24</v>
      </c>
    </row>
    <row r="1315" spans="1:3" x14ac:dyDescent="0.25">
      <c r="A1315" t="str">
        <f t="shared" ca="1" si="60"/>
        <v>Référence 3652</v>
      </c>
      <c r="B1315" s="1">
        <f t="shared" ca="1" si="61"/>
        <v>86117.670748444085</v>
      </c>
      <c r="C1315">
        <f t="shared" si="62"/>
        <v>4</v>
      </c>
    </row>
    <row r="1316" spans="1:3" x14ac:dyDescent="0.25">
      <c r="A1316" t="str">
        <f t="shared" ca="1" si="60"/>
        <v>Référence 2757</v>
      </c>
      <c r="B1316" s="1">
        <f t="shared" ca="1" si="61"/>
        <v>93241.278977775975</v>
      </c>
      <c r="C1316">
        <f t="shared" si="62"/>
        <v>33</v>
      </c>
    </row>
    <row r="1317" spans="1:3" x14ac:dyDescent="0.25">
      <c r="A1317" t="str">
        <f t="shared" ca="1" si="60"/>
        <v>Référence 409</v>
      </c>
      <c r="B1317" s="1">
        <f t="shared" ca="1" si="61"/>
        <v>84061.165323885609</v>
      </c>
      <c r="C1317">
        <f t="shared" si="62"/>
        <v>13</v>
      </c>
    </row>
    <row r="1318" spans="1:3" x14ac:dyDescent="0.25">
      <c r="A1318" t="str">
        <f t="shared" ca="1" si="60"/>
        <v>Référence 1213</v>
      </c>
      <c r="B1318" s="1">
        <f t="shared" ca="1" si="61"/>
        <v>103317.89816717031</v>
      </c>
      <c r="C1318">
        <f t="shared" si="62"/>
        <v>42</v>
      </c>
    </row>
    <row r="1319" spans="1:3" x14ac:dyDescent="0.25">
      <c r="A1319" t="str">
        <f t="shared" ca="1" si="60"/>
        <v>Référence 4153</v>
      </c>
      <c r="B1319" s="1">
        <f t="shared" ca="1" si="61"/>
        <v>114621.24667839691</v>
      </c>
      <c r="C1319">
        <f t="shared" si="62"/>
        <v>22</v>
      </c>
    </row>
    <row r="1320" spans="1:3" x14ac:dyDescent="0.25">
      <c r="A1320" t="str">
        <f t="shared" ca="1" si="60"/>
        <v>Référence 4210</v>
      </c>
      <c r="B1320" s="1">
        <f t="shared" ca="1" si="61"/>
        <v>92666.846345621088</v>
      </c>
      <c r="C1320">
        <f t="shared" si="62"/>
        <v>2</v>
      </c>
    </row>
    <row r="1321" spans="1:3" x14ac:dyDescent="0.25">
      <c r="A1321" t="str">
        <f t="shared" ca="1" si="60"/>
        <v>Référence 1990</v>
      </c>
      <c r="B1321" s="1">
        <f t="shared" ca="1" si="61"/>
        <v>75843.185486528309</v>
      </c>
      <c r="C1321">
        <f t="shared" si="62"/>
        <v>31</v>
      </c>
    </row>
    <row r="1322" spans="1:3" x14ac:dyDescent="0.25">
      <c r="A1322" t="str">
        <f t="shared" ca="1" si="60"/>
        <v>Référence 3957</v>
      </c>
      <c r="B1322" s="1">
        <f t="shared" ca="1" si="61"/>
        <v>100169.72323418134</v>
      </c>
      <c r="C1322">
        <f t="shared" si="62"/>
        <v>11</v>
      </c>
    </row>
    <row r="1323" spans="1:3" x14ac:dyDescent="0.25">
      <c r="A1323" t="str">
        <f t="shared" ca="1" si="60"/>
        <v>Référence 1030</v>
      </c>
      <c r="B1323" s="1">
        <f t="shared" ca="1" si="61"/>
        <v>76657.774372681451</v>
      </c>
      <c r="C1323">
        <f t="shared" si="62"/>
        <v>40</v>
      </c>
    </row>
    <row r="1324" spans="1:3" x14ac:dyDescent="0.25">
      <c r="A1324" t="str">
        <f t="shared" ca="1" si="60"/>
        <v>Référence 126</v>
      </c>
      <c r="B1324" s="1">
        <f t="shared" ca="1" si="61"/>
        <v>99968.170616252988</v>
      </c>
      <c r="C1324">
        <f t="shared" si="62"/>
        <v>20</v>
      </c>
    </row>
    <row r="1325" spans="1:3" x14ac:dyDescent="0.25">
      <c r="A1325" t="str">
        <f t="shared" ca="1" si="60"/>
        <v>Référence 1581</v>
      </c>
      <c r="B1325" s="1">
        <f t="shared" ca="1" si="61"/>
        <v>85432.419983515079</v>
      </c>
      <c r="C1325">
        <f t="shared" si="62"/>
        <v>0</v>
      </c>
    </row>
    <row r="1326" spans="1:3" x14ac:dyDescent="0.25">
      <c r="A1326" t="str">
        <f t="shared" ca="1" si="60"/>
        <v>Référence 4715</v>
      </c>
      <c r="B1326" s="1">
        <f t="shared" ca="1" si="61"/>
        <v>112839.09661107237</v>
      </c>
      <c r="C1326">
        <f t="shared" si="62"/>
        <v>29</v>
      </c>
    </row>
    <row r="1327" spans="1:3" x14ac:dyDescent="0.25">
      <c r="A1327" t="str">
        <f t="shared" ca="1" si="60"/>
        <v>Référence 4201</v>
      </c>
      <c r="B1327" s="1">
        <f t="shared" ca="1" si="61"/>
        <v>83104.1726432703</v>
      </c>
      <c r="C1327">
        <f t="shared" si="62"/>
        <v>9</v>
      </c>
    </row>
    <row r="1328" spans="1:3" x14ac:dyDescent="0.25">
      <c r="A1328" t="str">
        <f t="shared" ca="1" si="60"/>
        <v>Référence 2240</v>
      </c>
      <c r="B1328" s="1">
        <f t="shared" ca="1" si="61"/>
        <v>103834.13206309236</v>
      </c>
      <c r="C1328">
        <f t="shared" si="62"/>
        <v>38</v>
      </c>
    </row>
    <row r="1329" spans="1:3" x14ac:dyDescent="0.25">
      <c r="A1329" t="str">
        <f t="shared" ca="1" si="60"/>
        <v>Référence 3236</v>
      </c>
      <c r="B1329" s="1">
        <f t="shared" ca="1" si="61"/>
        <v>100830.7269972809</v>
      </c>
      <c r="C1329">
        <f t="shared" si="62"/>
        <v>18</v>
      </c>
    </row>
    <row r="1330" spans="1:3" x14ac:dyDescent="0.25">
      <c r="A1330" t="str">
        <f t="shared" ca="1" si="60"/>
        <v>Référence 1608</v>
      </c>
      <c r="B1330" s="1">
        <f t="shared" ca="1" si="61"/>
        <v>116726.1374110474</v>
      </c>
      <c r="C1330">
        <f t="shared" si="62"/>
        <v>47</v>
      </c>
    </row>
    <row r="1331" spans="1:3" x14ac:dyDescent="0.25">
      <c r="A1331" t="str">
        <f t="shared" ca="1" si="60"/>
        <v>Référence 3414</v>
      </c>
      <c r="B1331" s="1">
        <f t="shared" ca="1" si="61"/>
        <v>73148.567882780495</v>
      </c>
      <c r="C1331">
        <f t="shared" si="62"/>
        <v>27</v>
      </c>
    </row>
    <row r="1332" spans="1:3" x14ac:dyDescent="0.25">
      <c r="A1332" t="str">
        <f t="shared" ca="1" si="60"/>
        <v>Référence 1662</v>
      </c>
      <c r="B1332" s="1">
        <f t="shared" ca="1" si="61"/>
        <v>112506.01447499116</v>
      </c>
      <c r="C1332">
        <f t="shared" si="62"/>
        <v>7</v>
      </c>
    </row>
    <row r="1333" spans="1:3" x14ac:dyDescent="0.25">
      <c r="A1333" t="str">
        <f t="shared" ca="1" si="60"/>
        <v>Référence 3877</v>
      </c>
      <c r="B1333" s="1">
        <f t="shared" ca="1" si="61"/>
        <v>79899.286435569418</v>
      </c>
      <c r="C1333">
        <f t="shared" si="62"/>
        <v>36</v>
      </c>
    </row>
    <row r="1334" spans="1:3" x14ac:dyDescent="0.25">
      <c r="A1334" t="str">
        <f t="shared" ca="1" si="60"/>
        <v>Référence 4062</v>
      </c>
      <c r="B1334" s="1">
        <f t="shared" ca="1" si="61"/>
        <v>113354.51426703305</v>
      </c>
      <c r="C1334">
        <f t="shared" si="62"/>
        <v>16</v>
      </c>
    </row>
    <row r="1335" spans="1:3" x14ac:dyDescent="0.25">
      <c r="A1335" t="str">
        <f t="shared" ca="1" si="60"/>
        <v>Référence 4139</v>
      </c>
      <c r="B1335" s="1">
        <f t="shared" ca="1" si="61"/>
        <v>73039.663249379271</v>
      </c>
      <c r="C1335">
        <f t="shared" si="62"/>
        <v>45</v>
      </c>
    </row>
    <row r="1336" spans="1:3" x14ac:dyDescent="0.25">
      <c r="A1336" t="str">
        <f t="shared" ca="1" si="60"/>
        <v>Référence 3896</v>
      </c>
      <c r="B1336" s="1">
        <f t="shared" ca="1" si="61"/>
        <v>84266.288788920981</v>
      </c>
      <c r="C1336">
        <f t="shared" si="62"/>
        <v>25</v>
      </c>
    </row>
    <row r="1337" spans="1:3" x14ac:dyDescent="0.25">
      <c r="A1337" t="str">
        <f t="shared" ca="1" si="60"/>
        <v>Référence 819</v>
      </c>
      <c r="B1337" s="1">
        <f t="shared" ca="1" si="61"/>
        <v>115667.915209852</v>
      </c>
      <c r="C1337">
        <f t="shared" si="62"/>
        <v>5</v>
      </c>
    </row>
    <row r="1338" spans="1:3" x14ac:dyDescent="0.25">
      <c r="A1338" t="str">
        <f t="shared" ca="1" si="60"/>
        <v>Référence 4641</v>
      </c>
      <c r="B1338" s="1">
        <f t="shared" ca="1" si="61"/>
        <v>81800.981169800245</v>
      </c>
      <c r="C1338">
        <f t="shared" si="62"/>
        <v>34</v>
      </c>
    </row>
    <row r="1339" spans="1:3" x14ac:dyDescent="0.25">
      <c r="A1339" t="str">
        <f t="shared" ca="1" si="60"/>
        <v>Référence 733</v>
      </c>
      <c r="B1339" s="1">
        <f t="shared" ca="1" si="61"/>
        <v>125085.24642856416</v>
      </c>
      <c r="C1339">
        <f t="shared" si="62"/>
        <v>14</v>
      </c>
    </row>
    <row r="1340" spans="1:3" x14ac:dyDescent="0.25">
      <c r="A1340" t="str">
        <f t="shared" ca="1" si="60"/>
        <v>Référence 423</v>
      </c>
      <c r="B1340" s="1">
        <f t="shared" ca="1" si="61"/>
        <v>119250.63645652667</v>
      </c>
      <c r="C1340">
        <f t="shared" si="62"/>
        <v>43</v>
      </c>
    </row>
    <row r="1341" spans="1:3" x14ac:dyDescent="0.25">
      <c r="A1341" t="str">
        <f t="shared" ca="1" si="60"/>
        <v>Référence 2779</v>
      </c>
      <c r="B1341" s="1">
        <f t="shared" ca="1" si="61"/>
        <v>97356.649619501666</v>
      </c>
      <c r="C1341">
        <f t="shared" si="62"/>
        <v>23</v>
      </c>
    </row>
    <row r="1342" spans="1:3" x14ac:dyDescent="0.25">
      <c r="A1342" t="str">
        <f t="shared" ca="1" si="60"/>
        <v>Référence 4182</v>
      </c>
      <c r="B1342" s="1">
        <f t="shared" ca="1" si="61"/>
        <v>78111.71150628473</v>
      </c>
      <c r="C1342">
        <f t="shared" si="62"/>
        <v>3</v>
      </c>
    </row>
    <row r="1343" spans="1:3" x14ac:dyDescent="0.25">
      <c r="A1343" t="str">
        <f t="shared" ca="1" si="60"/>
        <v>Référence 2612</v>
      </c>
      <c r="B1343" s="1">
        <f t="shared" ca="1" si="61"/>
        <v>128043.02805269913</v>
      </c>
      <c r="C1343">
        <f t="shared" si="62"/>
        <v>32</v>
      </c>
    </row>
    <row r="1344" spans="1:3" x14ac:dyDescent="0.25">
      <c r="A1344" t="str">
        <f t="shared" ca="1" si="60"/>
        <v>Référence 1126</v>
      </c>
      <c r="B1344" s="1">
        <f t="shared" ca="1" si="61"/>
        <v>74108.577865448358</v>
      </c>
      <c r="C1344">
        <f t="shared" si="62"/>
        <v>12</v>
      </c>
    </row>
    <row r="1345" spans="1:3" x14ac:dyDescent="0.25">
      <c r="A1345" t="str">
        <f t="shared" ca="1" si="60"/>
        <v>Référence 3829</v>
      </c>
      <c r="B1345" s="1">
        <f t="shared" ca="1" si="61"/>
        <v>81452.364176256742</v>
      </c>
      <c r="C1345">
        <f t="shared" si="62"/>
        <v>41</v>
      </c>
    </row>
    <row r="1346" spans="1:3" x14ac:dyDescent="0.25">
      <c r="A1346" t="str">
        <f t="shared" ca="1" si="60"/>
        <v>Référence 2346</v>
      </c>
      <c r="B1346" s="1">
        <f t="shared" ca="1" si="61"/>
        <v>133502.76696586004</v>
      </c>
      <c r="C1346">
        <f t="shared" si="62"/>
        <v>21</v>
      </c>
    </row>
    <row r="1347" spans="1:3" x14ac:dyDescent="0.25">
      <c r="A1347" t="str">
        <f t="shared" ref="A1347:A1410" ca="1" si="63">"Référence " &amp; ROUND(5000*RAND(),0)</f>
        <v>Référence 4511</v>
      </c>
      <c r="B1347" s="1">
        <f t="shared" ref="B1347:B1410" ca="1" si="64" xml:space="preserve"> ROW()*(1+RAND())*50</f>
        <v>76385.798650231794</v>
      </c>
      <c r="C1347">
        <f t="shared" ref="C1347:C1410" si="65">MOD((5000-ROW())*20,49)</f>
        <v>1</v>
      </c>
    </row>
    <row r="1348" spans="1:3" x14ac:dyDescent="0.25">
      <c r="A1348" t="str">
        <f t="shared" ca="1" si="63"/>
        <v>Référence 4634</v>
      </c>
      <c r="B1348" s="1">
        <f t="shared" ca="1" si="64"/>
        <v>112334.59231127438</v>
      </c>
      <c r="C1348">
        <f t="shared" si="65"/>
        <v>30</v>
      </c>
    </row>
    <row r="1349" spans="1:3" x14ac:dyDescent="0.25">
      <c r="A1349" t="str">
        <f t="shared" ca="1" si="63"/>
        <v>Référence 4939</v>
      </c>
      <c r="B1349" s="1">
        <f t="shared" ca="1" si="64"/>
        <v>71675.255490754629</v>
      </c>
      <c r="C1349">
        <f t="shared" si="65"/>
        <v>10</v>
      </c>
    </row>
    <row r="1350" spans="1:3" x14ac:dyDescent="0.25">
      <c r="A1350" t="str">
        <f t="shared" ca="1" si="63"/>
        <v>Référence 462</v>
      </c>
      <c r="B1350" s="1">
        <f t="shared" ca="1" si="64"/>
        <v>118915.03390340775</v>
      </c>
      <c r="C1350">
        <f t="shared" si="65"/>
        <v>39</v>
      </c>
    </row>
    <row r="1351" spans="1:3" x14ac:dyDescent="0.25">
      <c r="A1351" t="str">
        <f t="shared" ca="1" si="63"/>
        <v>Référence 235</v>
      </c>
      <c r="B1351" s="1">
        <f t="shared" ca="1" si="64"/>
        <v>111318.25528850354</v>
      </c>
      <c r="C1351">
        <f t="shared" si="65"/>
        <v>19</v>
      </c>
    </row>
    <row r="1352" spans="1:3" x14ac:dyDescent="0.25">
      <c r="A1352" t="str">
        <f t="shared" ca="1" si="63"/>
        <v>Référence 4587</v>
      </c>
      <c r="B1352" s="1">
        <f t="shared" ca="1" si="64"/>
        <v>111305.84336851058</v>
      </c>
      <c r="C1352">
        <f t="shared" si="65"/>
        <v>48</v>
      </c>
    </row>
    <row r="1353" spans="1:3" x14ac:dyDescent="0.25">
      <c r="A1353" t="str">
        <f t="shared" ca="1" si="63"/>
        <v>Référence 2759</v>
      </c>
      <c r="B1353" s="1">
        <f t="shared" ca="1" si="64"/>
        <v>130607.82207387558</v>
      </c>
      <c r="C1353">
        <f t="shared" si="65"/>
        <v>28</v>
      </c>
    </row>
    <row r="1354" spans="1:3" x14ac:dyDescent="0.25">
      <c r="A1354" t="str">
        <f t="shared" ca="1" si="63"/>
        <v>Référence 627</v>
      </c>
      <c r="B1354" s="1">
        <f t="shared" ca="1" si="64"/>
        <v>78199.843516666922</v>
      </c>
      <c r="C1354">
        <f t="shared" si="65"/>
        <v>8</v>
      </c>
    </row>
    <row r="1355" spans="1:3" x14ac:dyDescent="0.25">
      <c r="A1355" t="str">
        <f t="shared" ca="1" si="63"/>
        <v>Référence 2671</v>
      </c>
      <c r="B1355" s="1">
        <f t="shared" ca="1" si="64"/>
        <v>83087.777291820865</v>
      </c>
      <c r="C1355">
        <f t="shared" si="65"/>
        <v>37</v>
      </c>
    </row>
    <row r="1356" spans="1:3" x14ac:dyDescent="0.25">
      <c r="A1356" t="str">
        <f t="shared" ca="1" si="63"/>
        <v>Référence 2599</v>
      </c>
      <c r="B1356" s="1">
        <f t="shared" ca="1" si="64"/>
        <v>83826.886815758742</v>
      </c>
      <c r="C1356">
        <f t="shared" si="65"/>
        <v>17</v>
      </c>
    </row>
    <row r="1357" spans="1:3" x14ac:dyDescent="0.25">
      <c r="A1357" t="str">
        <f t="shared" ca="1" si="63"/>
        <v>Référence 4316</v>
      </c>
      <c r="B1357" s="1">
        <f t="shared" ca="1" si="64"/>
        <v>74495.417689165319</v>
      </c>
      <c r="C1357">
        <f t="shared" si="65"/>
        <v>46</v>
      </c>
    </row>
    <row r="1358" spans="1:3" x14ac:dyDescent="0.25">
      <c r="A1358" t="str">
        <f t="shared" ca="1" si="63"/>
        <v>Référence 22</v>
      </c>
      <c r="B1358" s="1">
        <f t="shared" ca="1" si="64"/>
        <v>109354.62072256386</v>
      </c>
      <c r="C1358">
        <f t="shared" si="65"/>
        <v>26</v>
      </c>
    </row>
    <row r="1359" spans="1:3" x14ac:dyDescent="0.25">
      <c r="A1359" t="str">
        <f t="shared" ca="1" si="63"/>
        <v>Référence 476</v>
      </c>
      <c r="B1359" s="1">
        <f t="shared" ca="1" si="64"/>
        <v>129689.76987173576</v>
      </c>
      <c r="C1359">
        <f t="shared" si="65"/>
        <v>6</v>
      </c>
    </row>
    <row r="1360" spans="1:3" x14ac:dyDescent="0.25">
      <c r="A1360" t="str">
        <f t="shared" ca="1" si="63"/>
        <v>Référence 1576</v>
      </c>
      <c r="B1360" s="1">
        <f t="shared" ca="1" si="64"/>
        <v>132728.60632202894</v>
      </c>
      <c r="C1360">
        <f t="shared" si="65"/>
        <v>35</v>
      </c>
    </row>
    <row r="1361" spans="1:3" x14ac:dyDescent="0.25">
      <c r="A1361" t="str">
        <f t="shared" ca="1" si="63"/>
        <v>Référence 4510</v>
      </c>
      <c r="B1361" s="1">
        <f t="shared" ca="1" si="64"/>
        <v>126492.37557278899</v>
      </c>
      <c r="C1361">
        <f t="shared" si="65"/>
        <v>15</v>
      </c>
    </row>
    <row r="1362" spans="1:3" x14ac:dyDescent="0.25">
      <c r="A1362" t="str">
        <f t="shared" ca="1" si="63"/>
        <v>Référence 86</v>
      </c>
      <c r="B1362" s="1">
        <f t="shared" ca="1" si="64"/>
        <v>112674.82062446793</v>
      </c>
      <c r="C1362">
        <f t="shared" si="65"/>
        <v>44</v>
      </c>
    </row>
    <row r="1363" spans="1:3" x14ac:dyDescent="0.25">
      <c r="A1363" t="str">
        <f t="shared" ca="1" si="63"/>
        <v>Référence 228</v>
      </c>
      <c r="B1363" s="1">
        <f t="shared" ca="1" si="64"/>
        <v>71292.244239210107</v>
      </c>
      <c r="C1363">
        <f t="shared" si="65"/>
        <v>24</v>
      </c>
    </row>
    <row r="1364" spans="1:3" x14ac:dyDescent="0.25">
      <c r="A1364" t="str">
        <f t="shared" ca="1" si="63"/>
        <v>Référence 4242</v>
      </c>
      <c r="B1364" s="1">
        <f t="shared" ca="1" si="64"/>
        <v>75373.777494086229</v>
      </c>
      <c r="C1364">
        <f t="shared" si="65"/>
        <v>4</v>
      </c>
    </row>
    <row r="1365" spans="1:3" x14ac:dyDescent="0.25">
      <c r="A1365" t="str">
        <f t="shared" ca="1" si="63"/>
        <v>Référence 2397</v>
      </c>
      <c r="B1365" s="1">
        <f t="shared" ca="1" si="64"/>
        <v>79276.734221931765</v>
      </c>
      <c r="C1365">
        <f t="shared" si="65"/>
        <v>33</v>
      </c>
    </row>
    <row r="1366" spans="1:3" x14ac:dyDescent="0.25">
      <c r="A1366" t="str">
        <f t="shared" ca="1" si="63"/>
        <v>Référence 2520</v>
      </c>
      <c r="B1366" s="1">
        <f t="shared" ca="1" si="64"/>
        <v>84507.982620326729</v>
      </c>
      <c r="C1366">
        <f t="shared" si="65"/>
        <v>13</v>
      </c>
    </row>
    <row r="1367" spans="1:3" x14ac:dyDescent="0.25">
      <c r="A1367" t="str">
        <f t="shared" ca="1" si="63"/>
        <v>Référence 296</v>
      </c>
      <c r="B1367" s="1">
        <f t="shared" ca="1" si="64"/>
        <v>83162.647651562234</v>
      </c>
      <c r="C1367">
        <f t="shared" si="65"/>
        <v>42</v>
      </c>
    </row>
    <row r="1368" spans="1:3" x14ac:dyDescent="0.25">
      <c r="A1368" t="str">
        <f t="shared" ca="1" si="63"/>
        <v>Référence 3148</v>
      </c>
      <c r="B1368" s="1">
        <f t="shared" ca="1" si="64"/>
        <v>127571.04649211353</v>
      </c>
      <c r="C1368">
        <f t="shared" si="65"/>
        <v>22</v>
      </c>
    </row>
    <row r="1369" spans="1:3" x14ac:dyDescent="0.25">
      <c r="A1369" t="str">
        <f t="shared" ca="1" si="63"/>
        <v>Référence 1837</v>
      </c>
      <c r="B1369" s="1">
        <f t="shared" ca="1" si="64"/>
        <v>75393.408878400733</v>
      </c>
      <c r="C1369">
        <f t="shared" si="65"/>
        <v>2</v>
      </c>
    </row>
    <row r="1370" spans="1:3" x14ac:dyDescent="0.25">
      <c r="A1370" t="str">
        <f t="shared" ca="1" si="63"/>
        <v>Référence 2057</v>
      </c>
      <c r="B1370" s="1">
        <f t="shared" ca="1" si="64"/>
        <v>109318.66604583208</v>
      </c>
      <c r="C1370">
        <f t="shared" si="65"/>
        <v>31</v>
      </c>
    </row>
    <row r="1371" spans="1:3" x14ac:dyDescent="0.25">
      <c r="A1371" t="str">
        <f t="shared" ca="1" si="63"/>
        <v>Référence 1900</v>
      </c>
      <c r="B1371" s="1">
        <f t="shared" ca="1" si="64"/>
        <v>78021.640379610239</v>
      </c>
      <c r="C1371">
        <f t="shared" si="65"/>
        <v>11</v>
      </c>
    </row>
    <row r="1372" spans="1:3" x14ac:dyDescent="0.25">
      <c r="A1372" t="str">
        <f t="shared" ca="1" si="63"/>
        <v>Référence 686</v>
      </c>
      <c r="B1372" s="1">
        <f t="shared" ca="1" si="64"/>
        <v>80110.480633675557</v>
      </c>
      <c r="C1372">
        <f t="shared" si="65"/>
        <v>40</v>
      </c>
    </row>
    <row r="1373" spans="1:3" x14ac:dyDescent="0.25">
      <c r="A1373" t="str">
        <f t="shared" ca="1" si="63"/>
        <v>Référence 4994</v>
      </c>
      <c r="B1373" s="1">
        <f t="shared" ca="1" si="64"/>
        <v>126667.64847376612</v>
      </c>
      <c r="C1373">
        <f t="shared" si="65"/>
        <v>20</v>
      </c>
    </row>
    <row r="1374" spans="1:3" x14ac:dyDescent="0.25">
      <c r="A1374" t="str">
        <f t="shared" ca="1" si="63"/>
        <v>Référence 4419</v>
      </c>
      <c r="B1374" s="1">
        <f t="shared" ca="1" si="64"/>
        <v>88220.401298820769</v>
      </c>
      <c r="C1374">
        <f t="shared" si="65"/>
        <v>0</v>
      </c>
    </row>
    <row r="1375" spans="1:3" x14ac:dyDescent="0.25">
      <c r="A1375" t="str">
        <f t="shared" ca="1" si="63"/>
        <v>Référence 2788</v>
      </c>
      <c r="B1375" s="1">
        <f t="shared" ca="1" si="64"/>
        <v>103948.74606857641</v>
      </c>
      <c r="C1375">
        <f t="shared" si="65"/>
        <v>29</v>
      </c>
    </row>
    <row r="1376" spans="1:3" x14ac:dyDescent="0.25">
      <c r="A1376" t="str">
        <f t="shared" ca="1" si="63"/>
        <v>Référence 3209</v>
      </c>
      <c r="B1376" s="1">
        <f t="shared" ca="1" si="64"/>
        <v>124601.82612971895</v>
      </c>
      <c r="C1376">
        <f t="shared" si="65"/>
        <v>9</v>
      </c>
    </row>
    <row r="1377" spans="1:3" x14ac:dyDescent="0.25">
      <c r="A1377" t="str">
        <f t="shared" ca="1" si="63"/>
        <v>Référence 511</v>
      </c>
      <c r="B1377" s="1">
        <f t="shared" ca="1" si="64"/>
        <v>86912.498377168478</v>
      </c>
      <c r="C1377">
        <f t="shared" si="65"/>
        <v>38</v>
      </c>
    </row>
    <row r="1378" spans="1:3" x14ac:dyDescent="0.25">
      <c r="A1378" t="str">
        <f t="shared" ca="1" si="63"/>
        <v>Référence 4681</v>
      </c>
      <c r="B1378" s="1">
        <f t="shared" ca="1" si="64"/>
        <v>74123.004165438673</v>
      </c>
      <c r="C1378">
        <f t="shared" si="65"/>
        <v>18</v>
      </c>
    </row>
    <row r="1379" spans="1:3" x14ac:dyDescent="0.25">
      <c r="A1379" t="str">
        <f t="shared" ca="1" si="63"/>
        <v>Référence 4304</v>
      </c>
      <c r="B1379" s="1">
        <f t="shared" ca="1" si="64"/>
        <v>105407.48454440229</v>
      </c>
      <c r="C1379">
        <f t="shared" si="65"/>
        <v>47</v>
      </c>
    </row>
    <row r="1380" spans="1:3" x14ac:dyDescent="0.25">
      <c r="A1380" t="str">
        <f t="shared" ca="1" si="63"/>
        <v>Référence 1060</v>
      </c>
      <c r="B1380" s="1">
        <f t="shared" ca="1" si="64"/>
        <v>116962.21970077604</v>
      </c>
      <c r="C1380">
        <f t="shared" si="65"/>
        <v>27</v>
      </c>
    </row>
    <row r="1381" spans="1:3" x14ac:dyDescent="0.25">
      <c r="A1381" t="str">
        <f t="shared" ca="1" si="63"/>
        <v>Référence 1912</v>
      </c>
      <c r="B1381" s="1">
        <f t="shared" ca="1" si="64"/>
        <v>85153.244422237971</v>
      </c>
      <c r="C1381">
        <f t="shared" si="65"/>
        <v>7</v>
      </c>
    </row>
    <row r="1382" spans="1:3" x14ac:dyDescent="0.25">
      <c r="A1382" t="str">
        <f t="shared" ca="1" si="63"/>
        <v>Référence 1655</v>
      </c>
      <c r="B1382" s="1">
        <f t="shared" ca="1" si="64"/>
        <v>70911.430961641046</v>
      </c>
      <c r="C1382">
        <f t="shared" si="65"/>
        <v>36</v>
      </c>
    </row>
    <row r="1383" spans="1:3" x14ac:dyDescent="0.25">
      <c r="A1383" t="str">
        <f t="shared" ca="1" si="63"/>
        <v>Référence 384</v>
      </c>
      <c r="B1383" s="1">
        <f t="shared" ca="1" si="64"/>
        <v>122208.01267643586</v>
      </c>
      <c r="C1383">
        <f t="shared" si="65"/>
        <v>16</v>
      </c>
    </row>
    <row r="1384" spans="1:3" x14ac:dyDescent="0.25">
      <c r="A1384" t="str">
        <f t="shared" ca="1" si="63"/>
        <v>Référence 1580</v>
      </c>
      <c r="B1384" s="1">
        <f t="shared" ca="1" si="64"/>
        <v>114765.40266393422</v>
      </c>
      <c r="C1384">
        <f t="shared" si="65"/>
        <v>45</v>
      </c>
    </row>
    <row r="1385" spans="1:3" x14ac:dyDescent="0.25">
      <c r="A1385" t="str">
        <f t="shared" ca="1" si="63"/>
        <v>Référence 2897</v>
      </c>
      <c r="B1385" s="1">
        <f t="shared" ca="1" si="64"/>
        <v>127913.00403952345</v>
      </c>
      <c r="C1385">
        <f t="shared" si="65"/>
        <v>25</v>
      </c>
    </row>
    <row r="1386" spans="1:3" x14ac:dyDescent="0.25">
      <c r="A1386" t="str">
        <f t="shared" ca="1" si="63"/>
        <v>Référence 4555</v>
      </c>
      <c r="B1386" s="1">
        <f t="shared" ca="1" si="64"/>
        <v>98676.656356705746</v>
      </c>
      <c r="C1386">
        <f t="shared" si="65"/>
        <v>5</v>
      </c>
    </row>
    <row r="1387" spans="1:3" x14ac:dyDescent="0.25">
      <c r="A1387" t="str">
        <f t="shared" ca="1" si="63"/>
        <v>Référence 947</v>
      </c>
      <c r="B1387" s="1">
        <f t="shared" ca="1" si="64"/>
        <v>76410.703300198817</v>
      </c>
      <c r="C1387">
        <f t="shared" si="65"/>
        <v>34</v>
      </c>
    </row>
    <row r="1388" spans="1:3" x14ac:dyDescent="0.25">
      <c r="A1388" t="str">
        <f t="shared" ca="1" si="63"/>
        <v>Référence 3136</v>
      </c>
      <c r="B1388" s="1">
        <f t="shared" ca="1" si="64"/>
        <v>74005.058761997105</v>
      </c>
      <c r="C1388">
        <f t="shared" si="65"/>
        <v>14</v>
      </c>
    </row>
    <row r="1389" spans="1:3" x14ac:dyDescent="0.25">
      <c r="A1389" t="str">
        <f t="shared" ca="1" si="63"/>
        <v>Référence 4943</v>
      </c>
      <c r="B1389" s="1">
        <f t="shared" ca="1" si="64"/>
        <v>135101.59271708381</v>
      </c>
      <c r="C1389">
        <f t="shared" si="65"/>
        <v>43</v>
      </c>
    </row>
    <row r="1390" spans="1:3" x14ac:dyDescent="0.25">
      <c r="A1390" t="str">
        <f t="shared" ca="1" si="63"/>
        <v>Référence 2016</v>
      </c>
      <c r="B1390" s="1">
        <f t="shared" ca="1" si="64"/>
        <v>130427.59148523178</v>
      </c>
      <c r="C1390">
        <f t="shared" si="65"/>
        <v>23</v>
      </c>
    </row>
    <row r="1391" spans="1:3" x14ac:dyDescent="0.25">
      <c r="A1391" t="str">
        <f t="shared" ca="1" si="63"/>
        <v>Référence 2660</v>
      </c>
      <c r="B1391" s="1">
        <f t="shared" ca="1" si="64"/>
        <v>103569.43401325052</v>
      </c>
      <c r="C1391">
        <f t="shared" si="65"/>
        <v>3</v>
      </c>
    </row>
    <row r="1392" spans="1:3" x14ac:dyDescent="0.25">
      <c r="A1392" t="str">
        <f t="shared" ca="1" si="63"/>
        <v>Référence 4743</v>
      </c>
      <c r="B1392" s="1">
        <f t="shared" ca="1" si="64"/>
        <v>136866.07443581711</v>
      </c>
      <c r="C1392">
        <f t="shared" si="65"/>
        <v>32</v>
      </c>
    </row>
    <row r="1393" spans="1:3" x14ac:dyDescent="0.25">
      <c r="A1393" t="str">
        <f t="shared" ca="1" si="63"/>
        <v>Référence 3067</v>
      </c>
      <c r="B1393" s="1">
        <f t="shared" ca="1" si="64"/>
        <v>120661.03420959431</v>
      </c>
      <c r="C1393">
        <f t="shared" si="65"/>
        <v>12</v>
      </c>
    </row>
    <row r="1394" spans="1:3" x14ac:dyDescent="0.25">
      <c r="A1394" t="str">
        <f t="shared" ca="1" si="63"/>
        <v>Référence 3319</v>
      </c>
      <c r="B1394" s="1">
        <f t="shared" ca="1" si="64"/>
        <v>74994.122915351982</v>
      </c>
      <c r="C1394">
        <f t="shared" si="65"/>
        <v>41</v>
      </c>
    </row>
    <row r="1395" spans="1:3" x14ac:dyDescent="0.25">
      <c r="A1395" t="str">
        <f t="shared" ca="1" si="63"/>
        <v>Référence 1802</v>
      </c>
      <c r="B1395" s="1">
        <f t="shared" ca="1" si="64"/>
        <v>85614.433897583905</v>
      </c>
      <c r="C1395">
        <f t="shared" si="65"/>
        <v>21</v>
      </c>
    </row>
    <row r="1396" spans="1:3" x14ac:dyDescent="0.25">
      <c r="A1396" t="str">
        <f t="shared" ca="1" si="63"/>
        <v>Référence 3302</v>
      </c>
      <c r="B1396" s="1">
        <f t="shared" ca="1" si="64"/>
        <v>136069.93143241378</v>
      </c>
      <c r="C1396">
        <f t="shared" si="65"/>
        <v>1</v>
      </c>
    </row>
    <row r="1397" spans="1:3" x14ac:dyDescent="0.25">
      <c r="A1397" t="str">
        <f t="shared" ca="1" si="63"/>
        <v>Référence 4222</v>
      </c>
      <c r="B1397" s="1">
        <f t="shared" ca="1" si="64"/>
        <v>127938.34322784681</v>
      </c>
      <c r="C1397">
        <f t="shared" si="65"/>
        <v>30</v>
      </c>
    </row>
    <row r="1398" spans="1:3" x14ac:dyDescent="0.25">
      <c r="A1398" t="str">
        <f t="shared" ca="1" si="63"/>
        <v>Référence 114</v>
      </c>
      <c r="B1398" s="1">
        <f t="shared" ca="1" si="64"/>
        <v>119512.7750983385</v>
      </c>
      <c r="C1398">
        <f t="shared" si="65"/>
        <v>10</v>
      </c>
    </row>
    <row r="1399" spans="1:3" x14ac:dyDescent="0.25">
      <c r="A1399" t="str">
        <f t="shared" ca="1" si="63"/>
        <v>Référence 523</v>
      </c>
      <c r="B1399" s="1">
        <f t="shared" ca="1" si="64"/>
        <v>116832.11749565137</v>
      </c>
      <c r="C1399">
        <f t="shared" si="65"/>
        <v>39</v>
      </c>
    </row>
    <row r="1400" spans="1:3" x14ac:dyDescent="0.25">
      <c r="A1400" t="str">
        <f t="shared" ca="1" si="63"/>
        <v>Référence 1264</v>
      </c>
      <c r="B1400" s="1">
        <f t="shared" ca="1" si="64"/>
        <v>81107.518721461151</v>
      </c>
      <c r="C1400">
        <f t="shared" si="65"/>
        <v>19</v>
      </c>
    </row>
    <row r="1401" spans="1:3" x14ac:dyDescent="0.25">
      <c r="A1401" t="str">
        <f t="shared" ca="1" si="63"/>
        <v>Référence 1351</v>
      </c>
      <c r="B1401" s="1">
        <f t="shared" ca="1" si="64"/>
        <v>137499.8649681336</v>
      </c>
      <c r="C1401">
        <f t="shared" si="65"/>
        <v>48</v>
      </c>
    </row>
    <row r="1402" spans="1:3" x14ac:dyDescent="0.25">
      <c r="A1402" t="str">
        <f t="shared" ca="1" si="63"/>
        <v>Référence 972</v>
      </c>
      <c r="B1402" s="1">
        <f t="shared" ca="1" si="64"/>
        <v>88509.635143098116</v>
      </c>
      <c r="C1402">
        <f t="shared" si="65"/>
        <v>28</v>
      </c>
    </row>
    <row r="1403" spans="1:3" x14ac:dyDescent="0.25">
      <c r="A1403" t="str">
        <f t="shared" ca="1" si="63"/>
        <v>Référence 2503</v>
      </c>
      <c r="B1403" s="1">
        <f t="shared" ca="1" si="64"/>
        <v>134979.04059105529</v>
      </c>
      <c r="C1403">
        <f t="shared" si="65"/>
        <v>8</v>
      </c>
    </row>
    <row r="1404" spans="1:3" x14ac:dyDescent="0.25">
      <c r="A1404" t="str">
        <f t="shared" ca="1" si="63"/>
        <v>Référence 2037</v>
      </c>
      <c r="B1404" s="1">
        <f t="shared" ca="1" si="64"/>
        <v>94277.415928730799</v>
      </c>
      <c r="C1404">
        <f t="shared" si="65"/>
        <v>37</v>
      </c>
    </row>
    <row r="1405" spans="1:3" x14ac:dyDescent="0.25">
      <c r="A1405" t="str">
        <f t="shared" ca="1" si="63"/>
        <v>Référence 3845</v>
      </c>
      <c r="B1405" s="1">
        <f t="shared" ca="1" si="64"/>
        <v>73840.891507924898</v>
      </c>
      <c r="C1405">
        <f t="shared" si="65"/>
        <v>17</v>
      </c>
    </row>
    <row r="1406" spans="1:3" x14ac:dyDescent="0.25">
      <c r="A1406" t="str">
        <f t="shared" ca="1" si="63"/>
        <v>Référence 3248</v>
      </c>
      <c r="B1406" s="1">
        <f t="shared" ca="1" si="64"/>
        <v>103379.2066900932</v>
      </c>
      <c r="C1406">
        <f t="shared" si="65"/>
        <v>46</v>
      </c>
    </row>
    <row r="1407" spans="1:3" x14ac:dyDescent="0.25">
      <c r="A1407" t="str">
        <f t="shared" ca="1" si="63"/>
        <v>Référence 167</v>
      </c>
      <c r="B1407" s="1">
        <f t="shared" ca="1" si="64"/>
        <v>134267.22315493581</v>
      </c>
      <c r="C1407">
        <f t="shared" si="65"/>
        <v>26</v>
      </c>
    </row>
    <row r="1408" spans="1:3" x14ac:dyDescent="0.25">
      <c r="A1408" t="str">
        <f t="shared" ca="1" si="63"/>
        <v>Référence 3274</v>
      </c>
      <c r="B1408" s="1">
        <f t="shared" ca="1" si="64"/>
        <v>131143.73524120779</v>
      </c>
      <c r="C1408">
        <f t="shared" si="65"/>
        <v>6</v>
      </c>
    </row>
    <row r="1409" spans="1:3" x14ac:dyDescent="0.25">
      <c r="A1409" t="str">
        <f t="shared" ca="1" si="63"/>
        <v>Référence 451</v>
      </c>
      <c r="B1409" s="1">
        <f t="shared" ca="1" si="64"/>
        <v>133913.0499232595</v>
      </c>
      <c r="C1409">
        <f t="shared" si="65"/>
        <v>35</v>
      </c>
    </row>
    <row r="1410" spans="1:3" x14ac:dyDescent="0.25">
      <c r="A1410" t="str">
        <f t="shared" ca="1" si="63"/>
        <v>Référence 621</v>
      </c>
      <c r="B1410" s="1">
        <f t="shared" ca="1" si="64"/>
        <v>109976.47373187651</v>
      </c>
      <c r="C1410">
        <f t="shared" si="65"/>
        <v>15</v>
      </c>
    </row>
    <row r="1411" spans="1:3" x14ac:dyDescent="0.25">
      <c r="A1411" t="str">
        <f t="shared" ref="A1411:A1474" ca="1" si="66">"Référence " &amp; ROUND(5000*RAND(),0)</f>
        <v>Référence 4486</v>
      </c>
      <c r="B1411" s="1">
        <f t="shared" ref="B1411:B1474" ca="1" si="67" xml:space="preserve"> ROW()*(1+RAND())*50</f>
        <v>79009.038224787771</v>
      </c>
      <c r="C1411">
        <f t="shared" ref="C1411:C1474" si="68">MOD((5000-ROW())*20,49)</f>
        <v>44</v>
      </c>
    </row>
    <row r="1412" spans="1:3" x14ac:dyDescent="0.25">
      <c r="A1412" t="str">
        <f t="shared" ca="1" si="66"/>
        <v>Référence 3452</v>
      </c>
      <c r="B1412" s="1">
        <f t="shared" ca="1" si="67"/>
        <v>121241.19109029388</v>
      </c>
      <c r="C1412">
        <f t="shared" si="68"/>
        <v>24</v>
      </c>
    </row>
    <row r="1413" spans="1:3" x14ac:dyDescent="0.25">
      <c r="A1413" t="str">
        <f t="shared" ca="1" si="66"/>
        <v>Référence 3741</v>
      </c>
      <c r="B1413" s="1">
        <f t="shared" ca="1" si="67"/>
        <v>136638.04334135956</v>
      </c>
      <c r="C1413">
        <f t="shared" si="68"/>
        <v>4</v>
      </c>
    </row>
    <row r="1414" spans="1:3" x14ac:dyDescent="0.25">
      <c r="A1414" t="str">
        <f t="shared" ca="1" si="66"/>
        <v>Référence 4640</v>
      </c>
      <c r="B1414" s="1">
        <f t="shared" ca="1" si="67"/>
        <v>124465.4651564489</v>
      </c>
      <c r="C1414">
        <f t="shared" si="68"/>
        <v>33</v>
      </c>
    </row>
    <row r="1415" spans="1:3" x14ac:dyDescent="0.25">
      <c r="A1415" t="str">
        <f t="shared" ca="1" si="66"/>
        <v>Référence 2429</v>
      </c>
      <c r="B1415" s="1">
        <f t="shared" ca="1" si="67"/>
        <v>75164.553567595824</v>
      </c>
      <c r="C1415">
        <f t="shared" si="68"/>
        <v>13</v>
      </c>
    </row>
    <row r="1416" spans="1:3" x14ac:dyDescent="0.25">
      <c r="A1416" t="str">
        <f t="shared" ca="1" si="66"/>
        <v>Référence 2730</v>
      </c>
      <c r="B1416" s="1">
        <f t="shared" ca="1" si="67"/>
        <v>125135.70231667593</v>
      </c>
      <c r="C1416">
        <f t="shared" si="68"/>
        <v>42</v>
      </c>
    </row>
    <row r="1417" spans="1:3" x14ac:dyDescent="0.25">
      <c r="A1417" t="str">
        <f t="shared" ca="1" si="66"/>
        <v>Référence 2644</v>
      </c>
      <c r="B1417" s="1">
        <f t="shared" ca="1" si="67"/>
        <v>119638.69720236023</v>
      </c>
      <c r="C1417">
        <f t="shared" si="68"/>
        <v>22</v>
      </c>
    </row>
    <row r="1418" spans="1:3" x14ac:dyDescent="0.25">
      <c r="A1418" t="str">
        <f t="shared" ca="1" si="66"/>
        <v>Référence 4891</v>
      </c>
      <c r="B1418" s="1">
        <f t="shared" ca="1" si="67"/>
        <v>99903.427656465312</v>
      </c>
      <c r="C1418">
        <f t="shared" si="68"/>
        <v>2</v>
      </c>
    </row>
    <row r="1419" spans="1:3" x14ac:dyDescent="0.25">
      <c r="A1419" t="str">
        <f t="shared" ca="1" si="66"/>
        <v>Référence 2759</v>
      </c>
      <c r="B1419" s="1">
        <f t="shared" ca="1" si="67"/>
        <v>82051.213481510757</v>
      </c>
      <c r="C1419">
        <f t="shared" si="68"/>
        <v>31</v>
      </c>
    </row>
    <row r="1420" spans="1:3" x14ac:dyDescent="0.25">
      <c r="A1420" t="str">
        <f t="shared" ca="1" si="66"/>
        <v>Référence 12</v>
      </c>
      <c r="B1420" s="1">
        <f t="shared" ca="1" si="67"/>
        <v>132331.54986806866</v>
      </c>
      <c r="C1420">
        <f t="shared" si="68"/>
        <v>11</v>
      </c>
    </row>
    <row r="1421" spans="1:3" x14ac:dyDescent="0.25">
      <c r="A1421" t="str">
        <f t="shared" ca="1" si="66"/>
        <v>Référence 4737</v>
      </c>
      <c r="B1421" s="1">
        <f t="shared" ca="1" si="67"/>
        <v>121297.16539636134</v>
      </c>
      <c r="C1421">
        <f t="shared" si="68"/>
        <v>40</v>
      </c>
    </row>
    <row r="1422" spans="1:3" x14ac:dyDescent="0.25">
      <c r="A1422" t="str">
        <f t="shared" ca="1" si="66"/>
        <v>Référence 2707</v>
      </c>
      <c r="B1422" s="1">
        <f t="shared" ca="1" si="67"/>
        <v>139269.6339339214</v>
      </c>
      <c r="C1422">
        <f t="shared" si="68"/>
        <v>20</v>
      </c>
    </row>
    <row r="1423" spans="1:3" x14ac:dyDescent="0.25">
      <c r="A1423" t="str">
        <f t="shared" ca="1" si="66"/>
        <v>Référence 3883</v>
      </c>
      <c r="B1423" s="1">
        <f t="shared" ca="1" si="67"/>
        <v>127355.86619858319</v>
      </c>
      <c r="C1423">
        <f t="shared" si="68"/>
        <v>0</v>
      </c>
    </row>
    <row r="1424" spans="1:3" x14ac:dyDescent="0.25">
      <c r="A1424" t="str">
        <f t="shared" ca="1" si="66"/>
        <v>Référence 1121</v>
      </c>
      <c r="B1424" s="1">
        <f t="shared" ca="1" si="67"/>
        <v>120662.50790474676</v>
      </c>
      <c r="C1424">
        <f t="shared" si="68"/>
        <v>29</v>
      </c>
    </row>
    <row r="1425" spans="1:3" x14ac:dyDescent="0.25">
      <c r="A1425" t="str">
        <f t="shared" ca="1" si="66"/>
        <v>Référence 914</v>
      </c>
      <c r="B1425" s="1">
        <f t="shared" ca="1" si="67"/>
        <v>97282.259879656835</v>
      </c>
      <c r="C1425">
        <f t="shared" si="68"/>
        <v>9</v>
      </c>
    </row>
    <row r="1426" spans="1:3" x14ac:dyDescent="0.25">
      <c r="A1426" t="str">
        <f t="shared" ca="1" si="66"/>
        <v>Référence 1966</v>
      </c>
      <c r="B1426" s="1">
        <f t="shared" ca="1" si="67"/>
        <v>136660.5696473867</v>
      </c>
      <c r="C1426">
        <f t="shared" si="68"/>
        <v>38</v>
      </c>
    </row>
    <row r="1427" spans="1:3" x14ac:dyDescent="0.25">
      <c r="A1427" t="str">
        <f t="shared" ca="1" si="66"/>
        <v>Référence 2560</v>
      </c>
      <c r="B1427" s="1">
        <f t="shared" ca="1" si="67"/>
        <v>109496.75035042495</v>
      </c>
      <c r="C1427">
        <f t="shared" si="68"/>
        <v>18</v>
      </c>
    </row>
    <row r="1428" spans="1:3" x14ac:dyDescent="0.25">
      <c r="A1428" t="str">
        <f t="shared" ca="1" si="66"/>
        <v>Référence 4922</v>
      </c>
      <c r="B1428" s="1">
        <f t="shared" ca="1" si="67"/>
        <v>97494.58907742922</v>
      </c>
      <c r="C1428">
        <f t="shared" si="68"/>
        <v>47</v>
      </c>
    </row>
    <row r="1429" spans="1:3" x14ac:dyDescent="0.25">
      <c r="A1429" t="str">
        <f t="shared" ca="1" si="66"/>
        <v>Référence 1126</v>
      </c>
      <c r="B1429" s="1">
        <f t="shared" ca="1" si="67"/>
        <v>76564.428367971545</v>
      </c>
      <c r="C1429">
        <f t="shared" si="68"/>
        <v>27</v>
      </c>
    </row>
    <row r="1430" spans="1:3" x14ac:dyDescent="0.25">
      <c r="A1430" t="str">
        <f t="shared" ca="1" si="66"/>
        <v>Référence 4800</v>
      </c>
      <c r="B1430" s="1">
        <f t="shared" ca="1" si="67"/>
        <v>123102.46029041766</v>
      </c>
      <c r="C1430">
        <f t="shared" si="68"/>
        <v>7</v>
      </c>
    </row>
    <row r="1431" spans="1:3" x14ac:dyDescent="0.25">
      <c r="A1431" t="str">
        <f t="shared" ca="1" si="66"/>
        <v>Référence 1919</v>
      </c>
      <c r="B1431" s="1">
        <f t="shared" ca="1" si="67"/>
        <v>102131.73708501317</v>
      </c>
      <c r="C1431">
        <f t="shared" si="68"/>
        <v>36</v>
      </c>
    </row>
    <row r="1432" spans="1:3" x14ac:dyDescent="0.25">
      <c r="A1432" t="str">
        <f t="shared" ca="1" si="66"/>
        <v>Référence 3873</v>
      </c>
      <c r="B1432" s="1">
        <f t="shared" ca="1" si="67"/>
        <v>103251.86277995913</v>
      </c>
      <c r="C1432">
        <f t="shared" si="68"/>
        <v>16</v>
      </c>
    </row>
    <row r="1433" spans="1:3" x14ac:dyDescent="0.25">
      <c r="A1433" t="str">
        <f t="shared" ca="1" si="66"/>
        <v>Référence 4408</v>
      </c>
      <c r="B1433" s="1">
        <f t="shared" ca="1" si="67"/>
        <v>104252.1165701603</v>
      </c>
      <c r="C1433">
        <f t="shared" si="68"/>
        <v>45</v>
      </c>
    </row>
    <row r="1434" spans="1:3" x14ac:dyDescent="0.25">
      <c r="A1434" t="str">
        <f t="shared" ca="1" si="66"/>
        <v>Référence 658</v>
      </c>
      <c r="B1434" s="1">
        <f t="shared" ca="1" si="67"/>
        <v>78637.640716664755</v>
      </c>
      <c r="C1434">
        <f t="shared" si="68"/>
        <v>25</v>
      </c>
    </row>
    <row r="1435" spans="1:3" x14ac:dyDescent="0.25">
      <c r="A1435" t="str">
        <f t="shared" ca="1" si="66"/>
        <v>Référence 2027</v>
      </c>
      <c r="B1435" s="1">
        <f t="shared" ca="1" si="67"/>
        <v>111091.63993359718</v>
      </c>
      <c r="C1435">
        <f t="shared" si="68"/>
        <v>5</v>
      </c>
    </row>
    <row r="1436" spans="1:3" x14ac:dyDescent="0.25">
      <c r="A1436" t="str">
        <f t="shared" ca="1" si="66"/>
        <v>Référence 2753</v>
      </c>
      <c r="B1436" s="1">
        <f t="shared" ca="1" si="67"/>
        <v>97489.164637915834</v>
      </c>
      <c r="C1436">
        <f t="shared" si="68"/>
        <v>34</v>
      </c>
    </row>
    <row r="1437" spans="1:3" x14ac:dyDescent="0.25">
      <c r="A1437" t="str">
        <f t="shared" ca="1" si="66"/>
        <v>Référence 2172</v>
      </c>
      <c r="B1437" s="1">
        <f t="shared" ca="1" si="67"/>
        <v>83068.924575312994</v>
      </c>
      <c r="C1437">
        <f t="shared" si="68"/>
        <v>14</v>
      </c>
    </row>
    <row r="1438" spans="1:3" x14ac:dyDescent="0.25">
      <c r="A1438" t="str">
        <f t="shared" ca="1" si="66"/>
        <v>Référence 2458</v>
      </c>
      <c r="B1438" s="1">
        <f t="shared" ca="1" si="67"/>
        <v>100957.62600847658</v>
      </c>
      <c r="C1438">
        <f t="shared" si="68"/>
        <v>43</v>
      </c>
    </row>
    <row r="1439" spans="1:3" x14ac:dyDescent="0.25">
      <c r="A1439" t="str">
        <f t="shared" ca="1" si="66"/>
        <v>Référence 3853</v>
      </c>
      <c r="B1439" s="1">
        <f t="shared" ca="1" si="67"/>
        <v>104381.22786175356</v>
      </c>
      <c r="C1439">
        <f t="shared" si="68"/>
        <v>23</v>
      </c>
    </row>
    <row r="1440" spans="1:3" x14ac:dyDescent="0.25">
      <c r="A1440" t="str">
        <f t="shared" ca="1" si="66"/>
        <v>Référence 66</v>
      </c>
      <c r="B1440" s="1">
        <f t="shared" ca="1" si="67"/>
        <v>122022.41310571569</v>
      </c>
      <c r="C1440">
        <f t="shared" si="68"/>
        <v>3</v>
      </c>
    </row>
    <row r="1441" spans="1:3" x14ac:dyDescent="0.25">
      <c r="A1441" t="str">
        <f t="shared" ca="1" si="66"/>
        <v>Référence 4586</v>
      </c>
      <c r="B1441" s="1">
        <f t="shared" ca="1" si="67"/>
        <v>103132.81209977329</v>
      </c>
      <c r="C1441">
        <f t="shared" si="68"/>
        <v>32</v>
      </c>
    </row>
    <row r="1442" spans="1:3" x14ac:dyDescent="0.25">
      <c r="A1442" t="str">
        <f t="shared" ca="1" si="66"/>
        <v>Référence 796</v>
      </c>
      <c r="B1442" s="1">
        <f t="shared" ca="1" si="67"/>
        <v>133610.33840420417</v>
      </c>
      <c r="C1442">
        <f t="shared" si="68"/>
        <v>12</v>
      </c>
    </row>
    <row r="1443" spans="1:3" x14ac:dyDescent="0.25">
      <c r="A1443" t="str">
        <f t="shared" ca="1" si="66"/>
        <v>Référence 4173</v>
      </c>
      <c r="B1443" s="1">
        <f t="shared" ca="1" si="67"/>
        <v>142787.45588279868</v>
      </c>
      <c r="C1443">
        <f t="shared" si="68"/>
        <v>41</v>
      </c>
    </row>
    <row r="1444" spans="1:3" x14ac:dyDescent="0.25">
      <c r="A1444" t="str">
        <f t="shared" ca="1" si="66"/>
        <v>Référence 2852</v>
      </c>
      <c r="B1444" s="1">
        <f t="shared" ca="1" si="67"/>
        <v>77676.406429585171</v>
      </c>
      <c r="C1444">
        <f t="shared" si="68"/>
        <v>21</v>
      </c>
    </row>
    <row r="1445" spans="1:3" x14ac:dyDescent="0.25">
      <c r="A1445" t="str">
        <f t="shared" ca="1" si="66"/>
        <v>Référence 2738</v>
      </c>
      <c r="B1445" s="1">
        <f t="shared" ca="1" si="67"/>
        <v>137292.20821703976</v>
      </c>
      <c r="C1445">
        <f t="shared" si="68"/>
        <v>1</v>
      </c>
    </row>
    <row r="1446" spans="1:3" x14ac:dyDescent="0.25">
      <c r="A1446" t="str">
        <f t="shared" ca="1" si="66"/>
        <v>Référence 1842</v>
      </c>
      <c r="B1446" s="1">
        <f t="shared" ca="1" si="67"/>
        <v>123714.94632113758</v>
      </c>
      <c r="C1446">
        <f t="shared" si="68"/>
        <v>30</v>
      </c>
    </row>
    <row r="1447" spans="1:3" x14ac:dyDescent="0.25">
      <c r="A1447" t="str">
        <f t="shared" ca="1" si="66"/>
        <v>Référence 1106</v>
      </c>
      <c r="B1447" s="1">
        <f t="shared" ca="1" si="67"/>
        <v>81793.828798135321</v>
      </c>
      <c r="C1447">
        <f t="shared" si="68"/>
        <v>10</v>
      </c>
    </row>
    <row r="1448" spans="1:3" x14ac:dyDescent="0.25">
      <c r="A1448" t="str">
        <f t="shared" ca="1" si="66"/>
        <v>Référence 4384</v>
      </c>
      <c r="B1448" s="1">
        <f t="shared" ca="1" si="67"/>
        <v>87523.654903272225</v>
      </c>
      <c r="C1448">
        <f t="shared" si="68"/>
        <v>39</v>
      </c>
    </row>
    <row r="1449" spans="1:3" x14ac:dyDescent="0.25">
      <c r="A1449" t="str">
        <f t="shared" ca="1" si="66"/>
        <v>Référence 1661</v>
      </c>
      <c r="B1449" s="1">
        <f t="shared" ca="1" si="67"/>
        <v>117401.29052950509</v>
      </c>
      <c r="C1449">
        <f t="shared" si="68"/>
        <v>19</v>
      </c>
    </row>
    <row r="1450" spans="1:3" x14ac:dyDescent="0.25">
      <c r="A1450" t="str">
        <f t="shared" ca="1" si="66"/>
        <v>Référence 416</v>
      </c>
      <c r="B1450" s="1">
        <f t="shared" ca="1" si="67"/>
        <v>78313.547095083894</v>
      </c>
      <c r="C1450">
        <f t="shared" si="68"/>
        <v>48</v>
      </c>
    </row>
    <row r="1451" spans="1:3" x14ac:dyDescent="0.25">
      <c r="A1451" t="str">
        <f t="shared" ca="1" si="66"/>
        <v>Référence 1058</v>
      </c>
      <c r="B1451" s="1">
        <f t="shared" ca="1" si="67"/>
        <v>92415.626210767281</v>
      </c>
      <c r="C1451">
        <f t="shared" si="68"/>
        <v>28</v>
      </c>
    </row>
    <row r="1452" spans="1:3" x14ac:dyDescent="0.25">
      <c r="A1452" t="str">
        <f t="shared" ca="1" si="66"/>
        <v>Référence 1725</v>
      </c>
      <c r="B1452" s="1">
        <f t="shared" ca="1" si="67"/>
        <v>110051.94630650261</v>
      </c>
      <c r="C1452">
        <f t="shared" si="68"/>
        <v>8</v>
      </c>
    </row>
    <row r="1453" spans="1:3" x14ac:dyDescent="0.25">
      <c r="A1453" t="str">
        <f t="shared" ca="1" si="66"/>
        <v>Référence 2439</v>
      </c>
      <c r="B1453" s="1">
        <f t="shared" ca="1" si="67"/>
        <v>103884.73691802047</v>
      </c>
      <c r="C1453">
        <f t="shared" si="68"/>
        <v>37</v>
      </c>
    </row>
    <row r="1454" spans="1:3" x14ac:dyDescent="0.25">
      <c r="A1454" t="str">
        <f t="shared" ca="1" si="66"/>
        <v>Référence 2235</v>
      </c>
      <c r="B1454" s="1">
        <f t="shared" ca="1" si="67"/>
        <v>128930.7195881707</v>
      </c>
      <c r="C1454">
        <f t="shared" si="68"/>
        <v>17</v>
      </c>
    </row>
    <row r="1455" spans="1:3" x14ac:dyDescent="0.25">
      <c r="A1455" t="str">
        <f t="shared" ca="1" si="66"/>
        <v>Référence 3198</v>
      </c>
      <c r="B1455" s="1">
        <f t="shared" ca="1" si="67"/>
        <v>111192.3607478343</v>
      </c>
      <c r="C1455">
        <f t="shared" si="68"/>
        <v>46</v>
      </c>
    </row>
    <row r="1456" spans="1:3" x14ac:dyDescent="0.25">
      <c r="A1456" t="str">
        <f t="shared" ca="1" si="66"/>
        <v>Référence 1588</v>
      </c>
      <c r="B1456" s="1">
        <f t="shared" ca="1" si="67"/>
        <v>128473.60305748056</v>
      </c>
      <c r="C1456">
        <f t="shared" si="68"/>
        <v>26</v>
      </c>
    </row>
    <row r="1457" spans="1:3" x14ac:dyDescent="0.25">
      <c r="A1457" t="str">
        <f t="shared" ca="1" si="66"/>
        <v>Référence 1468</v>
      </c>
      <c r="B1457" s="1">
        <f t="shared" ca="1" si="67"/>
        <v>110236.85670600159</v>
      </c>
      <c r="C1457">
        <f t="shared" si="68"/>
        <v>6</v>
      </c>
    </row>
    <row r="1458" spans="1:3" x14ac:dyDescent="0.25">
      <c r="A1458" t="str">
        <f t="shared" ca="1" si="66"/>
        <v>Référence 2582</v>
      </c>
      <c r="B1458" s="1">
        <f t="shared" ca="1" si="67"/>
        <v>87163.68379957779</v>
      </c>
      <c r="C1458">
        <f t="shared" si="68"/>
        <v>35</v>
      </c>
    </row>
    <row r="1459" spans="1:3" x14ac:dyDescent="0.25">
      <c r="A1459" t="str">
        <f t="shared" ca="1" si="66"/>
        <v>Référence 939</v>
      </c>
      <c r="B1459" s="1">
        <f t="shared" ca="1" si="67"/>
        <v>115530.08180667824</v>
      </c>
      <c r="C1459">
        <f t="shared" si="68"/>
        <v>15</v>
      </c>
    </row>
    <row r="1460" spans="1:3" x14ac:dyDescent="0.25">
      <c r="A1460" t="str">
        <f t="shared" ca="1" si="66"/>
        <v>Référence 679</v>
      </c>
      <c r="B1460" s="1">
        <f t="shared" ca="1" si="67"/>
        <v>134306.26999056109</v>
      </c>
      <c r="C1460">
        <f t="shared" si="68"/>
        <v>44</v>
      </c>
    </row>
    <row r="1461" spans="1:3" x14ac:dyDescent="0.25">
      <c r="A1461" t="str">
        <f t="shared" ca="1" si="66"/>
        <v>Référence 4933</v>
      </c>
      <c r="B1461" s="1">
        <f t="shared" ca="1" si="67"/>
        <v>136518.39482980774</v>
      </c>
      <c r="C1461">
        <f t="shared" si="68"/>
        <v>24</v>
      </c>
    </row>
    <row r="1462" spans="1:3" x14ac:dyDescent="0.25">
      <c r="A1462" t="str">
        <f t="shared" ca="1" si="66"/>
        <v>Référence 1582</v>
      </c>
      <c r="B1462" s="1">
        <f t="shared" ca="1" si="67"/>
        <v>106678.81575142722</v>
      </c>
      <c r="C1462">
        <f t="shared" si="68"/>
        <v>4</v>
      </c>
    </row>
    <row r="1463" spans="1:3" x14ac:dyDescent="0.25">
      <c r="A1463" t="str">
        <f t="shared" ca="1" si="66"/>
        <v>Référence 2712</v>
      </c>
      <c r="B1463" s="1">
        <f t="shared" ca="1" si="67"/>
        <v>81468.286864506197</v>
      </c>
      <c r="C1463">
        <f t="shared" si="68"/>
        <v>33</v>
      </c>
    </row>
    <row r="1464" spans="1:3" x14ac:dyDescent="0.25">
      <c r="A1464" t="str">
        <f t="shared" ca="1" si="66"/>
        <v>Référence 4652</v>
      </c>
      <c r="B1464" s="1">
        <f t="shared" ca="1" si="67"/>
        <v>110476.35181744723</v>
      </c>
      <c r="C1464">
        <f t="shared" si="68"/>
        <v>13</v>
      </c>
    </row>
    <row r="1465" spans="1:3" x14ac:dyDescent="0.25">
      <c r="A1465" t="str">
        <f t="shared" ca="1" si="66"/>
        <v>Référence 3205</v>
      </c>
      <c r="B1465" s="1">
        <f t="shared" ca="1" si="67"/>
        <v>74684.055836755753</v>
      </c>
      <c r="C1465">
        <f t="shared" si="68"/>
        <v>42</v>
      </c>
    </row>
    <row r="1466" spans="1:3" x14ac:dyDescent="0.25">
      <c r="A1466" t="str">
        <f t="shared" ca="1" si="66"/>
        <v>Référence 4919</v>
      </c>
      <c r="B1466" s="1">
        <f t="shared" ca="1" si="67"/>
        <v>82621.230251298068</v>
      </c>
      <c r="C1466">
        <f t="shared" si="68"/>
        <v>22</v>
      </c>
    </row>
    <row r="1467" spans="1:3" x14ac:dyDescent="0.25">
      <c r="A1467" t="str">
        <f t="shared" ca="1" si="66"/>
        <v>Référence 1445</v>
      </c>
      <c r="B1467" s="1">
        <f t="shared" ca="1" si="67"/>
        <v>113599.69454577671</v>
      </c>
      <c r="C1467">
        <f t="shared" si="68"/>
        <v>2</v>
      </c>
    </row>
    <row r="1468" spans="1:3" x14ac:dyDescent="0.25">
      <c r="A1468" t="str">
        <f t="shared" ca="1" si="66"/>
        <v>Référence 4150</v>
      </c>
      <c r="B1468" s="1">
        <f t="shared" ca="1" si="67"/>
        <v>85994.297309497328</v>
      </c>
      <c r="C1468">
        <f t="shared" si="68"/>
        <v>31</v>
      </c>
    </row>
    <row r="1469" spans="1:3" x14ac:dyDescent="0.25">
      <c r="A1469" t="str">
        <f t="shared" ca="1" si="66"/>
        <v>Référence 1715</v>
      </c>
      <c r="B1469" s="1">
        <f t="shared" ca="1" si="67"/>
        <v>74003.55895325249</v>
      </c>
      <c r="C1469">
        <f t="shared" si="68"/>
        <v>11</v>
      </c>
    </row>
    <row r="1470" spans="1:3" x14ac:dyDescent="0.25">
      <c r="A1470" t="str">
        <f t="shared" ca="1" si="66"/>
        <v>Référence 2825</v>
      </c>
      <c r="B1470" s="1">
        <f t="shared" ca="1" si="67"/>
        <v>78959.804808693196</v>
      </c>
      <c r="C1470">
        <f t="shared" si="68"/>
        <v>40</v>
      </c>
    </row>
    <row r="1471" spans="1:3" x14ac:dyDescent="0.25">
      <c r="A1471" t="str">
        <f t="shared" ca="1" si="66"/>
        <v>Référence 326</v>
      </c>
      <c r="B1471" s="1">
        <f t="shared" ca="1" si="67"/>
        <v>118131.83890667226</v>
      </c>
      <c r="C1471">
        <f t="shared" si="68"/>
        <v>20</v>
      </c>
    </row>
    <row r="1472" spans="1:3" x14ac:dyDescent="0.25">
      <c r="A1472" t="str">
        <f t="shared" ca="1" si="66"/>
        <v>Référence 2529</v>
      </c>
      <c r="B1472" s="1">
        <f t="shared" ca="1" si="67"/>
        <v>110341.85362575349</v>
      </c>
      <c r="C1472">
        <f t="shared" si="68"/>
        <v>0</v>
      </c>
    </row>
    <row r="1473" spans="1:3" x14ac:dyDescent="0.25">
      <c r="A1473" t="str">
        <f t="shared" ca="1" si="66"/>
        <v>Référence 2463</v>
      </c>
      <c r="B1473" s="1">
        <f t="shared" ca="1" si="67"/>
        <v>76576.092033914363</v>
      </c>
      <c r="C1473">
        <f t="shared" si="68"/>
        <v>29</v>
      </c>
    </row>
    <row r="1474" spans="1:3" x14ac:dyDescent="0.25">
      <c r="A1474" t="str">
        <f t="shared" ca="1" si="66"/>
        <v>Référence 3865</v>
      </c>
      <c r="B1474" s="1">
        <f t="shared" ca="1" si="67"/>
        <v>114853.93884946409</v>
      </c>
      <c r="C1474">
        <f t="shared" si="68"/>
        <v>9</v>
      </c>
    </row>
    <row r="1475" spans="1:3" x14ac:dyDescent="0.25">
      <c r="A1475" t="str">
        <f t="shared" ref="A1475:A1511" ca="1" si="69">"Référence " &amp; ROUND(5000*RAND(),0)</f>
        <v>Référence 387</v>
      </c>
      <c r="B1475" s="1">
        <f t="shared" ref="B1475:B1511" ca="1" si="70" xml:space="preserve"> ROW()*(1+RAND())*50</f>
        <v>113484.3233361343</v>
      </c>
      <c r="C1475">
        <f t="shared" ref="C1475:C1511" si="71">MOD((5000-ROW())*20,49)</f>
        <v>38</v>
      </c>
    </row>
    <row r="1476" spans="1:3" x14ac:dyDescent="0.25">
      <c r="A1476" t="str">
        <f t="shared" ca="1" si="69"/>
        <v>Référence 2422</v>
      </c>
      <c r="B1476" s="1">
        <f t="shared" ca="1" si="70"/>
        <v>93668.598967820159</v>
      </c>
      <c r="C1476">
        <f t="shared" si="71"/>
        <v>18</v>
      </c>
    </row>
    <row r="1477" spans="1:3" x14ac:dyDescent="0.25">
      <c r="A1477" t="str">
        <f t="shared" ca="1" si="69"/>
        <v>Référence 833</v>
      </c>
      <c r="B1477" s="1">
        <f t="shared" ca="1" si="70"/>
        <v>128661.44364751114</v>
      </c>
      <c r="C1477">
        <f t="shared" si="71"/>
        <v>47</v>
      </c>
    </row>
    <row r="1478" spans="1:3" x14ac:dyDescent="0.25">
      <c r="A1478" t="str">
        <f t="shared" ca="1" si="69"/>
        <v>Référence 1040</v>
      </c>
      <c r="B1478" s="1">
        <f t="shared" ca="1" si="70"/>
        <v>107891.1603754643</v>
      </c>
      <c r="C1478">
        <f t="shared" si="71"/>
        <v>27</v>
      </c>
    </row>
    <row r="1479" spans="1:3" x14ac:dyDescent="0.25">
      <c r="A1479" t="str">
        <f t="shared" ca="1" si="69"/>
        <v>Référence 3063</v>
      </c>
      <c r="B1479" s="1">
        <f t="shared" ca="1" si="70"/>
        <v>131802.29478445792</v>
      </c>
      <c r="C1479">
        <f t="shared" si="71"/>
        <v>7</v>
      </c>
    </row>
    <row r="1480" spans="1:3" x14ac:dyDescent="0.25">
      <c r="A1480" t="str">
        <f t="shared" ca="1" si="69"/>
        <v>Référence 2971</v>
      </c>
      <c r="B1480" s="1">
        <f t="shared" ca="1" si="70"/>
        <v>132445.55987888263</v>
      </c>
      <c r="C1480">
        <f t="shared" si="71"/>
        <v>36</v>
      </c>
    </row>
    <row r="1481" spans="1:3" x14ac:dyDescent="0.25">
      <c r="A1481" t="str">
        <f t="shared" ca="1" si="69"/>
        <v>Référence 4613</v>
      </c>
      <c r="B1481" s="1">
        <f t="shared" ca="1" si="70"/>
        <v>116124.27836067295</v>
      </c>
      <c r="C1481">
        <f t="shared" si="71"/>
        <v>16</v>
      </c>
    </row>
    <row r="1482" spans="1:3" x14ac:dyDescent="0.25">
      <c r="A1482" t="str">
        <f t="shared" ca="1" si="69"/>
        <v>Référence 3922</v>
      </c>
      <c r="B1482" s="1">
        <f t="shared" ca="1" si="70"/>
        <v>121145.17450170993</v>
      </c>
      <c r="C1482">
        <f t="shared" si="71"/>
        <v>45</v>
      </c>
    </row>
    <row r="1483" spans="1:3" x14ac:dyDescent="0.25">
      <c r="A1483" t="str">
        <f t="shared" ca="1" si="69"/>
        <v>Référence 558</v>
      </c>
      <c r="B1483" s="1">
        <f t="shared" ca="1" si="70"/>
        <v>102676.34843664293</v>
      </c>
      <c r="C1483">
        <f t="shared" si="71"/>
        <v>25</v>
      </c>
    </row>
    <row r="1484" spans="1:3" x14ac:dyDescent="0.25">
      <c r="A1484" t="str">
        <f t="shared" ca="1" si="69"/>
        <v>Référence 4835</v>
      </c>
      <c r="B1484" s="1">
        <f t="shared" ca="1" si="70"/>
        <v>113198.66092193285</v>
      </c>
      <c r="C1484">
        <f t="shared" si="71"/>
        <v>5</v>
      </c>
    </row>
    <row r="1485" spans="1:3" x14ac:dyDescent="0.25">
      <c r="A1485" t="str">
        <f t="shared" ca="1" si="69"/>
        <v>Référence 4431</v>
      </c>
      <c r="B1485" s="1">
        <f t="shared" ca="1" si="70"/>
        <v>122242.6780643805</v>
      </c>
      <c r="C1485">
        <f t="shared" si="71"/>
        <v>34</v>
      </c>
    </row>
    <row r="1486" spans="1:3" x14ac:dyDescent="0.25">
      <c r="A1486" t="str">
        <f t="shared" ca="1" si="69"/>
        <v>Référence 1718</v>
      </c>
      <c r="B1486" s="1">
        <f t="shared" ca="1" si="70"/>
        <v>147011.81085453185</v>
      </c>
      <c r="C1486">
        <f t="shared" si="71"/>
        <v>14</v>
      </c>
    </row>
    <row r="1487" spans="1:3" x14ac:dyDescent="0.25">
      <c r="A1487" t="str">
        <f t="shared" ca="1" si="69"/>
        <v>Référence 132</v>
      </c>
      <c r="B1487" s="1">
        <f t="shared" ca="1" si="70"/>
        <v>89685.328776514274</v>
      </c>
      <c r="C1487">
        <f t="shared" si="71"/>
        <v>43</v>
      </c>
    </row>
    <row r="1488" spans="1:3" x14ac:dyDescent="0.25">
      <c r="A1488" t="str">
        <f t="shared" ca="1" si="69"/>
        <v>Référence 4493</v>
      </c>
      <c r="B1488" s="1">
        <f t="shared" ca="1" si="70"/>
        <v>133553.37152260108</v>
      </c>
      <c r="C1488">
        <f t="shared" si="71"/>
        <v>23</v>
      </c>
    </row>
    <row r="1489" spans="1:3" x14ac:dyDescent="0.25">
      <c r="A1489" t="str">
        <f t="shared" ca="1" si="69"/>
        <v>Référence 4815</v>
      </c>
      <c r="B1489" s="1">
        <f t="shared" ca="1" si="70"/>
        <v>126535.34634600944</v>
      </c>
      <c r="C1489">
        <f t="shared" si="71"/>
        <v>3</v>
      </c>
    </row>
    <row r="1490" spans="1:3" x14ac:dyDescent="0.25">
      <c r="A1490" t="str">
        <f t="shared" ca="1" si="69"/>
        <v>Référence 1601</v>
      </c>
      <c r="B1490" s="1">
        <f t="shared" ca="1" si="70"/>
        <v>75214.567875782188</v>
      </c>
      <c r="C1490">
        <f t="shared" si="71"/>
        <v>32</v>
      </c>
    </row>
    <row r="1491" spans="1:3" x14ac:dyDescent="0.25">
      <c r="A1491" t="str">
        <f t="shared" ca="1" si="69"/>
        <v>Référence 1460</v>
      </c>
      <c r="B1491" s="1">
        <f t="shared" ca="1" si="70"/>
        <v>125748.06559484103</v>
      </c>
      <c r="C1491">
        <f t="shared" si="71"/>
        <v>12</v>
      </c>
    </row>
    <row r="1492" spans="1:3" x14ac:dyDescent="0.25">
      <c r="A1492" t="str">
        <f t="shared" ca="1" si="69"/>
        <v>Référence 1208</v>
      </c>
      <c r="B1492" s="1">
        <f t="shared" ca="1" si="70"/>
        <v>118702.32148294365</v>
      </c>
      <c r="C1492">
        <f t="shared" si="71"/>
        <v>41</v>
      </c>
    </row>
    <row r="1493" spans="1:3" x14ac:dyDescent="0.25">
      <c r="A1493" t="str">
        <f t="shared" ca="1" si="69"/>
        <v>Référence 1848</v>
      </c>
      <c r="B1493" s="1">
        <f t="shared" ca="1" si="70"/>
        <v>98831.634539651001</v>
      </c>
      <c r="C1493">
        <f t="shared" si="71"/>
        <v>21</v>
      </c>
    </row>
    <row r="1494" spans="1:3" x14ac:dyDescent="0.25">
      <c r="A1494" t="str">
        <f t="shared" ca="1" si="69"/>
        <v>Référence 71</v>
      </c>
      <c r="B1494" s="1">
        <f t="shared" ca="1" si="70"/>
        <v>89481.617164887823</v>
      </c>
      <c r="C1494">
        <f t="shared" si="71"/>
        <v>1</v>
      </c>
    </row>
    <row r="1495" spans="1:3" x14ac:dyDescent="0.25">
      <c r="A1495" t="str">
        <f t="shared" ca="1" si="69"/>
        <v>Référence 1750</v>
      </c>
      <c r="B1495" s="1">
        <f t="shared" ca="1" si="70"/>
        <v>87400.271177120274</v>
      </c>
      <c r="C1495">
        <f t="shared" si="71"/>
        <v>30</v>
      </c>
    </row>
    <row r="1496" spans="1:3" x14ac:dyDescent="0.25">
      <c r="A1496" t="str">
        <f t="shared" ca="1" si="69"/>
        <v>Référence 1912</v>
      </c>
      <c r="B1496" s="1">
        <f t="shared" ca="1" si="70"/>
        <v>120372.38168288201</v>
      </c>
      <c r="C1496">
        <f t="shared" si="71"/>
        <v>10</v>
      </c>
    </row>
    <row r="1497" spans="1:3" x14ac:dyDescent="0.25">
      <c r="A1497" t="str">
        <f t="shared" ca="1" si="69"/>
        <v>Référence 4745</v>
      </c>
      <c r="B1497" s="1">
        <f t="shared" ca="1" si="70"/>
        <v>110742.82573867134</v>
      </c>
      <c r="C1497">
        <f t="shared" si="71"/>
        <v>39</v>
      </c>
    </row>
    <row r="1498" spans="1:3" x14ac:dyDescent="0.25">
      <c r="A1498" t="str">
        <f t="shared" ca="1" si="69"/>
        <v>Référence 3351</v>
      </c>
      <c r="B1498" s="1">
        <f t="shared" ca="1" si="70"/>
        <v>79080.783877954833</v>
      </c>
      <c r="C1498">
        <f t="shared" si="71"/>
        <v>19</v>
      </c>
    </row>
    <row r="1499" spans="1:3" x14ac:dyDescent="0.25">
      <c r="A1499" t="str">
        <f t="shared" ca="1" si="69"/>
        <v>Référence 3595</v>
      </c>
      <c r="B1499" s="1">
        <f t="shared" ca="1" si="70"/>
        <v>102671.55503408106</v>
      </c>
      <c r="C1499">
        <f t="shared" si="71"/>
        <v>48</v>
      </c>
    </row>
    <row r="1500" spans="1:3" x14ac:dyDescent="0.25">
      <c r="A1500" t="str">
        <f t="shared" ca="1" si="69"/>
        <v>Référence 1749</v>
      </c>
      <c r="B1500" s="1">
        <f t="shared" ca="1" si="70"/>
        <v>115879.27671205009</v>
      </c>
      <c r="C1500">
        <f t="shared" si="71"/>
        <v>28</v>
      </c>
    </row>
    <row r="1501" spans="1:3" x14ac:dyDescent="0.25">
      <c r="A1501" t="str">
        <f t="shared" ca="1" si="69"/>
        <v>Référence 3231</v>
      </c>
      <c r="B1501" s="1">
        <f t="shared" ca="1" si="70"/>
        <v>138075.93673521184</v>
      </c>
      <c r="C1501">
        <f t="shared" si="71"/>
        <v>8</v>
      </c>
    </row>
    <row r="1502" spans="1:3" x14ac:dyDescent="0.25">
      <c r="A1502" t="str">
        <f t="shared" ca="1" si="69"/>
        <v>Référence 621</v>
      </c>
      <c r="B1502" s="1">
        <f t="shared" ca="1" si="70"/>
        <v>133404.94428019275</v>
      </c>
      <c r="C1502">
        <f t="shared" si="71"/>
        <v>37</v>
      </c>
    </row>
    <row r="1503" spans="1:3" x14ac:dyDescent="0.25">
      <c r="A1503" t="str">
        <f t="shared" ca="1" si="69"/>
        <v>Référence 2215</v>
      </c>
      <c r="B1503" s="1">
        <f t="shared" ca="1" si="70"/>
        <v>102142.36801683789</v>
      </c>
      <c r="C1503">
        <f t="shared" si="71"/>
        <v>17</v>
      </c>
    </row>
    <row r="1504" spans="1:3" x14ac:dyDescent="0.25">
      <c r="A1504" t="str">
        <f t="shared" ca="1" si="69"/>
        <v>Référence 1289</v>
      </c>
      <c r="B1504" s="1">
        <f t="shared" ca="1" si="70"/>
        <v>121252.26231175175</v>
      </c>
      <c r="C1504">
        <f t="shared" si="71"/>
        <v>46</v>
      </c>
    </row>
    <row r="1505" spans="1:3" x14ac:dyDescent="0.25">
      <c r="A1505" t="str">
        <f t="shared" ca="1" si="69"/>
        <v>Référence 4868</v>
      </c>
      <c r="B1505" s="1">
        <f t="shared" ca="1" si="70"/>
        <v>144713.20461422755</v>
      </c>
      <c r="C1505">
        <f t="shared" si="71"/>
        <v>26</v>
      </c>
    </row>
    <row r="1506" spans="1:3" x14ac:dyDescent="0.25">
      <c r="A1506" t="str">
        <f t="shared" ca="1" si="69"/>
        <v>Référence 1155</v>
      </c>
      <c r="B1506" s="1">
        <f t="shared" ca="1" si="70"/>
        <v>106420.5936644209</v>
      </c>
      <c r="C1506">
        <f t="shared" si="71"/>
        <v>6</v>
      </c>
    </row>
    <row r="1507" spans="1:3" x14ac:dyDescent="0.25">
      <c r="A1507" t="str">
        <f t="shared" ca="1" si="69"/>
        <v>Référence 3702</v>
      </c>
      <c r="B1507" s="1">
        <f t="shared" ca="1" si="70"/>
        <v>92035.834639960347</v>
      </c>
      <c r="C1507">
        <f t="shared" si="71"/>
        <v>35</v>
      </c>
    </row>
    <row r="1508" spans="1:3" x14ac:dyDescent="0.25">
      <c r="A1508" t="str">
        <f t="shared" ca="1" si="69"/>
        <v>Référence 1331</v>
      </c>
      <c r="B1508" s="1">
        <f t="shared" ca="1" si="70"/>
        <v>79364.192158686128</v>
      </c>
      <c r="C1508">
        <f t="shared" si="71"/>
        <v>15</v>
      </c>
    </row>
    <row r="1509" spans="1:3" x14ac:dyDescent="0.25">
      <c r="A1509" t="str">
        <f t="shared" ca="1" si="69"/>
        <v>Référence 1332</v>
      </c>
      <c r="B1509" s="1">
        <f t="shared" ca="1" si="70"/>
        <v>110575.26731358387</v>
      </c>
      <c r="C1509">
        <f t="shared" si="71"/>
        <v>44</v>
      </c>
    </row>
    <row r="1510" spans="1:3" x14ac:dyDescent="0.25">
      <c r="A1510" t="str">
        <f t="shared" ca="1" si="69"/>
        <v>Référence 4018</v>
      </c>
      <c r="B1510" s="1">
        <f t="shared" ca="1" si="70"/>
        <v>75687.711650657991</v>
      </c>
      <c r="C1510">
        <f t="shared" si="71"/>
        <v>24</v>
      </c>
    </row>
    <row r="1511" spans="1:3" x14ac:dyDescent="0.25">
      <c r="A1511" t="str">
        <f t="shared" ca="1" si="69"/>
        <v>Référence 4741</v>
      </c>
      <c r="B1511" s="1">
        <f t="shared" ca="1" si="70"/>
        <v>113063.59409913886</v>
      </c>
      <c r="C1511">
        <f t="shared" si="71"/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data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2018-10-02T13:11:38Z</dcterms:modified>
</cp:coreProperties>
</file>