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10" i="1"/>
</calcChain>
</file>

<file path=xl/sharedStrings.xml><?xml version="1.0" encoding="utf-8"?>
<sst xmlns="http://schemas.openxmlformats.org/spreadsheetml/2006/main" count="12" uniqueCount="11">
  <si>
    <t>n° ticket</t>
  </si>
  <si>
    <t>IDCLIENT</t>
  </si>
  <si>
    <t>n°ticket</t>
  </si>
  <si>
    <t>1;8;18</t>
  </si>
  <si>
    <t>2;9;19</t>
  </si>
  <si>
    <t>3;10</t>
  </si>
  <si>
    <t>4;11</t>
  </si>
  <si>
    <t>5;12</t>
  </si>
  <si>
    <t>6;13</t>
  </si>
  <si>
    <t>7;14</t>
  </si>
  <si>
    <t>15;16;17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</si>
</sst>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20" totalsRowShown="0">
  <autoFilter ref="A1:B20"/>
  <sortState ref="A2:B20">
    <sortCondition ref="B1:B20"/>
  </sortState>
  <tableColumns count="2">
    <tableColumn id="1" name="n° ticket" dataDxfId="0">
      <calculatedColumnFormula>1</calculatedColumnFormula>
    </tableColumn>
    <tableColumn id="2" name="IDCLIENT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1:B9" totalsRowShown="0">
  <autoFilter ref="A1:B9"/>
  <tableColumns count="2">
    <tableColumn id="1" name="IDCLIENT"/>
    <tableColumn id="2" name="n°ticke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F16" sqref="F16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s="1">
        <v>15</v>
      </c>
      <c r="B2">
        <v>33584</v>
      </c>
    </row>
    <row r="3" spans="1:2">
      <c r="A3" s="1">
        <v>16</v>
      </c>
      <c r="B3">
        <v>33584</v>
      </c>
    </row>
    <row r="4" spans="1:2">
      <c r="A4" s="1">
        <v>17</v>
      </c>
      <c r="B4">
        <v>33584</v>
      </c>
    </row>
    <row r="5" spans="1:2">
      <c r="A5">
        <v>2</v>
      </c>
      <c r="B5">
        <v>53522</v>
      </c>
    </row>
    <row r="6" spans="1:2">
      <c r="A6" s="1">
        <v>9</v>
      </c>
      <c r="B6">
        <v>53522</v>
      </c>
    </row>
    <row r="7" spans="1:2">
      <c r="A7" s="1">
        <v>19</v>
      </c>
      <c r="B7">
        <v>53522</v>
      </c>
    </row>
    <row r="8" spans="1:2">
      <c r="A8" s="1">
        <v>3</v>
      </c>
      <c r="B8">
        <v>57851</v>
      </c>
    </row>
    <row r="9" spans="1:2">
      <c r="A9" s="1">
        <v>10</v>
      </c>
      <c r="B9">
        <v>57851</v>
      </c>
    </row>
    <row r="10" spans="1:2">
      <c r="A10" s="1">
        <f>1</f>
        <v>1</v>
      </c>
      <c r="B10">
        <v>58425</v>
      </c>
    </row>
    <row r="11" spans="1:2">
      <c r="A11" s="1">
        <v>8</v>
      </c>
      <c r="B11">
        <v>58425</v>
      </c>
    </row>
    <row r="12" spans="1:2">
      <c r="A12" s="1">
        <v>18</v>
      </c>
      <c r="B12">
        <v>58425</v>
      </c>
    </row>
    <row r="13" spans="1:2">
      <c r="A13" s="1">
        <v>4</v>
      </c>
      <c r="B13">
        <v>58742</v>
      </c>
    </row>
    <row r="14" spans="1:2">
      <c r="A14" s="1">
        <v>11</v>
      </c>
      <c r="B14">
        <v>58742</v>
      </c>
    </row>
    <row r="15" spans="1:2">
      <c r="A15" s="1">
        <v>5</v>
      </c>
      <c r="B15">
        <v>68541</v>
      </c>
    </row>
    <row r="16" spans="1:2">
      <c r="A16" s="1">
        <v>12</v>
      </c>
      <c r="B16">
        <v>68541</v>
      </c>
    </row>
    <row r="17" spans="1:2">
      <c r="A17" s="1">
        <v>7</v>
      </c>
      <c r="B17">
        <v>78452</v>
      </c>
    </row>
    <row r="18" spans="1:2">
      <c r="A18" s="1">
        <v>14</v>
      </c>
      <c r="B18">
        <v>78452</v>
      </c>
    </row>
    <row r="19" spans="1:2">
      <c r="A19" s="1">
        <v>6</v>
      </c>
      <c r="B19">
        <v>98954</v>
      </c>
    </row>
    <row r="20" spans="1:2">
      <c r="A20" s="1">
        <v>13</v>
      </c>
      <c r="B20">
        <v>98954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C17" sqref="C17"/>
    </sheetView>
  </sheetViews>
  <sheetFormatPr baseColWidth="10" defaultRowHeight="15"/>
  <sheetData>
    <row r="1" spans="1:2">
      <c r="A1" t="s">
        <v>1</v>
      </c>
      <c r="B1" t="s">
        <v>2</v>
      </c>
    </row>
    <row r="2" spans="1:2">
      <c r="A2">
        <v>58425</v>
      </c>
      <c r="B2" t="s">
        <v>3</v>
      </c>
    </row>
    <row r="3" spans="1:2">
      <c r="A3">
        <v>53522</v>
      </c>
      <c r="B3" t="s">
        <v>4</v>
      </c>
    </row>
    <row r="4" spans="1:2">
      <c r="A4">
        <v>57851</v>
      </c>
      <c r="B4" t="s">
        <v>5</v>
      </c>
    </row>
    <row r="5" spans="1:2">
      <c r="A5">
        <v>58742</v>
      </c>
      <c r="B5" t="s">
        <v>6</v>
      </c>
    </row>
    <row r="6" spans="1:2">
      <c r="A6">
        <v>68541</v>
      </c>
      <c r="B6" t="s">
        <v>7</v>
      </c>
    </row>
    <row r="7" spans="1:2">
      <c r="A7">
        <v>98954</v>
      </c>
      <c r="B7" t="s">
        <v>8</v>
      </c>
    </row>
    <row r="8" spans="1:2">
      <c r="A8">
        <v>78452</v>
      </c>
      <c r="B8" t="s">
        <v>9</v>
      </c>
    </row>
    <row r="9" spans="1:2">
      <c r="A9">
        <v>33584</v>
      </c>
      <c r="B9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MARECHAL (x157170)</dc:creator>
  <cp:lastModifiedBy>MATHIEU MARECHAL (x157170)</cp:lastModifiedBy>
  <dcterms:created xsi:type="dcterms:W3CDTF">2017-07-06T13:18:07Z</dcterms:created>
  <dcterms:modified xsi:type="dcterms:W3CDTF">2017-07-06T13:29:40Z</dcterms:modified>
</cp:coreProperties>
</file>