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3505" windowHeight="10620"/>
  </bookViews>
  <sheets>
    <sheet name="Déclaration" sheetId="1" r:id="rId1"/>
    <sheet name="LOV" sheetId="2" r:id="rId2"/>
  </sheets>
  <definedNames>
    <definedName name="Cond1">LOV!$G$2:$G$7</definedName>
    <definedName name="Difficulte">LOV!$A$2:$A$6</definedName>
    <definedName name="Meteo">LOV!$B$2:$B$12</definedName>
    <definedName name="Trafic">LOV!$C$2:$C$8</definedName>
    <definedName name="Trajet">LOV!$F$2:$F$20</definedName>
    <definedName name="Vehicule">LOV!$D$2:$D$6</definedName>
  </definedNames>
  <calcPr calcId="145621"/>
</workbook>
</file>

<file path=xl/calcChain.xml><?xml version="1.0" encoding="utf-8"?>
<calcChain xmlns="http://schemas.openxmlformats.org/spreadsheetml/2006/main">
  <c r="I2889" i="1" l="1"/>
  <c r="J2889" i="1" s="1"/>
  <c r="E2889" i="1"/>
  <c r="F2889" i="1" s="1"/>
  <c r="I2888" i="1"/>
  <c r="J2888" i="1" s="1"/>
  <c r="E2888" i="1"/>
  <c r="F2888" i="1" s="1"/>
  <c r="I2887" i="1"/>
  <c r="J2887" i="1" s="1"/>
  <c r="F2887" i="1"/>
  <c r="E2887" i="1"/>
  <c r="I2886" i="1"/>
  <c r="J2886" i="1" s="1"/>
  <c r="F2886" i="1"/>
  <c r="E2886" i="1"/>
  <c r="I2885" i="1"/>
  <c r="J2885" i="1" s="1"/>
  <c r="E2885" i="1"/>
  <c r="F2885" i="1" s="1"/>
  <c r="I2884" i="1"/>
  <c r="J2884" i="1" s="1"/>
  <c r="E2884" i="1"/>
  <c r="F2884" i="1" s="1"/>
  <c r="I2883" i="1"/>
  <c r="J2883" i="1" s="1"/>
  <c r="F2883" i="1"/>
  <c r="E2883" i="1"/>
  <c r="I2882" i="1"/>
  <c r="J2882" i="1" s="1"/>
  <c r="E2882" i="1"/>
  <c r="F2882" i="1" s="1"/>
  <c r="I2881" i="1"/>
  <c r="J2881" i="1" s="1"/>
  <c r="E2881" i="1"/>
  <c r="F2881" i="1" s="1"/>
  <c r="I2880" i="1"/>
  <c r="J2880" i="1" s="1"/>
  <c r="E2880" i="1"/>
  <c r="F2880" i="1" s="1"/>
  <c r="I2879" i="1"/>
  <c r="J2879" i="1" s="1"/>
  <c r="F2879" i="1"/>
  <c r="E2879" i="1"/>
  <c r="I2878" i="1"/>
  <c r="J2878" i="1" s="1"/>
  <c r="F2878" i="1"/>
  <c r="E2878" i="1"/>
  <c r="I2877" i="1"/>
  <c r="J2877" i="1" s="1"/>
  <c r="E2877" i="1"/>
  <c r="F2877" i="1" s="1"/>
  <c r="I2876" i="1"/>
  <c r="J2876" i="1" s="1"/>
  <c r="E2876" i="1"/>
  <c r="F2876" i="1" s="1"/>
  <c r="I2875" i="1"/>
  <c r="J2875" i="1" s="1"/>
  <c r="F2875" i="1"/>
  <c r="E2875" i="1"/>
  <c r="I2874" i="1"/>
  <c r="J2874" i="1" s="1"/>
  <c r="E2874" i="1"/>
  <c r="F2874" i="1" s="1"/>
  <c r="I2873" i="1"/>
  <c r="J2873" i="1" s="1"/>
  <c r="E2873" i="1"/>
  <c r="F2873" i="1" s="1"/>
  <c r="I2872" i="1"/>
  <c r="J2872" i="1" s="1"/>
  <c r="E2872" i="1"/>
  <c r="F2872" i="1" s="1"/>
  <c r="I2871" i="1"/>
  <c r="J2871" i="1" s="1"/>
  <c r="F2871" i="1"/>
  <c r="E2871" i="1"/>
  <c r="I2870" i="1"/>
  <c r="J2870" i="1" s="1"/>
  <c r="F2870" i="1"/>
  <c r="E2870" i="1"/>
  <c r="I2869" i="1"/>
  <c r="J2869" i="1" s="1"/>
  <c r="E2869" i="1"/>
  <c r="F2869" i="1" s="1"/>
  <c r="I2868" i="1"/>
  <c r="J2868" i="1" s="1"/>
  <c r="E2868" i="1"/>
  <c r="F2868" i="1" s="1"/>
  <c r="I2867" i="1"/>
  <c r="J2867" i="1" s="1"/>
  <c r="F2867" i="1"/>
  <c r="E2867" i="1"/>
  <c r="I2866" i="1"/>
  <c r="J2866" i="1" s="1"/>
  <c r="E2866" i="1"/>
  <c r="F2866" i="1" s="1"/>
  <c r="I2865" i="1"/>
  <c r="J2865" i="1" s="1"/>
  <c r="E2865" i="1"/>
  <c r="F2865" i="1" s="1"/>
  <c r="I2864" i="1"/>
  <c r="J2864" i="1" s="1"/>
  <c r="E2864" i="1"/>
  <c r="F2864" i="1" s="1"/>
  <c r="I2863" i="1"/>
  <c r="J2863" i="1" s="1"/>
  <c r="F2863" i="1"/>
  <c r="E2863" i="1"/>
  <c r="I2862" i="1"/>
  <c r="J2862" i="1" s="1"/>
  <c r="F2862" i="1"/>
  <c r="E2862" i="1"/>
  <c r="I2861" i="1"/>
  <c r="J2861" i="1" s="1"/>
  <c r="E2861" i="1"/>
  <c r="F2861" i="1" s="1"/>
  <c r="I2860" i="1"/>
  <c r="J2860" i="1" s="1"/>
  <c r="E2860" i="1"/>
  <c r="F2860" i="1" s="1"/>
  <c r="I2859" i="1"/>
  <c r="J2859" i="1" s="1"/>
  <c r="F2859" i="1"/>
  <c r="E2859" i="1"/>
  <c r="I2858" i="1"/>
  <c r="J2858" i="1" s="1"/>
  <c r="E2858" i="1"/>
  <c r="F2858" i="1" s="1"/>
  <c r="I2857" i="1"/>
  <c r="J2857" i="1" s="1"/>
  <c r="E2857" i="1"/>
  <c r="F2857" i="1" s="1"/>
  <c r="I2856" i="1"/>
  <c r="J2856" i="1" s="1"/>
  <c r="E2856" i="1"/>
  <c r="F2856" i="1" s="1"/>
  <c r="I2855" i="1"/>
  <c r="J2855" i="1" s="1"/>
  <c r="F2855" i="1"/>
  <c r="E2855" i="1"/>
  <c r="I2854" i="1"/>
  <c r="J2854" i="1" s="1"/>
  <c r="F2854" i="1"/>
  <c r="E2854" i="1"/>
  <c r="I2853" i="1"/>
  <c r="J2853" i="1" s="1"/>
  <c r="E2853" i="1"/>
  <c r="F2853" i="1" s="1"/>
  <c r="I2852" i="1"/>
  <c r="J2852" i="1" s="1"/>
  <c r="E2852" i="1"/>
  <c r="F2852" i="1" s="1"/>
  <c r="I2851" i="1"/>
  <c r="J2851" i="1" s="1"/>
  <c r="F2851" i="1"/>
  <c r="E2851" i="1"/>
  <c r="I2850" i="1"/>
  <c r="J2850" i="1" s="1"/>
  <c r="E2850" i="1"/>
  <c r="F2850" i="1" s="1"/>
  <c r="I2849" i="1"/>
  <c r="J2849" i="1" s="1"/>
  <c r="E2849" i="1"/>
  <c r="F2849" i="1" s="1"/>
  <c r="I2848" i="1"/>
  <c r="J2848" i="1" s="1"/>
  <c r="E2848" i="1"/>
  <c r="F2848" i="1" s="1"/>
  <c r="I2847" i="1"/>
  <c r="J2847" i="1" s="1"/>
  <c r="F2847" i="1"/>
  <c r="E2847" i="1"/>
  <c r="I2846" i="1"/>
  <c r="J2846" i="1" s="1"/>
  <c r="F2846" i="1"/>
  <c r="E2846" i="1"/>
  <c r="I2845" i="1"/>
  <c r="J2845" i="1" s="1"/>
  <c r="E2845" i="1"/>
  <c r="F2845" i="1" s="1"/>
  <c r="I2844" i="1"/>
  <c r="J2844" i="1" s="1"/>
  <c r="E2844" i="1"/>
  <c r="F2844" i="1" s="1"/>
  <c r="I2843" i="1"/>
  <c r="J2843" i="1" s="1"/>
  <c r="F2843" i="1"/>
  <c r="E2843" i="1"/>
  <c r="I2842" i="1"/>
  <c r="J2842" i="1" s="1"/>
  <c r="E2842" i="1"/>
  <c r="F2842" i="1" s="1"/>
  <c r="I2841" i="1"/>
  <c r="J2841" i="1" s="1"/>
  <c r="E2841" i="1"/>
  <c r="F2841" i="1" s="1"/>
  <c r="I2840" i="1"/>
  <c r="J2840" i="1" s="1"/>
  <c r="E2840" i="1"/>
  <c r="F2840" i="1" s="1"/>
  <c r="I2839" i="1"/>
  <c r="J2839" i="1" s="1"/>
  <c r="F2839" i="1"/>
  <c r="E2839" i="1"/>
  <c r="I2838" i="1"/>
  <c r="J2838" i="1" s="1"/>
  <c r="F2838" i="1"/>
  <c r="E2838" i="1"/>
  <c r="I2837" i="1"/>
  <c r="J2837" i="1" s="1"/>
  <c r="E2837" i="1"/>
  <c r="F2837" i="1" s="1"/>
  <c r="I2836" i="1"/>
  <c r="J2836" i="1" s="1"/>
  <c r="E2836" i="1"/>
  <c r="F2836" i="1" s="1"/>
  <c r="I2835" i="1"/>
  <c r="J2835" i="1" s="1"/>
  <c r="F2835" i="1"/>
  <c r="E2835" i="1"/>
  <c r="I2834" i="1"/>
  <c r="J2834" i="1" s="1"/>
  <c r="E2834" i="1"/>
  <c r="F2834" i="1" s="1"/>
  <c r="I2833" i="1"/>
  <c r="J2833" i="1" s="1"/>
  <c r="E2833" i="1"/>
  <c r="F2833" i="1" s="1"/>
  <c r="I2832" i="1"/>
  <c r="J2832" i="1" s="1"/>
  <c r="E2832" i="1"/>
  <c r="F2832" i="1" s="1"/>
  <c r="I2831" i="1"/>
  <c r="J2831" i="1" s="1"/>
  <c r="F2831" i="1"/>
  <c r="E2831" i="1"/>
  <c r="I2830" i="1"/>
  <c r="J2830" i="1" s="1"/>
  <c r="F2830" i="1"/>
  <c r="E2830" i="1"/>
  <c r="I2829" i="1"/>
  <c r="J2829" i="1" s="1"/>
  <c r="E2829" i="1"/>
  <c r="F2829" i="1" s="1"/>
  <c r="I2828" i="1"/>
  <c r="J2828" i="1" s="1"/>
  <c r="E2828" i="1"/>
  <c r="F2828" i="1" s="1"/>
  <c r="I2827" i="1"/>
  <c r="J2827" i="1" s="1"/>
  <c r="F2827" i="1"/>
  <c r="E2827" i="1"/>
  <c r="I2826" i="1"/>
  <c r="J2826" i="1" s="1"/>
  <c r="E2826" i="1"/>
  <c r="F2826" i="1" s="1"/>
  <c r="I2825" i="1"/>
  <c r="J2825" i="1" s="1"/>
  <c r="E2825" i="1"/>
  <c r="F2825" i="1" s="1"/>
  <c r="I2824" i="1"/>
  <c r="J2824" i="1" s="1"/>
  <c r="E2824" i="1"/>
  <c r="F2824" i="1" s="1"/>
  <c r="I2823" i="1"/>
  <c r="J2823" i="1" s="1"/>
  <c r="F2823" i="1"/>
  <c r="E2823" i="1"/>
  <c r="I2822" i="1"/>
  <c r="J2822" i="1" s="1"/>
  <c r="F2822" i="1"/>
  <c r="E2822" i="1"/>
  <c r="I2821" i="1"/>
  <c r="J2821" i="1" s="1"/>
  <c r="E2821" i="1"/>
  <c r="F2821" i="1" s="1"/>
  <c r="I2820" i="1"/>
  <c r="J2820" i="1" s="1"/>
  <c r="E2820" i="1"/>
  <c r="F2820" i="1" s="1"/>
  <c r="I2819" i="1"/>
  <c r="J2819" i="1" s="1"/>
  <c r="F2819" i="1"/>
  <c r="E2819" i="1"/>
  <c r="I2818" i="1"/>
  <c r="J2818" i="1" s="1"/>
  <c r="E2818" i="1"/>
  <c r="F2818" i="1" s="1"/>
  <c r="I2817" i="1"/>
  <c r="J2817" i="1" s="1"/>
  <c r="E2817" i="1"/>
  <c r="F2817" i="1" s="1"/>
  <c r="I2816" i="1"/>
  <c r="J2816" i="1" s="1"/>
  <c r="E2816" i="1"/>
  <c r="F2816" i="1" s="1"/>
  <c r="I2815" i="1"/>
  <c r="J2815" i="1" s="1"/>
  <c r="F2815" i="1"/>
  <c r="E2815" i="1"/>
  <c r="I2814" i="1"/>
  <c r="J2814" i="1" s="1"/>
  <c r="F2814" i="1"/>
  <c r="E2814" i="1"/>
  <c r="I2813" i="1"/>
  <c r="J2813" i="1" s="1"/>
  <c r="E2813" i="1"/>
  <c r="F2813" i="1" s="1"/>
  <c r="I2812" i="1"/>
  <c r="J2812" i="1" s="1"/>
  <c r="E2812" i="1"/>
  <c r="F2812" i="1" s="1"/>
  <c r="I2811" i="1"/>
  <c r="J2811" i="1" s="1"/>
  <c r="F2811" i="1"/>
  <c r="E2811" i="1"/>
  <c r="I2810" i="1"/>
  <c r="J2810" i="1" s="1"/>
  <c r="E2810" i="1"/>
  <c r="F2810" i="1" s="1"/>
  <c r="I2809" i="1"/>
  <c r="J2809" i="1" s="1"/>
  <c r="E2809" i="1"/>
  <c r="F2809" i="1" s="1"/>
  <c r="I2808" i="1"/>
  <c r="J2808" i="1" s="1"/>
  <c r="E2808" i="1"/>
  <c r="F2808" i="1" s="1"/>
  <c r="I2807" i="1"/>
  <c r="J2807" i="1" s="1"/>
  <c r="F2807" i="1"/>
  <c r="E2807" i="1"/>
  <c r="I2806" i="1"/>
  <c r="J2806" i="1" s="1"/>
  <c r="F2806" i="1"/>
  <c r="E2806" i="1"/>
  <c r="I2805" i="1"/>
  <c r="J2805" i="1" s="1"/>
  <c r="E2805" i="1"/>
  <c r="F2805" i="1" s="1"/>
  <c r="J2804" i="1"/>
  <c r="I2804" i="1"/>
  <c r="E2804" i="1"/>
  <c r="F2804" i="1" s="1"/>
  <c r="J2803" i="1"/>
  <c r="I2803" i="1"/>
  <c r="E2803" i="1"/>
  <c r="F2803" i="1" s="1"/>
  <c r="J2802" i="1"/>
  <c r="I2802" i="1"/>
  <c r="E2802" i="1"/>
  <c r="F2802" i="1" s="1"/>
  <c r="J2801" i="1"/>
  <c r="I2801" i="1"/>
  <c r="E2801" i="1"/>
  <c r="F2801" i="1" s="1"/>
  <c r="J2800" i="1"/>
  <c r="I2800" i="1"/>
  <c r="E2800" i="1"/>
  <c r="F2800" i="1" s="1"/>
  <c r="J2799" i="1"/>
  <c r="I2799" i="1"/>
  <c r="E2799" i="1"/>
  <c r="F2799" i="1" s="1"/>
  <c r="J2798" i="1"/>
  <c r="I2798" i="1"/>
  <c r="E2798" i="1"/>
  <c r="F2798" i="1" s="1"/>
  <c r="J2797" i="1"/>
  <c r="I2797" i="1"/>
  <c r="E2797" i="1"/>
  <c r="F2797" i="1" s="1"/>
  <c r="J2796" i="1"/>
  <c r="I2796" i="1"/>
  <c r="E2796" i="1"/>
  <c r="F2796" i="1" s="1"/>
  <c r="J2795" i="1"/>
  <c r="I2795" i="1"/>
  <c r="E2795" i="1"/>
  <c r="F2795" i="1" s="1"/>
  <c r="J2794" i="1"/>
  <c r="I2794" i="1"/>
  <c r="E2794" i="1"/>
  <c r="F2794" i="1" s="1"/>
  <c r="J2793" i="1"/>
  <c r="I2793" i="1"/>
  <c r="E2793" i="1"/>
  <c r="F2793" i="1" s="1"/>
  <c r="J2792" i="1"/>
  <c r="I2792" i="1"/>
  <c r="E2792" i="1"/>
  <c r="F2792" i="1" s="1"/>
  <c r="J2791" i="1"/>
  <c r="I2791" i="1"/>
  <c r="E2791" i="1"/>
  <c r="F2791" i="1" s="1"/>
  <c r="J2790" i="1"/>
  <c r="I2790" i="1"/>
  <c r="E2790" i="1"/>
  <c r="F2790" i="1" s="1"/>
  <c r="J2789" i="1"/>
  <c r="I2789" i="1"/>
  <c r="E2789" i="1"/>
  <c r="F2789" i="1" s="1"/>
  <c r="J2788" i="1"/>
  <c r="I2788" i="1"/>
  <c r="E2788" i="1"/>
  <c r="F2788" i="1" s="1"/>
  <c r="J2787" i="1"/>
  <c r="I2787" i="1"/>
  <c r="E2787" i="1"/>
  <c r="F2787" i="1" s="1"/>
  <c r="J2786" i="1"/>
  <c r="I2786" i="1"/>
  <c r="E2786" i="1"/>
  <c r="F2786" i="1" s="1"/>
  <c r="J2785" i="1"/>
  <c r="I2785" i="1"/>
  <c r="E2785" i="1"/>
  <c r="F2785" i="1" s="1"/>
  <c r="J2784" i="1"/>
  <c r="I2784" i="1"/>
  <c r="E2784" i="1"/>
  <c r="F2784" i="1" s="1"/>
  <c r="J2783" i="1"/>
  <c r="I2783" i="1"/>
  <c r="E2783" i="1"/>
  <c r="F2783" i="1" s="1"/>
  <c r="J2782" i="1"/>
  <c r="I2782" i="1"/>
  <c r="E2782" i="1"/>
  <c r="F2782" i="1" s="1"/>
  <c r="J2781" i="1"/>
  <c r="I2781" i="1"/>
  <c r="E2781" i="1"/>
  <c r="F2781" i="1" s="1"/>
  <c r="J2780" i="1"/>
  <c r="I2780" i="1"/>
  <c r="E2780" i="1"/>
  <c r="F2780" i="1" s="1"/>
  <c r="J2779" i="1"/>
  <c r="I2779" i="1"/>
  <c r="E2779" i="1"/>
  <c r="F2779" i="1" s="1"/>
  <c r="J2778" i="1"/>
  <c r="I2778" i="1"/>
  <c r="E2778" i="1"/>
  <c r="F2778" i="1" s="1"/>
  <c r="J2777" i="1"/>
  <c r="I2777" i="1"/>
  <c r="E2777" i="1"/>
  <c r="F2777" i="1" s="1"/>
  <c r="J2776" i="1"/>
  <c r="I2776" i="1"/>
  <c r="E2776" i="1"/>
  <c r="F2776" i="1" s="1"/>
  <c r="J2775" i="1"/>
  <c r="I2775" i="1"/>
  <c r="E2775" i="1"/>
  <c r="F2775" i="1" s="1"/>
  <c r="J2774" i="1"/>
  <c r="I2774" i="1"/>
  <c r="E2774" i="1"/>
  <c r="F2774" i="1" s="1"/>
  <c r="J2773" i="1"/>
  <c r="I2773" i="1"/>
  <c r="E2773" i="1"/>
  <c r="F2773" i="1" s="1"/>
  <c r="J2772" i="1"/>
  <c r="I2772" i="1"/>
  <c r="E2772" i="1"/>
  <c r="F2772" i="1" s="1"/>
  <c r="J2771" i="1"/>
  <c r="I2771" i="1"/>
  <c r="E2771" i="1"/>
  <c r="F2771" i="1" s="1"/>
  <c r="J2770" i="1"/>
  <c r="I2770" i="1"/>
  <c r="E2770" i="1"/>
  <c r="F2770" i="1" s="1"/>
  <c r="J2769" i="1"/>
  <c r="I2769" i="1"/>
  <c r="E2769" i="1"/>
  <c r="F2769" i="1" s="1"/>
  <c r="J2768" i="1"/>
  <c r="I2768" i="1"/>
  <c r="E2768" i="1"/>
  <c r="F2768" i="1" s="1"/>
  <c r="J2767" i="1"/>
  <c r="I2767" i="1"/>
  <c r="E2767" i="1"/>
  <c r="F2767" i="1" s="1"/>
  <c r="J2766" i="1"/>
  <c r="I2766" i="1"/>
  <c r="E2766" i="1"/>
  <c r="F2766" i="1" s="1"/>
  <c r="J2765" i="1"/>
  <c r="I2765" i="1"/>
  <c r="E2765" i="1"/>
  <c r="F2765" i="1" s="1"/>
  <c r="J2764" i="1"/>
  <c r="I2764" i="1"/>
  <c r="E2764" i="1"/>
  <c r="F2764" i="1" s="1"/>
  <c r="J2763" i="1"/>
  <c r="I2763" i="1"/>
  <c r="E2763" i="1"/>
  <c r="F2763" i="1" s="1"/>
  <c r="J2762" i="1"/>
  <c r="I2762" i="1"/>
  <c r="E2762" i="1"/>
  <c r="F2762" i="1" s="1"/>
  <c r="J2761" i="1"/>
  <c r="I2761" i="1"/>
  <c r="E2761" i="1"/>
  <c r="F2761" i="1" s="1"/>
  <c r="J2760" i="1"/>
  <c r="I2760" i="1"/>
  <c r="E2760" i="1"/>
  <c r="F2760" i="1" s="1"/>
  <c r="J2759" i="1"/>
  <c r="I2759" i="1"/>
  <c r="E2759" i="1"/>
  <c r="F2759" i="1" s="1"/>
  <c r="J2758" i="1"/>
  <c r="I2758" i="1"/>
  <c r="E2758" i="1"/>
  <c r="F2758" i="1" s="1"/>
  <c r="J2757" i="1"/>
  <c r="I2757" i="1"/>
  <c r="E2757" i="1"/>
  <c r="F2757" i="1" s="1"/>
  <c r="J2756" i="1"/>
  <c r="I2756" i="1"/>
  <c r="E2756" i="1"/>
  <c r="F2756" i="1" s="1"/>
  <c r="J2755" i="1"/>
  <c r="I2755" i="1"/>
  <c r="E2755" i="1"/>
  <c r="F2755" i="1" s="1"/>
  <c r="J2754" i="1"/>
  <c r="I2754" i="1"/>
  <c r="E2754" i="1"/>
  <c r="F2754" i="1" s="1"/>
  <c r="J2753" i="1"/>
  <c r="I2753" i="1"/>
  <c r="E2753" i="1"/>
  <c r="F2753" i="1" s="1"/>
  <c r="J2752" i="1"/>
  <c r="I2752" i="1"/>
  <c r="E2752" i="1"/>
  <c r="F2752" i="1" s="1"/>
  <c r="J2751" i="1"/>
  <c r="I2751" i="1"/>
  <c r="E2751" i="1"/>
  <c r="F2751" i="1" s="1"/>
  <c r="J2750" i="1"/>
  <c r="I2750" i="1"/>
  <c r="E2750" i="1"/>
  <c r="F2750" i="1" s="1"/>
  <c r="J2749" i="1"/>
  <c r="I2749" i="1"/>
  <c r="E2749" i="1"/>
  <c r="F2749" i="1" s="1"/>
  <c r="J2748" i="1"/>
  <c r="I2748" i="1"/>
  <c r="E2748" i="1"/>
  <c r="F2748" i="1" s="1"/>
  <c r="J2747" i="1"/>
  <c r="I2747" i="1"/>
  <c r="E2747" i="1"/>
  <c r="F2747" i="1" s="1"/>
  <c r="J2746" i="1"/>
  <c r="I2746" i="1"/>
  <c r="E2746" i="1"/>
  <c r="F2746" i="1" s="1"/>
  <c r="J2745" i="1"/>
  <c r="I2745" i="1"/>
  <c r="E2745" i="1"/>
  <c r="F2745" i="1" s="1"/>
  <c r="J2744" i="1"/>
  <c r="I2744" i="1"/>
  <c r="E2744" i="1"/>
  <c r="F2744" i="1" s="1"/>
  <c r="J2743" i="1"/>
  <c r="I2743" i="1"/>
  <c r="E2743" i="1"/>
  <c r="F2743" i="1" s="1"/>
  <c r="J2742" i="1"/>
  <c r="I2742" i="1"/>
  <c r="E2742" i="1"/>
  <c r="F2742" i="1" s="1"/>
  <c r="J2741" i="1"/>
  <c r="I2741" i="1"/>
  <c r="F2741" i="1"/>
  <c r="E2741" i="1"/>
  <c r="J2740" i="1"/>
  <c r="I2740" i="1"/>
  <c r="F2740" i="1"/>
  <c r="E2740" i="1"/>
  <c r="J2739" i="1"/>
  <c r="I2739" i="1"/>
  <c r="F2739" i="1"/>
  <c r="E2739" i="1"/>
  <c r="J2738" i="1"/>
  <c r="I2738" i="1"/>
  <c r="F2738" i="1"/>
  <c r="E2738" i="1"/>
  <c r="J2737" i="1"/>
  <c r="I2737" i="1"/>
  <c r="F2737" i="1"/>
  <c r="E2737" i="1"/>
  <c r="J2736" i="1"/>
  <c r="I2736" i="1"/>
  <c r="F2736" i="1"/>
  <c r="E2736" i="1"/>
  <c r="J2735" i="1"/>
  <c r="I2735" i="1"/>
  <c r="F2735" i="1"/>
  <c r="E2735" i="1"/>
  <c r="J2734" i="1"/>
  <c r="I2734" i="1"/>
  <c r="F2734" i="1"/>
  <c r="E2734" i="1"/>
  <c r="J2733" i="1"/>
  <c r="I2733" i="1"/>
  <c r="F2733" i="1"/>
  <c r="E2733" i="1"/>
  <c r="J2732" i="1"/>
  <c r="I2732" i="1"/>
  <c r="F2732" i="1"/>
  <c r="E2732" i="1"/>
  <c r="J2731" i="1"/>
  <c r="I2731" i="1"/>
  <c r="F2731" i="1"/>
  <c r="E2731" i="1"/>
  <c r="J2730" i="1"/>
  <c r="I2730" i="1"/>
  <c r="F2730" i="1"/>
  <c r="E2730" i="1"/>
  <c r="J2729" i="1"/>
  <c r="I2729" i="1"/>
  <c r="F2729" i="1"/>
  <c r="E2729" i="1"/>
  <c r="J2728" i="1"/>
  <c r="I2728" i="1"/>
  <c r="F2728" i="1"/>
  <c r="E2728" i="1"/>
  <c r="J2727" i="1"/>
  <c r="I2727" i="1"/>
  <c r="F2727" i="1"/>
  <c r="E2727" i="1"/>
  <c r="J2726" i="1"/>
  <c r="I2726" i="1"/>
  <c r="F2726" i="1"/>
  <c r="E2726" i="1"/>
  <c r="J2725" i="1"/>
  <c r="I2725" i="1"/>
  <c r="F2725" i="1"/>
  <c r="E2725" i="1"/>
  <c r="J2724" i="1"/>
  <c r="I2724" i="1"/>
  <c r="F2724" i="1"/>
  <c r="E2724" i="1"/>
  <c r="J2723" i="1"/>
  <c r="I2723" i="1"/>
  <c r="F2723" i="1"/>
  <c r="E2723" i="1"/>
  <c r="J2722" i="1"/>
  <c r="I2722" i="1"/>
  <c r="F2722" i="1"/>
  <c r="E2722" i="1"/>
  <c r="J2721" i="1"/>
  <c r="I2721" i="1"/>
  <c r="F2721" i="1"/>
  <c r="E2721" i="1"/>
  <c r="J2720" i="1"/>
  <c r="I2720" i="1"/>
  <c r="F2720" i="1"/>
  <c r="E2720" i="1"/>
  <c r="J2719" i="1"/>
  <c r="I2719" i="1"/>
  <c r="F2719" i="1"/>
  <c r="E2719" i="1"/>
  <c r="J2718" i="1"/>
  <c r="I2718" i="1"/>
  <c r="F2718" i="1"/>
  <c r="E2718" i="1"/>
  <c r="J2717" i="1"/>
  <c r="I2717" i="1"/>
  <c r="F2717" i="1"/>
  <c r="E2717" i="1"/>
  <c r="J2716" i="1"/>
  <c r="I2716" i="1"/>
  <c r="F2716" i="1"/>
  <c r="E2716" i="1"/>
  <c r="J2715" i="1"/>
  <c r="I2715" i="1"/>
  <c r="F2715" i="1"/>
  <c r="E2715" i="1"/>
  <c r="J2714" i="1"/>
  <c r="I2714" i="1"/>
  <c r="F2714" i="1"/>
  <c r="E2714" i="1"/>
  <c r="J2713" i="1"/>
  <c r="I2713" i="1"/>
  <c r="F2713" i="1"/>
  <c r="E2713" i="1"/>
  <c r="J2712" i="1"/>
  <c r="I2712" i="1"/>
  <c r="F2712" i="1"/>
  <c r="E2712" i="1"/>
  <c r="J2711" i="1"/>
  <c r="I2711" i="1"/>
  <c r="F2711" i="1"/>
  <c r="E2711" i="1"/>
  <c r="J2710" i="1"/>
  <c r="I2710" i="1"/>
  <c r="F2710" i="1"/>
  <c r="E2710" i="1"/>
  <c r="J2709" i="1"/>
  <c r="I2709" i="1"/>
  <c r="F2709" i="1"/>
  <c r="E2709" i="1"/>
  <c r="J2708" i="1"/>
  <c r="I2708" i="1"/>
  <c r="F2708" i="1"/>
  <c r="E2708" i="1"/>
  <c r="J2707" i="1"/>
  <c r="I2707" i="1"/>
  <c r="F2707" i="1"/>
  <c r="E2707" i="1"/>
  <c r="J2706" i="1"/>
  <c r="I2706" i="1"/>
  <c r="F2706" i="1"/>
  <c r="E2706" i="1"/>
  <c r="J2705" i="1"/>
  <c r="I2705" i="1"/>
  <c r="F2705" i="1"/>
  <c r="E2705" i="1"/>
  <c r="J2704" i="1"/>
  <c r="I2704" i="1"/>
  <c r="F2704" i="1"/>
  <c r="E2704" i="1"/>
  <c r="J2703" i="1"/>
  <c r="I2703" i="1"/>
  <c r="F2703" i="1"/>
  <c r="E2703" i="1"/>
  <c r="J2702" i="1"/>
  <c r="I2702" i="1"/>
  <c r="F2702" i="1"/>
  <c r="E2702" i="1"/>
  <c r="J2701" i="1"/>
  <c r="I2701" i="1"/>
  <c r="F2701" i="1"/>
  <c r="E2701" i="1"/>
  <c r="J2700" i="1"/>
  <c r="I2700" i="1"/>
  <c r="F2700" i="1"/>
  <c r="E2700" i="1"/>
  <c r="J2699" i="1"/>
  <c r="I2699" i="1"/>
  <c r="F2699" i="1"/>
  <c r="E2699" i="1"/>
  <c r="J2698" i="1"/>
  <c r="I2698" i="1"/>
  <c r="F2698" i="1"/>
  <c r="E2698" i="1"/>
  <c r="J2697" i="1"/>
  <c r="I2697" i="1"/>
  <c r="F2697" i="1"/>
  <c r="E2697" i="1"/>
  <c r="J2696" i="1"/>
  <c r="I2696" i="1"/>
  <c r="F2696" i="1"/>
  <c r="E2696" i="1"/>
  <c r="J2695" i="1"/>
  <c r="I2695" i="1"/>
  <c r="F2695" i="1"/>
  <c r="E2695" i="1"/>
  <c r="J2694" i="1"/>
  <c r="I2694" i="1"/>
  <c r="F2694" i="1"/>
  <c r="E2694" i="1"/>
  <c r="J2693" i="1"/>
  <c r="I2693" i="1"/>
  <c r="F2693" i="1"/>
  <c r="E2693" i="1"/>
  <c r="J2692" i="1"/>
  <c r="I2692" i="1"/>
  <c r="F2692" i="1"/>
  <c r="E2692" i="1"/>
  <c r="J2691" i="1"/>
  <c r="I2691" i="1"/>
  <c r="F2691" i="1"/>
  <c r="E2691" i="1"/>
  <c r="J2690" i="1"/>
  <c r="I2690" i="1"/>
  <c r="F2690" i="1"/>
  <c r="E2690" i="1"/>
  <c r="J2689" i="1"/>
  <c r="I2689" i="1"/>
  <c r="F2689" i="1"/>
  <c r="E2689" i="1"/>
  <c r="J2688" i="1"/>
  <c r="I2688" i="1"/>
  <c r="F2688" i="1"/>
  <c r="E2688" i="1"/>
  <c r="J2687" i="1"/>
  <c r="I2687" i="1"/>
  <c r="F2687" i="1"/>
  <c r="E2687" i="1"/>
  <c r="J2686" i="1"/>
  <c r="I2686" i="1"/>
  <c r="F2686" i="1"/>
  <c r="E2686" i="1"/>
  <c r="J2685" i="1"/>
  <c r="I2685" i="1"/>
  <c r="F2685" i="1"/>
  <c r="E2685" i="1"/>
  <c r="J2684" i="1"/>
  <c r="I2684" i="1"/>
  <c r="F2684" i="1"/>
  <c r="E2684" i="1"/>
  <c r="J2683" i="1"/>
  <c r="I2683" i="1"/>
  <c r="F2683" i="1"/>
  <c r="E2683" i="1"/>
  <c r="J2682" i="1"/>
  <c r="I2682" i="1"/>
  <c r="F2682" i="1"/>
  <c r="E2682" i="1"/>
  <c r="J2681" i="1"/>
  <c r="I2681" i="1"/>
  <c r="F2681" i="1"/>
  <c r="E2681" i="1"/>
  <c r="J2680" i="1"/>
  <c r="I2680" i="1"/>
  <c r="F2680" i="1"/>
  <c r="E2680" i="1"/>
  <c r="J2679" i="1"/>
  <c r="I2679" i="1"/>
  <c r="F2679" i="1"/>
  <c r="E2679" i="1"/>
  <c r="J2678" i="1"/>
  <c r="I2678" i="1"/>
  <c r="F2678" i="1"/>
  <c r="E2678" i="1"/>
  <c r="J2677" i="1"/>
  <c r="I2677" i="1"/>
  <c r="F2677" i="1"/>
  <c r="E2677" i="1"/>
  <c r="J2676" i="1"/>
  <c r="I2676" i="1"/>
  <c r="F2676" i="1"/>
  <c r="E2676" i="1"/>
  <c r="J2675" i="1"/>
  <c r="I2675" i="1"/>
  <c r="F2675" i="1"/>
  <c r="E2675" i="1"/>
  <c r="J2674" i="1"/>
  <c r="I2674" i="1"/>
  <c r="F2674" i="1"/>
  <c r="E2674" i="1"/>
  <c r="J2673" i="1"/>
  <c r="I2673" i="1"/>
  <c r="F2673" i="1"/>
  <c r="E2673" i="1"/>
  <c r="J2672" i="1"/>
  <c r="I2672" i="1"/>
  <c r="F2672" i="1"/>
  <c r="E2672" i="1"/>
  <c r="J2671" i="1"/>
  <c r="I2671" i="1"/>
  <c r="F2671" i="1"/>
  <c r="E2671" i="1"/>
  <c r="J2670" i="1"/>
  <c r="I2670" i="1"/>
  <c r="F2670" i="1"/>
  <c r="E2670" i="1"/>
  <c r="J2669" i="1"/>
  <c r="I2669" i="1"/>
  <c r="F2669" i="1"/>
  <c r="E2669" i="1"/>
  <c r="J2668" i="1"/>
  <c r="I2668" i="1"/>
  <c r="F2668" i="1"/>
  <c r="E2668" i="1"/>
  <c r="J2667" i="1"/>
  <c r="I2667" i="1"/>
  <c r="F2667" i="1"/>
  <c r="E2667" i="1"/>
  <c r="J2666" i="1"/>
  <c r="I2666" i="1"/>
  <c r="F2666" i="1"/>
  <c r="E2666" i="1"/>
  <c r="J2665" i="1"/>
  <c r="I2665" i="1"/>
  <c r="F2665" i="1"/>
  <c r="E2665" i="1"/>
  <c r="J2664" i="1"/>
  <c r="I2664" i="1"/>
  <c r="F2664" i="1"/>
  <c r="E2664" i="1"/>
  <c r="J2663" i="1"/>
  <c r="I2663" i="1"/>
  <c r="F2663" i="1"/>
  <c r="E2663" i="1"/>
  <c r="J2662" i="1"/>
  <c r="I2662" i="1"/>
  <c r="F2662" i="1"/>
  <c r="E2662" i="1"/>
  <c r="J2661" i="1"/>
  <c r="I2661" i="1"/>
  <c r="F2661" i="1"/>
  <c r="E2661" i="1"/>
  <c r="J2660" i="1"/>
  <c r="I2660" i="1"/>
  <c r="F2660" i="1"/>
  <c r="E2660" i="1"/>
  <c r="J2659" i="1"/>
  <c r="I2659" i="1"/>
  <c r="F2659" i="1"/>
  <c r="E2659" i="1"/>
  <c r="J2658" i="1"/>
  <c r="I2658" i="1"/>
  <c r="F2658" i="1"/>
  <c r="E2658" i="1"/>
  <c r="J2657" i="1"/>
  <c r="I2657" i="1"/>
  <c r="F2657" i="1"/>
  <c r="E2657" i="1"/>
  <c r="J2656" i="1"/>
  <c r="I2656" i="1"/>
  <c r="F2656" i="1"/>
  <c r="E2656" i="1"/>
  <c r="J2655" i="1"/>
  <c r="I2655" i="1"/>
  <c r="F2655" i="1"/>
  <c r="E2655" i="1"/>
  <c r="J2654" i="1"/>
  <c r="I2654" i="1"/>
  <c r="F2654" i="1"/>
  <c r="E2654" i="1"/>
  <c r="J2653" i="1"/>
  <c r="I2653" i="1"/>
  <c r="F2653" i="1"/>
  <c r="E2653" i="1"/>
  <c r="J2652" i="1"/>
  <c r="I2652" i="1"/>
  <c r="F2652" i="1"/>
  <c r="E2652" i="1"/>
  <c r="J2651" i="1"/>
  <c r="I2651" i="1"/>
  <c r="F2651" i="1"/>
  <c r="E2651" i="1"/>
  <c r="J2650" i="1"/>
  <c r="I2650" i="1"/>
  <c r="F2650" i="1"/>
  <c r="E2650" i="1"/>
  <c r="J2649" i="1"/>
  <c r="I2649" i="1"/>
  <c r="F2649" i="1"/>
  <c r="E2649" i="1"/>
  <c r="J2648" i="1"/>
  <c r="I2648" i="1"/>
  <c r="F2648" i="1"/>
  <c r="E2648" i="1"/>
  <c r="J2647" i="1"/>
  <c r="I2647" i="1"/>
  <c r="F2647" i="1"/>
  <c r="E2647" i="1"/>
  <c r="J2646" i="1"/>
  <c r="I2646" i="1"/>
  <c r="F2646" i="1"/>
  <c r="E2646" i="1"/>
  <c r="J2645" i="1"/>
  <c r="I2645" i="1"/>
  <c r="F2645" i="1"/>
  <c r="E2645" i="1"/>
  <c r="J2644" i="1"/>
  <c r="I2644" i="1"/>
  <c r="F2644" i="1"/>
  <c r="E2644" i="1"/>
  <c r="J2643" i="1"/>
  <c r="I2643" i="1"/>
  <c r="F2643" i="1"/>
  <c r="E2643" i="1"/>
  <c r="J2642" i="1"/>
  <c r="I2642" i="1"/>
  <c r="F2642" i="1"/>
  <c r="E2642" i="1"/>
  <c r="J2641" i="1"/>
  <c r="I2641" i="1"/>
  <c r="F2641" i="1"/>
  <c r="E2641" i="1"/>
  <c r="J2640" i="1"/>
  <c r="I2640" i="1"/>
  <c r="F2640" i="1"/>
  <c r="E2640" i="1"/>
  <c r="J2639" i="1"/>
  <c r="I2639" i="1"/>
  <c r="F2639" i="1"/>
  <c r="E2639" i="1"/>
  <c r="J2638" i="1"/>
  <c r="I2638" i="1"/>
  <c r="F2638" i="1"/>
  <c r="E2638" i="1"/>
  <c r="J2637" i="1"/>
  <c r="I2637" i="1"/>
  <c r="F2637" i="1"/>
  <c r="E2637" i="1"/>
  <c r="J2636" i="1"/>
  <c r="I2636" i="1"/>
  <c r="F2636" i="1"/>
  <c r="E2636" i="1"/>
  <c r="J2635" i="1"/>
  <c r="I2635" i="1"/>
  <c r="F2635" i="1"/>
  <c r="E2635" i="1"/>
  <c r="J2634" i="1"/>
  <c r="I2634" i="1"/>
  <c r="F2634" i="1"/>
  <c r="E2634" i="1"/>
  <c r="J2633" i="1"/>
  <c r="I2633" i="1"/>
  <c r="F2633" i="1"/>
  <c r="E2633" i="1"/>
  <c r="J2632" i="1"/>
  <c r="I2632" i="1"/>
  <c r="F2632" i="1"/>
  <c r="E2632" i="1"/>
  <c r="J2631" i="1"/>
  <c r="I2631" i="1"/>
  <c r="F2631" i="1"/>
  <c r="E2631" i="1"/>
  <c r="J2630" i="1"/>
  <c r="I2630" i="1"/>
  <c r="F2630" i="1"/>
  <c r="E2630" i="1"/>
  <c r="J2629" i="1"/>
  <c r="I2629" i="1"/>
  <c r="F2629" i="1"/>
  <c r="E2629" i="1"/>
  <c r="J2628" i="1"/>
  <c r="I2628" i="1"/>
  <c r="F2628" i="1"/>
  <c r="E2628" i="1"/>
  <c r="J2627" i="1"/>
  <c r="I2627" i="1"/>
  <c r="F2627" i="1"/>
  <c r="E2627" i="1"/>
  <c r="J2626" i="1"/>
  <c r="I2626" i="1"/>
  <c r="F2626" i="1"/>
  <c r="E2626" i="1"/>
  <c r="J2625" i="1"/>
  <c r="I2625" i="1"/>
  <c r="F2625" i="1"/>
  <c r="E2625" i="1"/>
  <c r="J2624" i="1"/>
  <c r="I2624" i="1"/>
  <c r="F2624" i="1"/>
  <c r="E2624" i="1"/>
  <c r="J2623" i="1"/>
  <c r="I2623" i="1"/>
  <c r="F2623" i="1"/>
  <c r="E2623" i="1"/>
  <c r="J2622" i="1"/>
  <c r="I2622" i="1"/>
  <c r="F2622" i="1"/>
  <c r="E2622" i="1"/>
  <c r="J2621" i="1"/>
  <c r="I2621" i="1"/>
  <c r="F2621" i="1"/>
  <c r="E2621" i="1"/>
  <c r="J2620" i="1"/>
  <c r="I2620" i="1"/>
  <c r="F2620" i="1"/>
  <c r="E2620" i="1"/>
  <c r="J2619" i="1"/>
  <c r="I2619" i="1"/>
  <c r="F2619" i="1"/>
  <c r="E2619" i="1"/>
  <c r="J2618" i="1"/>
  <c r="I2618" i="1"/>
  <c r="F2618" i="1"/>
  <c r="E2618" i="1"/>
  <c r="J2617" i="1"/>
  <c r="I2617" i="1"/>
  <c r="F2617" i="1"/>
  <c r="E2617" i="1"/>
  <c r="J2616" i="1"/>
  <c r="I2616" i="1"/>
  <c r="F2616" i="1"/>
  <c r="E2616" i="1"/>
  <c r="J2615" i="1"/>
  <c r="I2615" i="1"/>
  <c r="F2615" i="1"/>
  <c r="E2615" i="1"/>
  <c r="J2614" i="1"/>
  <c r="I2614" i="1"/>
  <c r="F2614" i="1"/>
  <c r="E2614" i="1"/>
  <c r="J2613" i="1"/>
  <c r="I2613" i="1"/>
  <c r="F2613" i="1"/>
  <c r="E2613" i="1"/>
  <c r="J2612" i="1"/>
  <c r="I2612" i="1"/>
  <c r="F2612" i="1"/>
  <c r="E2612" i="1"/>
  <c r="J2611" i="1"/>
  <c r="I2611" i="1"/>
  <c r="F2611" i="1"/>
  <c r="E2611" i="1"/>
  <c r="J2610" i="1"/>
  <c r="I2610" i="1"/>
  <c r="F2610" i="1"/>
  <c r="E2610" i="1"/>
  <c r="J2609" i="1"/>
  <c r="I2609" i="1"/>
  <c r="F2609" i="1"/>
  <c r="E2609" i="1"/>
  <c r="J2608" i="1"/>
  <c r="I2608" i="1"/>
  <c r="F2608" i="1"/>
  <c r="E2608" i="1"/>
  <c r="J2607" i="1"/>
  <c r="I2607" i="1"/>
  <c r="F2607" i="1"/>
  <c r="E2607" i="1"/>
  <c r="J2606" i="1"/>
  <c r="I2606" i="1"/>
  <c r="F2606" i="1"/>
  <c r="E2606" i="1"/>
  <c r="J2605" i="1"/>
  <c r="I2605" i="1"/>
  <c r="F2605" i="1"/>
  <c r="E2605" i="1"/>
  <c r="J2604" i="1"/>
  <c r="I2604" i="1"/>
  <c r="F2604" i="1"/>
  <c r="E2604" i="1"/>
  <c r="J2603" i="1"/>
  <c r="I2603" i="1"/>
  <c r="F2603" i="1"/>
  <c r="E2603" i="1"/>
  <c r="J2602" i="1"/>
  <c r="I2602" i="1"/>
  <c r="F2602" i="1"/>
  <c r="E2602" i="1"/>
  <c r="J2601" i="1"/>
  <c r="I2601" i="1"/>
  <c r="F2601" i="1"/>
  <c r="E2601" i="1"/>
  <c r="J2600" i="1"/>
  <c r="I2600" i="1"/>
  <c r="F2600" i="1"/>
  <c r="E2600" i="1"/>
  <c r="J2599" i="1"/>
  <c r="I2599" i="1"/>
  <c r="F2599" i="1"/>
  <c r="E2599" i="1"/>
  <c r="J2598" i="1"/>
  <c r="I2598" i="1"/>
  <c r="F2598" i="1"/>
  <c r="E2598" i="1"/>
  <c r="J2597" i="1"/>
  <c r="I2597" i="1"/>
  <c r="F2597" i="1"/>
  <c r="E2597" i="1"/>
  <c r="J2596" i="1"/>
  <c r="I2596" i="1"/>
  <c r="F2596" i="1"/>
  <c r="E2596" i="1"/>
  <c r="J2595" i="1"/>
  <c r="I2595" i="1"/>
  <c r="F2595" i="1"/>
  <c r="E2595" i="1"/>
  <c r="J2594" i="1"/>
  <c r="I2594" i="1"/>
  <c r="F2594" i="1"/>
  <c r="E2594" i="1"/>
  <c r="J2593" i="1"/>
  <c r="I2593" i="1"/>
  <c r="F2593" i="1"/>
  <c r="E2593" i="1"/>
  <c r="J2592" i="1"/>
  <c r="I2592" i="1"/>
  <c r="F2592" i="1"/>
  <c r="E2592" i="1"/>
  <c r="J2591" i="1"/>
  <c r="I2591" i="1"/>
  <c r="F2591" i="1"/>
  <c r="E2591" i="1"/>
  <c r="J2590" i="1"/>
  <c r="I2590" i="1"/>
  <c r="F2590" i="1"/>
  <c r="E2590" i="1"/>
  <c r="J2589" i="1"/>
  <c r="I2589" i="1"/>
  <c r="F2589" i="1"/>
  <c r="E2589" i="1"/>
  <c r="J2588" i="1"/>
  <c r="I2588" i="1"/>
  <c r="F2588" i="1"/>
  <c r="E2588" i="1"/>
  <c r="J2587" i="1"/>
  <c r="I2587" i="1"/>
  <c r="F2587" i="1"/>
  <c r="E2587" i="1"/>
  <c r="J2586" i="1"/>
  <c r="I2586" i="1"/>
  <c r="F2586" i="1"/>
  <c r="E2586" i="1"/>
  <c r="J2585" i="1"/>
  <c r="I2585" i="1"/>
  <c r="F2585" i="1"/>
  <c r="E2585" i="1"/>
  <c r="J2584" i="1"/>
  <c r="I2584" i="1"/>
  <c r="F2584" i="1"/>
  <c r="E2584" i="1"/>
  <c r="J2583" i="1"/>
  <c r="I2583" i="1"/>
  <c r="F2583" i="1"/>
  <c r="E2583" i="1"/>
  <c r="J2582" i="1"/>
  <c r="I2582" i="1"/>
  <c r="F2582" i="1"/>
  <c r="E2582" i="1"/>
  <c r="J2581" i="1"/>
  <c r="I2581" i="1"/>
  <c r="F2581" i="1"/>
  <c r="E2581" i="1"/>
  <c r="J2580" i="1"/>
  <c r="I2580" i="1"/>
  <c r="F2580" i="1"/>
  <c r="E2580" i="1"/>
  <c r="J2579" i="1"/>
  <c r="I2579" i="1"/>
  <c r="F2579" i="1"/>
  <c r="E2579" i="1"/>
  <c r="J2578" i="1"/>
  <c r="I2578" i="1"/>
  <c r="F2578" i="1"/>
  <c r="E2578" i="1"/>
  <c r="J2577" i="1"/>
  <c r="I2577" i="1"/>
  <c r="F2577" i="1"/>
  <c r="E2577" i="1"/>
  <c r="J2576" i="1"/>
  <c r="I2576" i="1"/>
  <c r="F2576" i="1"/>
  <c r="E2576" i="1"/>
  <c r="J2575" i="1"/>
  <c r="I2575" i="1"/>
  <c r="F2575" i="1"/>
  <c r="E2575" i="1"/>
  <c r="J2574" i="1"/>
  <c r="I2574" i="1"/>
  <c r="F2574" i="1"/>
  <c r="E2574" i="1"/>
  <c r="J2573" i="1"/>
  <c r="I2573" i="1"/>
  <c r="F2573" i="1"/>
  <c r="E2573" i="1"/>
  <c r="J2572" i="1"/>
  <c r="I2572" i="1"/>
  <c r="F2572" i="1"/>
  <c r="E2572" i="1"/>
  <c r="J2571" i="1"/>
  <c r="I2571" i="1"/>
  <c r="F2571" i="1"/>
  <c r="E2571" i="1"/>
  <c r="J2570" i="1"/>
  <c r="I2570" i="1"/>
  <c r="F2570" i="1"/>
  <c r="E2570" i="1"/>
  <c r="J2569" i="1"/>
  <c r="I2569" i="1"/>
  <c r="F2569" i="1"/>
  <c r="E2569" i="1"/>
  <c r="J2568" i="1"/>
  <c r="I2568" i="1"/>
  <c r="F2568" i="1"/>
  <c r="E2568" i="1"/>
  <c r="J2567" i="1"/>
  <c r="I2567" i="1"/>
  <c r="F2567" i="1"/>
  <c r="E2567" i="1"/>
  <c r="J2566" i="1"/>
  <c r="I2566" i="1"/>
  <c r="F2566" i="1"/>
  <c r="E2566" i="1"/>
  <c r="J2565" i="1"/>
  <c r="I2565" i="1"/>
  <c r="F2565" i="1"/>
  <c r="E2565" i="1"/>
  <c r="J2564" i="1"/>
  <c r="I2564" i="1"/>
  <c r="F2564" i="1"/>
  <c r="E2564" i="1"/>
  <c r="J2563" i="1"/>
  <c r="I2563" i="1"/>
  <c r="F2563" i="1"/>
  <c r="E2563" i="1"/>
  <c r="J2562" i="1"/>
  <c r="I2562" i="1"/>
  <c r="F2562" i="1"/>
  <c r="E2562" i="1"/>
  <c r="J2561" i="1"/>
  <c r="I2561" i="1"/>
  <c r="F2561" i="1"/>
  <c r="E2561" i="1"/>
  <c r="J2560" i="1"/>
  <c r="I2560" i="1"/>
  <c r="F2560" i="1"/>
  <c r="E2560" i="1"/>
  <c r="J2559" i="1"/>
  <c r="I2559" i="1"/>
  <c r="F2559" i="1"/>
  <c r="E2559" i="1"/>
  <c r="J2558" i="1"/>
  <c r="I2558" i="1"/>
  <c r="F2558" i="1"/>
  <c r="E2558" i="1"/>
  <c r="J2557" i="1"/>
  <c r="I2557" i="1"/>
  <c r="F2557" i="1"/>
  <c r="E2557" i="1"/>
  <c r="J2556" i="1"/>
  <c r="I2556" i="1"/>
  <c r="F2556" i="1"/>
  <c r="E2556" i="1"/>
  <c r="J2555" i="1"/>
  <c r="I2555" i="1"/>
  <c r="F2555" i="1"/>
  <c r="E2555" i="1"/>
  <c r="J2554" i="1"/>
  <c r="I2554" i="1"/>
  <c r="F2554" i="1"/>
  <c r="E2554" i="1"/>
  <c r="J2553" i="1"/>
  <c r="I2553" i="1"/>
  <c r="F2553" i="1"/>
  <c r="E2553" i="1"/>
  <c r="J2552" i="1"/>
  <c r="I2552" i="1"/>
  <c r="F2552" i="1"/>
  <c r="E2552" i="1"/>
  <c r="J2551" i="1"/>
  <c r="I2551" i="1"/>
  <c r="F2551" i="1"/>
  <c r="E2551" i="1"/>
  <c r="J2550" i="1"/>
  <c r="I2550" i="1"/>
  <c r="F2550" i="1"/>
  <c r="E2550" i="1"/>
  <c r="J2549" i="1"/>
  <c r="I2549" i="1"/>
  <c r="F2549" i="1"/>
  <c r="E2549" i="1"/>
  <c r="J2548" i="1"/>
  <c r="I2548" i="1"/>
  <c r="F2548" i="1"/>
  <c r="E2548" i="1"/>
  <c r="J2547" i="1"/>
  <c r="I2547" i="1"/>
  <c r="F2547" i="1"/>
  <c r="E2547" i="1"/>
  <c r="J2546" i="1"/>
  <c r="I2546" i="1"/>
  <c r="F2546" i="1"/>
  <c r="E2546" i="1"/>
  <c r="J2545" i="1"/>
  <c r="I2545" i="1"/>
  <c r="F2545" i="1"/>
  <c r="E2545" i="1"/>
  <c r="J2544" i="1"/>
  <c r="I2544" i="1"/>
  <c r="F2544" i="1"/>
  <c r="E2544" i="1"/>
  <c r="J2543" i="1"/>
  <c r="I2543" i="1"/>
  <c r="F2543" i="1"/>
  <c r="E2543" i="1"/>
  <c r="J2542" i="1"/>
  <c r="I2542" i="1"/>
  <c r="F2542" i="1"/>
  <c r="E2542" i="1"/>
  <c r="J2541" i="1"/>
  <c r="I2541" i="1"/>
  <c r="F2541" i="1"/>
  <c r="E2541" i="1"/>
  <c r="J2540" i="1"/>
  <c r="I2540" i="1"/>
  <c r="F2540" i="1"/>
  <c r="E2540" i="1"/>
  <c r="J2539" i="1"/>
  <c r="I2539" i="1"/>
  <c r="F2539" i="1"/>
  <c r="E2539" i="1"/>
  <c r="J2538" i="1"/>
  <c r="I2538" i="1"/>
  <c r="F2538" i="1"/>
  <c r="E2538" i="1"/>
  <c r="J2537" i="1"/>
  <c r="I2537" i="1"/>
  <c r="F2537" i="1"/>
  <c r="E2537" i="1"/>
  <c r="J2536" i="1"/>
  <c r="I2536" i="1"/>
  <c r="F2536" i="1"/>
  <c r="E2536" i="1"/>
  <c r="J2535" i="1"/>
  <c r="I2535" i="1"/>
  <c r="F2535" i="1"/>
  <c r="E2535" i="1"/>
  <c r="J2534" i="1"/>
  <c r="I2534" i="1"/>
  <c r="F2534" i="1"/>
  <c r="E2534" i="1"/>
  <c r="J2533" i="1"/>
  <c r="I2533" i="1"/>
  <c r="F2533" i="1"/>
  <c r="E2533" i="1"/>
  <c r="J2532" i="1"/>
  <c r="I2532" i="1"/>
  <c r="F2532" i="1"/>
  <c r="E2532" i="1"/>
  <c r="J2531" i="1"/>
  <c r="I2531" i="1"/>
  <c r="F2531" i="1"/>
  <c r="E2531" i="1"/>
  <c r="J2530" i="1"/>
  <c r="I2530" i="1"/>
  <c r="F2530" i="1"/>
  <c r="E2530" i="1"/>
  <c r="J2529" i="1"/>
  <c r="I2529" i="1"/>
  <c r="F2529" i="1"/>
  <c r="E2529" i="1"/>
  <c r="J2528" i="1"/>
  <c r="I2528" i="1"/>
  <c r="F2528" i="1"/>
  <c r="E2528" i="1"/>
  <c r="J2527" i="1"/>
  <c r="I2527" i="1"/>
  <c r="F2527" i="1"/>
  <c r="E2527" i="1"/>
  <c r="J2526" i="1"/>
  <c r="I2526" i="1"/>
  <c r="F2526" i="1"/>
  <c r="E2526" i="1"/>
  <c r="J2525" i="1"/>
  <c r="I2525" i="1"/>
  <c r="F2525" i="1"/>
  <c r="E2525" i="1"/>
  <c r="J2524" i="1"/>
  <c r="I2524" i="1"/>
  <c r="F2524" i="1"/>
  <c r="E2524" i="1"/>
  <c r="J2523" i="1"/>
  <c r="I2523" i="1"/>
  <c r="F2523" i="1"/>
  <c r="E2523" i="1"/>
  <c r="J2522" i="1"/>
  <c r="I2522" i="1"/>
  <c r="F2522" i="1"/>
  <c r="E2522" i="1"/>
  <c r="J2521" i="1"/>
  <c r="I2521" i="1"/>
  <c r="F2521" i="1"/>
  <c r="E2521" i="1"/>
  <c r="J2520" i="1"/>
  <c r="I2520" i="1"/>
  <c r="F2520" i="1"/>
  <c r="E2520" i="1"/>
  <c r="J2519" i="1"/>
  <c r="I2519" i="1"/>
  <c r="F2519" i="1"/>
  <c r="E2519" i="1"/>
  <c r="J2518" i="1"/>
  <c r="I2518" i="1"/>
  <c r="F2518" i="1"/>
  <c r="E2518" i="1"/>
  <c r="J2517" i="1"/>
  <c r="I2517" i="1"/>
  <c r="F2517" i="1"/>
  <c r="E2517" i="1"/>
  <c r="J2516" i="1"/>
  <c r="I2516" i="1"/>
  <c r="F2516" i="1"/>
  <c r="E2516" i="1"/>
  <c r="J2515" i="1"/>
  <c r="I2515" i="1"/>
  <c r="F2515" i="1"/>
  <c r="E2515" i="1"/>
  <c r="J2514" i="1"/>
  <c r="I2514" i="1"/>
  <c r="F2514" i="1"/>
  <c r="E2514" i="1"/>
  <c r="J2513" i="1"/>
  <c r="I2513" i="1"/>
  <c r="F2513" i="1"/>
  <c r="E2513" i="1"/>
  <c r="J2512" i="1"/>
  <c r="I2512" i="1"/>
  <c r="F2512" i="1"/>
  <c r="E2512" i="1"/>
  <c r="J2511" i="1"/>
  <c r="I2511" i="1"/>
  <c r="F2511" i="1"/>
  <c r="E2511" i="1"/>
  <c r="J2510" i="1"/>
  <c r="I2510" i="1"/>
  <c r="F2510" i="1"/>
  <c r="E2510" i="1"/>
  <c r="J2509" i="1"/>
  <c r="I2509" i="1"/>
  <c r="F2509" i="1"/>
  <c r="E2509" i="1"/>
  <c r="J2508" i="1"/>
  <c r="I2508" i="1"/>
  <c r="F2508" i="1"/>
  <c r="E2508" i="1"/>
  <c r="J2507" i="1"/>
  <c r="I2507" i="1"/>
  <c r="F2507" i="1"/>
  <c r="E2507" i="1"/>
  <c r="J2506" i="1"/>
  <c r="I2506" i="1"/>
  <c r="F2506" i="1"/>
  <c r="E2506" i="1"/>
  <c r="J2505" i="1"/>
  <c r="I2505" i="1"/>
  <c r="F2505" i="1"/>
  <c r="E2505" i="1"/>
  <c r="J2504" i="1"/>
  <c r="I2504" i="1"/>
  <c r="F2504" i="1"/>
  <c r="E2504" i="1"/>
  <c r="J2503" i="1"/>
  <c r="I2503" i="1"/>
  <c r="F2503" i="1"/>
  <c r="E2503" i="1"/>
  <c r="J2502" i="1"/>
  <c r="I2502" i="1"/>
  <c r="F2502" i="1"/>
  <c r="E2502" i="1"/>
  <c r="J2501" i="1"/>
  <c r="I2501" i="1"/>
  <c r="F2501" i="1"/>
  <c r="E2501" i="1"/>
  <c r="J2500" i="1"/>
  <c r="I2500" i="1"/>
  <c r="F2500" i="1"/>
  <c r="E2500" i="1"/>
  <c r="J2499" i="1"/>
  <c r="I2499" i="1"/>
  <c r="F2499" i="1"/>
  <c r="E2499" i="1"/>
  <c r="J2498" i="1"/>
  <c r="I2498" i="1"/>
  <c r="F2498" i="1"/>
  <c r="E2498" i="1"/>
  <c r="J2497" i="1"/>
  <c r="I2497" i="1"/>
  <c r="F2497" i="1"/>
  <c r="E2497" i="1"/>
  <c r="J2496" i="1"/>
  <c r="I2496" i="1"/>
  <c r="F2496" i="1"/>
  <c r="E2496" i="1"/>
  <c r="J2495" i="1"/>
  <c r="I2495" i="1"/>
  <c r="F2495" i="1"/>
  <c r="E2495" i="1"/>
  <c r="J2494" i="1"/>
  <c r="I2494" i="1"/>
  <c r="F2494" i="1"/>
  <c r="E2494" i="1"/>
  <c r="J2493" i="1"/>
  <c r="I2493" i="1"/>
  <c r="F2493" i="1"/>
  <c r="E2493" i="1"/>
  <c r="J2492" i="1"/>
  <c r="I2492" i="1"/>
  <c r="F2492" i="1"/>
  <c r="E2492" i="1"/>
  <c r="J2491" i="1"/>
  <c r="I2491" i="1"/>
  <c r="F2491" i="1"/>
  <c r="E2491" i="1"/>
  <c r="J2490" i="1"/>
  <c r="I2490" i="1"/>
  <c r="F2490" i="1"/>
  <c r="E2490" i="1"/>
  <c r="J2489" i="1"/>
  <c r="I2489" i="1"/>
  <c r="F2489" i="1"/>
  <c r="E2489" i="1"/>
  <c r="J2488" i="1"/>
  <c r="I2488" i="1"/>
  <c r="F2488" i="1"/>
  <c r="E2488" i="1"/>
  <c r="J2487" i="1"/>
  <c r="I2487" i="1"/>
  <c r="F2487" i="1"/>
  <c r="E2487" i="1"/>
  <c r="J2486" i="1"/>
  <c r="I2486" i="1"/>
  <c r="F2486" i="1"/>
  <c r="E2486" i="1"/>
  <c r="J2485" i="1"/>
  <c r="I2485" i="1"/>
  <c r="F2485" i="1"/>
  <c r="E2485" i="1"/>
  <c r="J2484" i="1"/>
  <c r="I2484" i="1"/>
  <c r="F2484" i="1"/>
  <c r="E2484" i="1"/>
  <c r="J2483" i="1"/>
  <c r="I2483" i="1"/>
  <c r="F2483" i="1"/>
  <c r="E2483" i="1"/>
  <c r="J2482" i="1"/>
  <c r="I2482" i="1"/>
  <c r="F2482" i="1"/>
  <c r="E2482" i="1"/>
  <c r="J2481" i="1"/>
  <c r="I2481" i="1"/>
  <c r="F2481" i="1"/>
  <c r="E2481" i="1"/>
  <c r="J2480" i="1"/>
  <c r="I2480" i="1"/>
  <c r="F2480" i="1"/>
  <c r="E2480" i="1"/>
  <c r="J2479" i="1"/>
  <c r="I2479" i="1"/>
  <c r="F2479" i="1"/>
  <c r="E2479" i="1"/>
  <c r="J2478" i="1"/>
  <c r="I2478" i="1"/>
  <c r="F2478" i="1"/>
  <c r="E2478" i="1"/>
  <c r="J2477" i="1"/>
  <c r="I2477" i="1"/>
  <c r="F2477" i="1"/>
  <c r="E2477" i="1"/>
  <c r="J2476" i="1"/>
  <c r="I2476" i="1"/>
  <c r="F2476" i="1"/>
  <c r="E2476" i="1"/>
  <c r="J2475" i="1"/>
  <c r="I2475" i="1"/>
  <c r="F2475" i="1"/>
  <c r="E2475" i="1"/>
  <c r="J2474" i="1"/>
  <c r="I2474" i="1"/>
  <c r="F2474" i="1"/>
  <c r="E2474" i="1"/>
  <c r="J2473" i="1"/>
  <c r="I2473" i="1"/>
  <c r="F2473" i="1"/>
  <c r="E2473" i="1"/>
  <c r="J2472" i="1"/>
  <c r="I2472" i="1"/>
  <c r="F2472" i="1"/>
  <c r="E2472" i="1"/>
  <c r="J2471" i="1"/>
  <c r="I2471" i="1"/>
  <c r="F2471" i="1"/>
  <c r="E2471" i="1"/>
  <c r="J2470" i="1"/>
  <c r="I2470" i="1"/>
  <c r="F2470" i="1"/>
  <c r="E2470" i="1"/>
  <c r="J2469" i="1"/>
  <c r="I2469" i="1"/>
  <c r="F2469" i="1"/>
  <c r="E2469" i="1"/>
  <c r="J2468" i="1"/>
  <c r="I2468" i="1"/>
  <c r="F2468" i="1"/>
  <c r="E2468" i="1"/>
  <c r="J2467" i="1"/>
  <c r="I2467" i="1"/>
  <c r="F2467" i="1"/>
  <c r="E2467" i="1"/>
  <c r="J2466" i="1"/>
  <c r="I2466" i="1"/>
  <c r="F2466" i="1"/>
  <c r="E2466" i="1"/>
  <c r="J2465" i="1"/>
  <c r="I2465" i="1"/>
  <c r="F2465" i="1"/>
  <c r="E2465" i="1"/>
  <c r="J2464" i="1"/>
  <c r="I2464" i="1"/>
  <c r="F2464" i="1"/>
  <c r="E2464" i="1"/>
  <c r="J2463" i="1"/>
  <c r="I2463" i="1"/>
  <c r="F2463" i="1"/>
  <c r="E2463" i="1"/>
  <c r="J2462" i="1"/>
  <c r="I2462" i="1"/>
  <c r="F2462" i="1"/>
  <c r="E2462" i="1"/>
  <c r="J2461" i="1"/>
  <c r="I2461" i="1"/>
  <c r="F2461" i="1"/>
  <c r="E2461" i="1"/>
  <c r="J2460" i="1"/>
  <c r="I2460" i="1"/>
  <c r="F2460" i="1"/>
  <c r="E2460" i="1"/>
  <c r="J2459" i="1"/>
  <c r="I2459" i="1"/>
  <c r="F2459" i="1"/>
  <c r="E2459" i="1"/>
  <c r="J2458" i="1"/>
  <c r="I2458" i="1"/>
  <c r="F2458" i="1"/>
  <c r="E2458" i="1"/>
  <c r="J2457" i="1"/>
  <c r="I2457" i="1"/>
  <c r="F2457" i="1"/>
  <c r="E2457" i="1"/>
  <c r="J2456" i="1"/>
  <c r="I2456" i="1"/>
  <c r="F2456" i="1"/>
  <c r="E2456" i="1"/>
  <c r="J2455" i="1"/>
  <c r="I2455" i="1"/>
  <c r="F2455" i="1"/>
  <c r="E2455" i="1"/>
  <c r="J2454" i="1"/>
  <c r="I2454" i="1"/>
  <c r="F2454" i="1"/>
  <c r="E2454" i="1"/>
  <c r="J2453" i="1"/>
  <c r="I2453" i="1"/>
  <c r="F2453" i="1"/>
  <c r="E2453" i="1"/>
  <c r="J2452" i="1"/>
  <c r="I2452" i="1"/>
  <c r="F2452" i="1"/>
  <c r="E2452" i="1"/>
  <c r="J2451" i="1"/>
  <c r="I2451" i="1"/>
  <c r="F2451" i="1"/>
  <c r="E2451" i="1"/>
  <c r="J2450" i="1"/>
  <c r="I2450" i="1"/>
  <c r="F2450" i="1"/>
  <c r="E2450" i="1"/>
  <c r="J2449" i="1"/>
  <c r="I2449" i="1"/>
  <c r="F2449" i="1"/>
  <c r="E2449" i="1"/>
  <c r="J2448" i="1"/>
  <c r="I2448" i="1"/>
  <c r="F2448" i="1"/>
  <c r="E2448" i="1"/>
  <c r="J2447" i="1"/>
  <c r="I2447" i="1"/>
  <c r="F2447" i="1"/>
  <c r="E2447" i="1"/>
  <c r="J2446" i="1"/>
  <c r="I2446" i="1"/>
  <c r="F2446" i="1"/>
  <c r="E2446" i="1"/>
  <c r="J2445" i="1"/>
  <c r="I2445" i="1"/>
  <c r="F2445" i="1"/>
  <c r="E2445" i="1"/>
  <c r="J2444" i="1"/>
  <c r="I2444" i="1"/>
  <c r="F2444" i="1"/>
  <c r="E2444" i="1"/>
  <c r="J2443" i="1"/>
  <c r="I2443" i="1"/>
  <c r="F2443" i="1"/>
  <c r="E2443" i="1"/>
  <c r="J2442" i="1"/>
  <c r="I2442" i="1"/>
  <c r="F2442" i="1"/>
  <c r="E2442" i="1"/>
  <c r="J2441" i="1"/>
  <c r="I2441" i="1"/>
  <c r="F2441" i="1"/>
  <c r="E2441" i="1"/>
  <c r="J2440" i="1"/>
  <c r="I2440" i="1"/>
  <c r="F2440" i="1"/>
  <c r="E2440" i="1"/>
  <c r="J2439" i="1"/>
  <c r="I2439" i="1"/>
  <c r="F2439" i="1"/>
  <c r="E2439" i="1"/>
  <c r="J2438" i="1"/>
  <c r="I2438" i="1"/>
  <c r="F2438" i="1"/>
  <c r="E2438" i="1"/>
  <c r="J2437" i="1"/>
  <c r="I2437" i="1"/>
  <c r="F2437" i="1"/>
  <c r="E2437" i="1"/>
  <c r="J2436" i="1"/>
  <c r="I2436" i="1"/>
  <c r="F2436" i="1"/>
  <c r="E2436" i="1"/>
  <c r="J2435" i="1"/>
  <c r="I2435" i="1"/>
  <c r="F2435" i="1"/>
  <c r="E2435" i="1"/>
  <c r="J2434" i="1"/>
  <c r="I2434" i="1"/>
  <c r="F2434" i="1"/>
  <c r="E2434" i="1"/>
  <c r="J2433" i="1"/>
  <c r="I2433" i="1"/>
  <c r="F2433" i="1"/>
  <c r="E2433" i="1"/>
  <c r="J2432" i="1"/>
  <c r="I2432" i="1"/>
  <c r="F2432" i="1"/>
  <c r="E2432" i="1"/>
  <c r="J2431" i="1"/>
  <c r="I2431" i="1"/>
  <c r="F2431" i="1"/>
  <c r="E2431" i="1"/>
  <c r="J2430" i="1"/>
  <c r="I2430" i="1"/>
  <c r="F2430" i="1"/>
  <c r="E2430" i="1"/>
  <c r="J2429" i="1"/>
  <c r="I2429" i="1"/>
  <c r="F2429" i="1"/>
  <c r="E2429" i="1"/>
  <c r="J2428" i="1"/>
  <c r="I2428" i="1"/>
  <c r="F2428" i="1"/>
  <c r="E2428" i="1"/>
  <c r="J2427" i="1"/>
  <c r="I2427" i="1"/>
  <c r="F2427" i="1"/>
  <c r="E2427" i="1"/>
  <c r="J2426" i="1"/>
  <c r="I2426" i="1"/>
  <c r="F2426" i="1"/>
  <c r="E2426" i="1"/>
  <c r="J2425" i="1"/>
  <c r="I2425" i="1"/>
  <c r="F2425" i="1"/>
  <c r="E2425" i="1"/>
  <c r="J2424" i="1"/>
  <c r="I2424" i="1"/>
  <c r="F2424" i="1"/>
  <c r="E2424" i="1"/>
  <c r="J2423" i="1"/>
  <c r="I2423" i="1"/>
  <c r="F2423" i="1"/>
  <c r="E2423" i="1"/>
  <c r="J2422" i="1"/>
  <c r="I2422" i="1"/>
  <c r="F2422" i="1"/>
  <c r="E2422" i="1"/>
  <c r="J2421" i="1"/>
  <c r="I2421" i="1"/>
  <c r="F2421" i="1"/>
  <c r="E2421" i="1"/>
  <c r="J2420" i="1"/>
  <c r="I2420" i="1"/>
  <c r="F2420" i="1"/>
  <c r="E2420" i="1"/>
  <c r="J2419" i="1"/>
  <c r="I2419" i="1"/>
  <c r="F2419" i="1"/>
  <c r="E2419" i="1"/>
  <c r="J2418" i="1"/>
  <c r="I2418" i="1"/>
  <c r="F2418" i="1"/>
  <c r="E2418" i="1"/>
  <c r="J2417" i="1"/>
  <c r="I2417" i="1"/>
  <c r="F2417" i="1"/>
  <c r="E2417" i="1"/>
  <c r="J2416" i="1"/>
  <c r="I2416" i="1"/>
  <c r="F2416" i="1"/>
  <c r="E2416" i="1"/>
  <c r="J2415" i="1"/>
  <c r="I2415" i="1"/>
  <c r="F2415" i="1"/>
  <c r="E2415" i="1"/>
  <c r="J2414" i="1"/>
  <c r="I2414" i="1"/>
  <c r="F2414" i="1"/>
  <c r="E2414" i="1"/>
  <c r="J2413" i="1"/>
  <c r="I2413" i="1"/>
  <c r="F2413" i="1"/>
  <c r="E2413" i="1"/>
  <c r="J2412" i="1"/>
  <c r="I2412" i="1"/>
  <c r="F2412" i="1"/>
  <c r="E2412" i="1"/>
  <c r="J2411" i="1"/>
  <c r="I2411" i="1"/>
  <c r="F2411" i="1"/>
  <c r="E2411" i="1"/>
  <c r="J2410" i="1"/>
  <c r="I2410" i="1"/>
  <c r="F2410" i="1"/>
  <c r="E2410" i="1"/>
  <c r="J2409" i="1"/>
  <c r="I2409" i="1"/>
  <c r="F2409" i="1"/>
  <c r="E2409" i="1"/>
  <c r="J2408" i="1"/>
  <c r="I2408" i="1"/>
  <c r="F2408" i="1"/>
  <c r="E2408" i="1"/>
  <c r="J2407" i="1"/>
  <c r="I2407" i="1"/>
  <c r="F2407" i="1"/>
  <c r="E2407" i="1"/>
  <c r="J2406" i="1"/>
  <c r="I2406" i="1"/>
  <c r="F2406" i="1"/>
  <c r="E2406" i="1"/>
  <c r="J2405" i="1"/>
  <c r="I2405" i="1"/>
  <c r="F2405" i="1"/>
  <c r="E2405" i="1"/>
  <c r="J2404" i="1"/>
  <c r="I2404" i="1"/>
  <c r="F2404" i="1"/>
  <c r="E2404" i="1"/>
  <c r="J2403" i="1"/>
  <c r="I2403" i="1"/>
  <c r="F2403" i="1"/>
  <c r="E2403" i="1"/>
  <c r="J2402" i="1"/>
  <c r="I2402" i="1"/>
  <c r="F2402" i="1"/>
  <c r="E2402" i="1"/>
  <c r="J2401" i="1"/>
  <c r="I2401" i="1"/>
  <c r="F2401" i="1"/>
  <c r="E2401" i="1"/>
  <c r="J2400" i="1"/>
  <c r="I2400" i="1"/>
  <c r="F2400" i="1"/>
  <c r="E2400" i="1"/>
  <c r="J2399" i="1"/>
  <c r="I2399" i="1"/>
  <c r="F2399" i="1"/>
  <c r="E2399" i="1"/>
  <c r="J2398" i="1"/>
  <c r="I2398" i="1"/>
  <c r="F2398" i="1"/>
  <c r="E2398" i="1"/>
  <c r="J2397" i="1"/>
  <c r="I2397" i="1"/>
  <c r="F2397" i="1"/>
  <c r="E2397" i="1"/>
  <c r="J2396" i="1"/>
  <c r="I2396" i="1"/>
  <c r="F2396" i="1"/>
  <c r="E2396" i="1"/>
  <c r="J2395" i="1"/>
  <c r="I2395" i="1"/>
  <c r="F2395" i="1"/>
  <c r="E2395" i="1"/>
  <c r="J2394" i="1"/>
  <c r="I2394" i="1"/>
  <c r="F2394" i="1"/>
  <c r="E2394" i="1"/>
  <c r="J2393" i="1"/>
  <c r="I2393" i="1"/>
  <c r="F2393" i="1"/>
  <c r="E2393" i="1"/>
  <c r="J2392" i="1"/>
  <c r="I2392" i="1"/>
  <c r="F2392" i="1"/>
  <c r="E2392" i="1"/>
  <c r="J2391" i="1"/>
  <c r="I2391" i="1"/>
  <c r="F2391" i="1"/>
  <c r="E2391" i="1"/>
  <c r="J2390" i="1"/>
  <c r="I2390" i="1"/>
  <c r="F2390" i="1"/>
  <c r="E2390" i="1"/>
  <c r="J2389" i="1"/>
  <c r="I2389" i="1"/>
  <c r="F2389" i="1"/>
  <c r="E2389" i="1"/>
  <c r="J2388" i="1"/>
  <c r="I2388" i="1"/>
  <c r="F2388" i="1"/>
  <c r="E2388" i="1"/>
  <c r="J2387" i="1"/>
  <c r="I2387" i="1"/>
  <c r="F2387" i="1"/>
  <c r="E2387" i="1"/>
  <c r="J2386" i="1"/>
  <c r="I2386" i="1"/>
  <c r="F2386" i="1"/>
  <c r="E2386" i="1"/>
  <c r="J2385" i="1"/>
  <c r="I2385" i="1"/>
  <c r="F2385" i="1"/>
  <c r="E2385" i="1"/>
  <c r="J2384" i="1"/>
  <c r="I2384" i="1"/>
  <c r="F2384" i="1"/>
  <c r="E2384" i="1"/>
  <c r="J2383" i="1"/>
  <c r="I2383" i="1"/>
  <c r="F2383" i="1"/>
  <c r="E2383" i="1"/>
  <c r="J2382" i="1"/>
  <c r="I2382" i="1"/>
  <c r="F2382" i="1"/>
  <c r="E2382" i="1"/>
  <c r="J2381" i="1"/>
  <c r="I2381" i="1"/>
  <c r="F2381" i="1"/>
  <c r="E2381" i="1"/>
  <c r="J2380" i="1"/>
  <c r="I2380" i="1"/>
  <c r="F2380" i="1"/>
  <c r="E2380" i="1"/>
  <c r="J2379" i="1"/>
  <c r="I2379" i="1"/>
  <c r="F2379" i="1"/>
  <c r="E2379" i="1"/>
  <c r="J2378" i="1"/>
  <c r="I2378" i="1"/>
  <c r="F2378" i="1"/>
  <c r="E2378" i="1"/>
  <c r="J2377" i="1"/>
  <c r="I2377" i="1"/>
  <c r="F2377" i="1"/>
  <c r="E2377" i="1"/>
  <c r="J2376" i="1"/>
  <c r="I2376" i="1"/>
  <c r="F2376" i="1"/>
  <c r="E2376" i="1"/>
  <c r="J2375" i="1"/>
  <c r="I2375" i="1"/>
  <c r="F2375" i="1"/>
  <c r="E2375" i="1"/>
  <c r="J2374" i="1"/>
  <c r="I2374" i="1"/>
  <c r="F2374" i="1"/>
  <c r="E2374" i="1"/>
  <c r="J2373" i="1"/>
  <c r="I2373" i="1"/>
  <c r="F2373" i="1"/>
  <c r="E2373" i="1"/>
  <c r="J2372" i="1"/>
  <c r="I2372" i="1"/>
  <c r="F2372" i="1"/>
  <c r="E2372" i="1"/>
  <c r="J2371" i="1"/>
  <c r="I2371" i="1"/>
  <c r="F2371" i="1"/>
  <c r="E2371" i="1"/>
  <c r="J2370" i="1"/>
  <c r="I2370" i="1"/>
  <c r="F2370" i="1"/>
  <c r="E2370" i="1"/>
  <c r="J2369" i="1"/>
  <c r="I2369" i="1"/>
  <c r="F2369" i="1"/>
  <c r="E2369" i="1"/>
  <c r="J2368" i="1"/>
  <c r="I2368" i="1"/>
  <c r="F2368" i="1"/>
  <c r="E2368" i="1"/>
  <c r="J2367" i="1"/>
  <c r="I2367" i="1"/>
  <c r="F2367" i="1"/>
  <c r="E2367" i="1"/>
  <c r="J2366" i="1"/>
  <c r="I2366" i="1"/>
  <c r="F2366" i="1"/>
  <c r="E2366" i="1"/>
  <c r="J2365" i="1"/>
  <c r="I2365" i="1"/>
  <c r="F2365" i="1"/>
  <c r="E2365" i="1"/>
  <c r="J2364" i="1"/>
  <c r="I2364" i="1"/>
  <c r="F2364" i="1"/>
  <c r="E2364" i="1"/>
  <c r="J2363" i="1"/>
  <c r="I2363" i="1"/>
  <c r="F2363" i="1"/>
  <c r="E2363" i="1"/>
  <c r="J2362" i="1"/>
  <c r="I2362" i="1"/>
  <c r="F2362" i="1"/>
  <c r="E2362" i="1"/>
  <c r="J2361" i="1"/>
  <c r="I2361" i="1"/>
  <c r="F2361" i="1"/>
  <c r="E2361" i="1"/>
  <c r="J2360" i="1"/>
  <c r="I2360" i="1"/>
  <c r="F2360" i="1"/>
  <c r="E2360" i="1"/>
  <c r="J2359" i="1"/>
  <c r="I2359" i="1"/>
  <c r="F2359" i="1"/>
  <c r="E2359" i="1"/>
  <c r="J2358" i="1"/>
  <c r="I2358" i="1"/>
  <c r="F2358" i="1"/>
  <c r="E2358" i="1"/>
  <c r="J2357" i="1"/>
  <c r="I2357" i="1"/>
  <c r="F2357" i="1"/>
  <c r="E2357" i="1"/>
  <c r="J2356" i="1"/>
  <c r="I2356" i="1"/>
  <c r="F2356" i="1"/>
  <c r="E2356" i="1"/>
  <c r="J2355" i="1"/>
  <c r="I2355" i="1"/>
  <c r="F2355" i="1"/>
  <c r="E2355" i="1"/>
  <c r="J2354" i="1"/>
  <c r="I2354" i="1"/>
  <c r="F2354" i="1"/>
  <c r="E2354" i="1"/>
  <c r="J2353" i="1"/>
  <c r="I2353" i="1"/>
  <c r="F2353" i="1"/>
  <c r="E2353" i="1"/>
  <c r="J2352" i="1"/>
  <c r="I2352" i="1"/>
  <c r="F2352" i="1"/>
  <c r="E2352" i="1"/>
  <c r="J2351" i="1"/>
  <c r="I2351" i="1"/>
  <c r="F2351" i="1"/>
  <c r="E2351" i="1"/>
  <c r="J2350" i="1"/>
  <c r="I2350" i="1"/>
  <c r="F2350" i="1"/>
  <c r="E2350" i="1"/>
  <c r="J2349" i="1"/>
  <c r="I2349" i="1"/>
  <c r="F2349" i="1"/>
  <c r="E2349" i="1"/>
  <c r="J2348" i="1"/>
  <c r="I2348" i="1"/>
  <c r="F2348" i="1"/>
  <c r="E2348" i="1"/>
  <c r="J2347" i="1"/>
  <c r="I2347" i="1"/>
  <c r="F2347" i="1"/>
  <c r="E2347" i="1"/>
  <c r="J2346" i="1"/>
  <c r="I2346" i="1"/>
  <c r="F2346" i="1"/>
  <c r="E2346" i="1"/>
  <c r="J2345" i="1"/>
  <c r="I2345" i="1"/>
  <c r="F2345" i="1"/>
  <c r="E2345" i="1"/>
  <c r="J2344" i="1"/>
  <c r="I2344" i="1"/>
  <c r="F2344" i="1"/>
  <c r="E2344" i="1"/>
  <c r="J2343" i="1"/>
  <c r="I2343" i="1"/>
  <c r="F2343" i="1"/>
  <c r="E2343" i="1"/>
  <c r="J2342" i="1"/>
  <c r="I2342" i="1"/>
  <c r="F2342" i="1"/>
  <c r="E2342" i="1"/>
  <c r="J2341" i="1"/>
  <c r="I2341" i="1"/>
  <c r="F2341" i="1"/>
  <c r="E2341" i="1"/>
  <c r="J2340" i="1"/>
  <c r="I2340" i="1"/>
  <c r="F2340" i="1"/>
  <c r="E2340" i="1"/>
  <c r="J2339" i="1"/>
  <c r="I2339" i="1"/>
  <c r="F2339" i="1"/>
  <c r="E2339" i="1"/>
  <c r="J2338" i="1"/>
  <c r="I2338" i="1"/>
  <c r="F2338" i="1"/>
  <c r="E2338" i="1"/>
  <c r="J2337" i="1"/>
  <c r="I2337" i="1"/>
  <c r="F2337" i="1"/>
  <c r="E2337" i="1"/>
  <c r="J2336" i="1"/>
  <c r="I2336" i="1"/>
  <c r="F2336" i="1"/>
  <c r="E2336" i="1"/>
  <c r="J2335" i="1"/>
  <c r="I2335" i="1"/>
  <c r="F2335" i="1"/>
  <c r="E2335" i="1"/>
  <c r="J2334" i="1"/>
  <c r="I2334" i="1"/>
  <c r="F2334" i="1"/>
  <c r="E2334" i="1"/>
  <c r="J2333" i="1"/>
  <c r="I2333" i="1"/>
  <c r="F2333" i="1"/>
  <c r="E2333" i="1"/>
  <c r="J2332" i="1"/>
  <c r="I2332" i="1"/>
  <c r="F2332" i="1"/>
  <c r="E2332" i="1"/>
  <c r="J2331" i="1"/>
  <c r="I2331" i="1"/>
  <c r="F2331" i="1"/>
  <c r="E2331" i="1"/>
  <c r="J2330" i="1"/>
  <c r="I2330" i="1"/>
  <c r="F2330" i="1"/>
  <c r="E2330" i="1"/>
  <c r="J2329" i="1"/>
  <c r="I2329" i="1"/>
  <c r="F2329" i="1"/>
  <c r="E2329" i="1"/>
  <c r="J2328" i="1"/>
  <c r="I2328" i="1"/>
  <c r="F2328" i="1"/>
  <c r="E2328" i="1"/>
  <c r="J2327" i="1"/>
  <c r="I2327" i="1"/>
  <c r="F2327" i="1"/>
  <c r="E2327" i="1"/>
  <c r="J2326" i="1"/>
  <c r="I2326" i="1"/>
  <c r="F2326" i="1"/>
  <c r="E2326" i="1"/>
  <c r="J2325" i="1"/>
  <c r="I2325" i="1"/>
  <c r="F2325" i="1"/>
  <c r="E2325" i="1"/>
  <c r="J2324" i="1"/>
  <c r="I2324" i="1"/>
  <c r="F2324" i="1"/>
  <c r="E2324" i="1"/>
  <c r="J2323" i="1"/>
  <c r="I2323" i="1"/>
  <c r="F2323" i="1"/>
  <c r="E2323" i="1"/>
  <c r="J2322" i="1"/>
  <c r="I2322" i="1"/>
  <c r="F2322" i="1"/>
  <c r="E2322" i="1"/>
  <c r="J2321" i="1"/>
  <c r="I2321" i="1"/>
  <c r="F2321" i="1"/>
  <c r="E2321" i="1"/>
  <c r="J2320" i="1"/>
  <c r="I2320" i="1"/>
  <c r="F2320" i="1"/>
  <c r="E2320" i="1"/>
  <c r="J2319" i="1"/>
  <c r="I2319" i="1"/>
  <c r="F2319" i="1"/>
  <c r="E2319" i="1"/>
  <c r="J2318" i="1"/>
  <c r="I2318" i="1"/>
  <c r="F2318" i="1"/>
  <c r="E2318" i="1"/>
  <c r="J2317" i="1"/>
  <c r="I2317" i="1"/>
  <c r="F2317" i="1"/>
  <c r="E2317" i="1"/>
  <c r="J2316" i="1"/>
  <c r="I2316" i="1"/>
  <c r="F2316" i="1"/>
  <c r="E2316" i="1"/>
  <c r="J2315" i="1"/>
  <c r="I2315" i="1"/>
  <c r="F2315" i="1"/>
  <c r="E2315" i="1"/>
  <c r="J2314" i="1"/>
  <c r="I2314" i="1"/>
  <c r="F2314" i="1"/>
  <c r="E2314" i="1"/>
  <c r="J2313" i="1"/>
  <c r="I2313" i="1"/>
  <c r="F2313" i="1"/>
  <c r="E2313" i="1"/>
  <c r="J2312" i="1"/>
  <c r="I2312" i="1"/>
  <c r="F2312" i="1"/>
  <c r="E2312" i="1"/>
  <c r="J2311" i="1"/>
  <c r="I2311" i="1"/>
  <c r="F2311" i="1"/>
  <c r="E2311" i="1"/>
  <c r="J2310" i="1"/>
  <c r="I2310" i="1"/>
  <c r="F2310" i="1"/>
  <c r="E2310" i="1"/>
  <c r="J2309" i="1"/>
  <c r="I2309" i="1"/>
  <c r="F2309" i="1"/>
  <c r="E2309" i="1"/>
  <c r="J2308" i="1"/>
  <c r="I2308" i="1"/>
  <c r="F2308" i="1"/>
  <c r="E2308" i="1"/>
  <c r="J2307" i="1"/>
  <c r="I2307" i="1"/>
  <c r="F2307" i="1"/>
  <c r="E2307" i="1"/>
  <c r="J2306" i="1"/>
  <c r="I2306" i="1"/>
  <c r="F2306" i="1"/>
  <c r="E2306" i="1"/>
  <c r="J2305" i="1"/>
  <c r="I2305" i="1"/>
  <c r="F2305" i="1"/>
  <c r="E2305" i="1"/>
  <c r="J2304" i="1"/>
  <c r="I2304" i="1"/>
  <c r="F2304" i="1"/>
  <c r="E2304" i="1"/>
  <c r="J2303" i="1"/>
  <c r="I2303" i="1"/>
  <c r="F2303" i="1"/>
  <c r="E2303" i="1"/>
  <c r="J2302" i="1"/>
  <c r="I2302" i="1"/>
  <c r="F2302" i="1"/>
  <c r="E2302" i="1"/>
  <c r="J2301" i="1"/>
  <c r="I2301" i="1"/>
  <c r="F2301" i="1"/>
  <c r="E2301" i="1"/>
  <c r="J2300" i="1"/>
  <c r="I2300" i="1"/>
  <c r="F2300" i="1"/>
  <c r="E2300" i="1"/>
  <c r="J2299" i="1"/>
  <c r="I2299" i="1"/>
  <c r="F2299" i="1"/>
  <c r="E2299" i="1"/>
  <c r="J2298" i="1"/>
  <c r="I2298" i="1"/>
  <c r="F2298" i="1"/>
  <c r="E2298" i="1"/>
  <c r="J2297" i="1"/>
  <c r="I2297" i="1"/>
  <c r="F2297" i="1"/>
  <c r="E2297" i="1"/>
  <c r="J2296" i="1"/>
  <c r="I2296" i="1"/>
  <c r="F2296" i="1"/>
  <c r="E2296" i="1"/>
  <c r="J2295" i="1"/>
  <c r="I2295" i="1"/>
  <c r="F2295" i="1"/>
  <c r="E2295" i="1"/>
  <c r="J2294" i="1"/>
  <c r="I2294" i="1"/>
  <c r="F2294" i="1"/>
  <c r="E2294" i="1"/>
  <c r="J2293" i="1"/>
  <c r="I2293" i="1"/>
  <c r="F2293" i="1"/>
  <c r="E2293" i="1"/>
  <c r="J2292" i="1"/>
  <c r="I2292" i="1"/>
  <c r="F2292" i="1"/>
  <c r="E2292" i="1"/>
  <c r="J2291" i="1"/>
  <c r="I2291" i="1"/>
  <c r="F2291" i="1"/>
  <c r="E2291" i="1"/>
  <c r="J2290" i="1"/>
  <c r="I2290" i="1"/>
  <c r="F2290" i="1"/>
  <c r="E2290" i="1"/>
  <c r="J2289" i="1"/>
  <c r="I2289" i="1"/>
  <c r="F2289" i="1"/>
  <c r="E2289" i="1"/>
  <c r="J2288" i="1"/>
  <c r="I2288" i="1"/>
  <c r="F2288" i="1"/>
  <c r="E2288" i="1"/>
  <c r="J2287" i="1"/>
  <c r="I2287" i="1"/>
  <c r="F2287" i="1"/>
  <c r="E2287" i="1"/>
  <c r="J2286" i="1"/>
  <c r="I2286" i="1"/>
  <c r="F2286" i="1"/>
  <c r="E2286" i="1"/>
  <c r="J2285" i="1"/>
  <c r="I2285" i="1"/>
  <c r="F2285" i="1"/>
  <c r="E2285" i="1"/>
  <c r="J2284" i="1"/>
  <c r="I2284" i="1"/>
  <c r="F2284" i="1"/>
  <c r="E2284" i="1"/>
  <c r="J2283" i="1"/>
  <c r="I2283" i="1"/>
  <c r="F2283" i="1"/>
  <c r="E2283" i="1"/>
  <c r="J2282" i="1"/>
  <c r="I2282" i="1"/>
  <c r="F2282" i="1"/>
  <c r="E2282" i="1"/>
  <c r="J2281" i="1"/>
  <c r="I2281" i="1"/>
  <c r="F2281" i="1"/>
  <c r="E2281" i="1"/>
  <c r="J2280" i="1"/>
  <c r="I2280" i="1"/>
  <c r="F2280" i="1"/>
  <c r="E2280" i="1"/>
  <c r="J2279" i="1"/>
  <c r="I2279" i="1"/>
  <c r="F2279" i="1"/>
  <c r="E2279" i="1"/>
  <c r="J2278" i="1"/>
  <c r="I2278" i="1"/>
  <c r="F2278" i="1"/>
  <c r="E2278" i="1"/>
  <c r="J2277" i="1"/>
  <c r="I2277" i="1"/>
  <c r="F2277" i="1"/>
  <c r="E2277" i="1"/>
  <c r="J2276" i="1"/>
  <c r="I2276" i="1"/>
  <c r="F2276" i="1"/>
  <c r="E2276" i="1"/>
  <c r="J2275" i="1"/>
  <c r="I2275" i="1"/>
  <c r="F2275" i="1"/>
  <c r="E2275" i="1"/>
  <c r="J2274" i="1"/>
  <c r="I2274" i="1"/>
  <c r="F2274" i="1"/>
  <c r="E2274" i="1"/>
  <c r="J2273" i="1"/>
  <c r="I2273" i="1"/>
  <c r="F2273" i="1"/>
  <c r="E2273" i="1"/>
  <c r="J2272" i="1"/>
  <c r="I2272" i="1"/>
  <c r="F2272" i="1"/>
  <c r="E2272" i="1"/>
  <c r="J2271" i="1"/>
  <c r="I2271" i="1"/>
  <c r="F2271" i="1"/>
  <c r="E2271" i="1"/>
  <c r="J2270" i="1"/>
  <c r="I2270" i="1"/>
  <c r="F2270" i="1"/>
  <c r="E2270" i="1"/>
  <c r="J2269" i="1"/>
  <c r="I2269" i="1"/>
  <c r="F2269" i="1"/>
  <c r="E2269" i="1"/>
  <c r="J2268" i="1"/>
  <c r="I2268" i="1"/>
  <c r="F2268" i="1"/>
  <c r="E2268" i="1"/>
  <c r="J2267" i="1"/>
  <c r="I2267" i="1"/>
  <c r="F2267" i="1"/>
  <c r="E2267" i="1"/>
  <c r="J2266" i="1"/>
  <c r="I2266" i="1"/>
  <c r="F2266" i="1"/>
  <c r="E2266" i="1"/>
  <c r="J2265" i="1"/>
  <c r="I2265" i="1"/>
  <c r="F2265" i="1"/>
  <c r="E2265" i="1"/>
  <c r="J2264" i="1"/>
  <c r="I2264" i="1"/>
  <c r="F2264" i="1"/>
  <c r="E2264" i="1"/>
  <c r="J2263" i="1"/>
  <c r="I2263" i="1"/>
  <c r="F2263" i="1"/>
  <c r="E2263" i="1"/>
  <c r="J2262" i="1"/>
  <c r="I2262" i="1"/>
  <c r="F2262" i="1"/>
  <c r="E2262" i="1"/>
  <c r="J2261" i="1"/>
  <c r="I2261" i="1"/>
  <c r="F2261" i="1"/>
  <c r="E2261" i="1"/>
  <c r="J2260" i="1"/>
  <c r="I2260" i="1"/>
  <c r="F2260" i="1"/>
  <c r="E2260" i="1"/>
  <c r="J2259" i="1"/>
  <c r="I2259" i="1"/>
  <c r="F2259" i="1"/>
  <c r="E2259" i="1"/>
  <c r="J2258" i="1"/>
  <c r="I2258" i="1"/>
  <c r="F2258" i="1"/>
  <c r="E2258" i="1"/>
  <c r="J2257" i="1"/>
  <c r="I2257" i="1"/>
  <c r="F2257" i="1"/>
  <c r="E2257" i="1"/>
  <c r="J2256" i="1"/>
  <c r="I2256" i="1"/>
  <c r="F2256" i="1"/>
  <c r="E2256" i="1"/>
  <c r="J2255" i="1"/>
  <c r="I2255" i="1"/>
  <c r="F2255" i="1"/>
  <c r="E2255" i="1"/>
  <c r="J2254" i="1"/>
  <c r="I2254" i="1"/>
  <c r="F2254" i="1"/>
  <c r="E2254" i="1"/>
  <c r="J2253" i="1"/>
  <c r="I2253" i="1"/>
  <c r="F2253" i="1"/>
  <c r="E2253" i="1"/>
  <c r="J2252" i="1"/>
  <c r="I2252" i="1"/>
  <c r="F2252" i="1"/>
  <c r="E2252" i="1"/>
  <c r="J2251" i="1"/>
  <c r="I2251" i="1"/>
  <c r="F2251" i="1"/>
  <c r="E2251" i="1"/>
  <c r="J2250" i="1"/>
  <c r="I2250" i="1"/>
  <c r="F2250" i="1"/>
  <c r="E2250" i="1"/>
  <c r="J2249" i="1"/>
  <c r="I2249" i="1"/>
  <c r="F2249" i="1"/>
  <c r="E2249" i="1"/>
  <c r="J2248" i="1"/>
  <c r="I2248" i="1"/>
  <c r="F2248" i="1"/>
  <c r="E2248" i="1"/>
  <c r="J2247" i="1"/>
  <c r="I2247" i="1"/>
  <c r="F2247" i="1"/>
  <c r="E2247" i="1"/>
  <c r="J2246" i="1"/>
  <c r="I2246" i="1"/>
  <c r="F2246" i="1"/>
  <c r="E2246" i="1"/>
  <c r="J2245" i="1"/>
  <c r="I2245" i="1"/>
  <c r="F2245" i="1"/>
  <c r="E2245" i="1"/>
  <c r="J2244" i="1"/>
  <c r="I2244" i="1"/>
  <c r="F2244" i="1"/>
  <c r="E2244" i="1"/>
  <c r="J2243" i="1"/>
  <c r="I2243" i="1"/>
  <c r="F2243" i="1"/>
  <c r="E2243" i="1"/>
  <c r="J2242" i="1"/>
  <c r="I2242" i="1"/>
  <c r="F2242" i="1"/>
  <c r="E2242" i="1"/>
  <c r="J2241" i="1"/>
  <c r="I2241" i="1"/>
  <c r="F2241" i="1"/>
  <c r="E2241" i="1"/>
  <c r="J2240" i="1"/>
  <c r="I2240" i="1"/>
  <c r="F2240" i="1"/>
  <c r="E2240" i="1"/>
  <c r="J2239" i="1"/>
  <c r="I2239" i="1"/>
  <c r="F2239" i="1"/>
  <c r="E2239" i="1"/>
  <c r="J2238" i="1"/>
  <c r="I2238" i="1"/>
  <c r="F2238" i="1"/>
  <c r="E2238" i="1"/>
  <c r="J2237" i="1"/>
  <c r="I2237" i="1"/>
  <c r="F2237" i="1"/>
  <c r="E2237" i="1"/>
  <c r="J2236" i="1"/>
  <c r="I2236" i="1"/>
  <c r="F2236" i="1"/>
  <c r="E2236" i="1"/>
  <c r="J2235" i="1"/>
  <c r="I2235" i="1"/>
  <c r="F2235" i="1"/>
  <c r="E2235" i="1"/>
  <c r="J2234" i="1"/>
  <c r="I2234" i="1"/>
  <c r="F2234" i="1"/>
  <c r="E2234" i="1"/>
  <c r="J2233" i="1"/>
  <c r="I2233" i="1"/>
  <c r="F2233" i="1"/>
  <c r="E2233" i="1"/>
  <c r="J2232" i="1"/>
  <c r="I2232" i="1"/>
  <c r="F2232" i="1"/>
  <c r="E2232" i="1"/>
  <c r="J2231" i="1"/>
  <c r="I2231" i="1"/>
  <c r="F2231" i="1"/>
  <c r="E2231" i="1"/>
  <c r="J2230" i="1"/>
  <c r="I2230" i="1"/>
  <c r="F2230" i="1"/>
  <c r="E2230" i="1"/>
  <c r="J2229" i="1"/>
  <c r="I2229" i="1"/>
  <c r="F2229" i="1"/>
  <c r="E2229" i="1"/>
  <c r="J2228" i="1"/>
  <c r="I2228" i="1"/>
  <c r="F2228" i="1"/>
  <c r="E2228" i="1"/>
  <c r="J2227" i="1"/>
  <c r="I2227" i="1"/>
  <c r="F2227" i="1"/>
  <c r="E2227" i="1"/>
  <c r="J2226" i="1"/>
  <c r="I2226" i="1"/>
  <c r="F2226" i="1"/>
  <c r="E2226" i="1"/>
  <c r="J2225" i="1"/>
  <c r="I2225" i="1"/>
  <c r="F2225" i="1"/>
  <c r="E2225" i="1"/>
  <c r="J2224" i="1"/>
  <c r="I2224" i="1"/>
  <c r="F2224" i="1"/>
  <c r="E2224" i="1"/>
  <c r="J2223" i="1"/>
  <c r="I2223" i="1"/>
  <c r="F2223" i="1"/>
  <c r="E2223" i="1"/>
  <c r="J2222" i="1"/>
  <c r="I2222" i="1"/>
  <c r="F2222" i="1"/>
  <c r="E2222" i="1"/>
  <c r="J2221" i="1"/>
  <c r="I2221" i="1"/>
  <c r="F2221" i="1"/>
  <c r="E2221" i="1"/>
  <c r="J2220" i="1"/>
  <c r="I2220" i="1"/>
  <c r="F2220" i="1"/>
  <c r="E2220" i="1"/>
  <c r="J2219" i="1"/>
  <c r="I2219" i="1"/>
  <c r="F2219" i="1"/>
  <c r="E2219" i="1"/>
  <c r="J2218" i="1"/>
  <c r="I2218" i="1"/>
  <c r="F2218" i="1"/>
  <c r="E2218" i="1"/>
  <c r="J2217" i="1"/>
  <c r="I2217" i="1"/>
  <c r="F2217" i="1"/>
  <c r="E2217" i="1"/>
  <c r="J2216" i="1"/>
  <c r="I2216" i="1"/>
  <c r="F2216" i="1"/>
  <c r="E2216" i="1"/>
  <c r="J2215" i="1"/>
  <c r="I2215" i="1"/>
  <c r="F2215" i="1"/>
  <c r="E2215" i="1"/>
  <c r="J2214" i="1"/>
  <c r="I2214" i="1"/>
  <c r="F2214" i="1"/>
  <c r="E2214" i="1"/>
  <c r="J2213" i="1"/>
  <c r="I2213" i="1"/>
  <c r="F2213" i="1"/>
  <c r="E2213" i="1"/>
  <c r="J2212" i="1"/>
  <c r="I2212" i="1"/>
  <c r="F2212" i="1"/>
  <c r="E2212" i="1"/>
  <c r="J2211" i="1"/>
  <c r="I2211" i="1"/>
  <c r="F2211" i="1"/>
  <c r="E2211" i="1"/>
  <c r="J2210" i="1"/>
  <c r="I2210" i="1"/>
  <c r="F2210" i="1"/>
  <c r="E2210" i="1"/>
  <c r="J2209" i="1"/>
  <c r="I2209" i="1"/>
  <c r="F2209" i="1"/>
  <c r="E2209" i="1"/>
  <c r="J2208" i="1"/>
  <c r="I2208" i="1"/>
  <c r="F2208" i="1"/>
  <c r="E2208" i="1"/>
  <c r="J2207" i="1"/>
  <c r="I2207" i="1"/>
  <c r="F2207" i="1"/>
  <c r="E2207" i="1"/>
  <c r="J2206" i="1"/>
  <c r="I2206" i="1"/>
  <c r="F2206" i="1"/>
  <c r="E2206" i="1"/>
  <c r="J2205" i="1"/>
  <c r="I2205" i="1"/>
  <c r="F2205" i="1"/>
  <c r="E2205" i="1"/>
  <c r="J2204" i="1"/>
  <c r="I2204" i="1"/>
  <c r="F2204" i="1"/>
  <c r="E2204" i="1"/>
  <c r="J2203" i="1"/>
  <c r="I2203" i="1"/>
  <c r="F2203" i="1"/>
  <c r="E2203" i="1"/>
  <c r="J2202" i="1"/>
  <c r="I2202" i="1"/>
  <c r="F2202" i="1"/>
  <c r="E2202" i="1"/>
  <c r="J2201" i="1"/>
  <c r="I2201" i="1"/>
  <c r="F2201" i="1"/>
  <c r="E2201" i="1"/>
  <c r="J2200" i="1"/>
  <c r="I2200" i="1"/>
  <c r="F2200" i="1"/>
  <c r="E2200" i="1"/>
  <c r="J2199" i="1"/>
  <c r="I2199" i="1"/>
  <c r="F2199" i="1"/>
  <c r="E2199" i="1"/>
  <c r="J2198" i="1"/>
  <c r="I2198" i="1"/>
  <c r="F2198" i="1"/>
  <c r="E2198" i="1"/>
  <c r="J2197" i="1"/>
  <c r="I2197" i="1"/>
  <c r="F2197" i="1"/>
  <c r="E2197" i="1"/>
  <c r="J2196" i="1"/>
  <c r="I2196" i="1"/>
  <c r="F2196" i="1"/>
  <c r="E2196" i="1"/>
  <c r="J2195" i="1"/>
  <c r="I2195" i="1"/>
  <c r="F2195" i="1"/>
  <c r="E2195" i="1"/>
  <c r="J2194" i="1"/>
  <c r="I2194" i="1"/>
  <c r="F2194" i="1"/>
  <c r="E2194" i="1"/>
  <c r="J2193" i="1"/>
  <c r="I2193" i="1"/>
  <c r="F2193" i="1"/>
  <c r="E2193" i="1"/>
  <c r="J2192" i="1"/>
  <c r="I2192" i="1"/>
  <c r="F2192" i="1"/>
  <c r="E2192" i="1"/>
  <c r="J2191" i="1"/>
  <c r="I2191" i="1"/>
  <c r="F2191" i="1"/>
  <c r="E2191" i="1"/>
  <c r="J2190" i="1"/>
  <c r="I2190" i="1"/>
  <c r="F2190" i="1"/>
  <c r="E2190" i="1"/>
  <c r="J2189" i="1"/>
  <c r="I2189" i="1"/>
  <c r="F2189" i="1"/>
  <c r="E2189" i="1"/>
  <c r="J2188" i="1"/>
  <c r="I2188" i="1"/>
  <c r="F2188" i="1"/>
  <c r="E2188" i="1"/>
  <c r="J2187" i="1"/>
  <c r="I2187" i="1"/>
  <c r="F2187" i="1"/>
  <c r="E2187" i="1"/>
  <c r="J2186" i="1"/>
  <c r="I2186" i="1"/>
  <c r="F2186" i="1"/>
  <c r="E2186" i="1"/>
  <c r="J2185" i="1"/>
  <c r="I2185" i="1"/>
  <c r="F2185" i="1"/>
  <c r="E2185" i="1"/>
  <c r="J2184" i="1"/>
  <c r="I2184" i="1"/>
  <c r="F2184" i="1"/>
  <c r="E2184" i="1"/>
  <c r="J2183" i="1"/>
  <c r="I2183" i="1"/>
  <c r="F2183" i="1"/>
  <c r="E2183" i="1"/>
  <c r="J2182" i="1"/>
  <c r="I2182" i="1"/>
  <c r="F2182" i="1"/>
  <c r="E2182" i="1"/>
  <c r="J2181" i="1"/>
  <c r="I2181" i="1"/>
  <c r="F2181" i="1"/>
  <c r="E2181" i="1"/>
  <c r="J2180" i="1"/>
  <c r="I2180" i="1"/>
  <c r="F2180" i="1"/>
  <c r="E2180" i="1"/>
  <c r="J2179" i="1"/>
  <c r="I2179" i="1"/>
  <c r="F2179" i="1"/>
  <c r="E2179" i="1"/>
  <c r="J2178" i="1"/>
  <c r="I2178" i="1"/>
  <c r="F2178" i="1"/>
  <c r="E2178" i="1"/>
  <c r="J2177" i="1"/>
  <c r="I2177" i="1"/>
  <c r="F2177" i="1"/>
  <c r="E2177" i="1"/>
  <c r="J2176" i="1"/>
  <c r="I2176" i="1"/>
  <c r="F2176" i="1"/>
  <c r="E2176" i="1"/>
  <c r="J2175" i="1"/>
  <c r="I2175" i="1"/>
  <c r="F2175" i="1"/>
  <c r="E2175" i="1"/>
  <c r="J2174" i="1"/>
  <c r="I2174" i="1"/>
  <c r="F2174" i="1"/>
  <c r="E2174" i="1"/>
  <c r="J2173" i="1"/>
  <c r="I2173" i="1"/>
  <c r="F2173" i="1"/>
  <c r="E2173" i="1"/>
  <c r="J2172" i="1"/>
  <c r="I2172" i="1"/>
  <c r="F2172" i="1"/>
  <c r="E2172" i="1"/>
  <c r="J2171" i="1"/>
  <c r="I2171" i="1"/>
  <c r="F2171" i="1"/>
  <c r="E2171" i="1"/>
  <c r="J2170" i="1"/>
  <c r="I2170" i="1"/>
  <c r="F2170" i="1"/>
  <c r="E2170" i="1"/>
  <c r="J2169" i="1"/>
  <c r="I2169" i="1"/>
  <c r="F2169" i="1"/>
  <c r="E2169" i="1"/>
  <c r="J2168" i="1"/>
  <c r="I2168" i="1"/>
  <c r="F2168" i="1"/>
  <c r="E2168" i="1"/>
  <c r="J2167" i="1"/>
  <c r="I2167" i="1"/>
  <c r="F2167" i="1"/>
  <c r="E2167" i="1"/>
  <c r="J2166" i="1"/>
  <c r="I2166" i="1"/>
  <c r="F2166" i="1"/>
  <c r="E2166" i="1"/>
  <c r="J2165" i="1"/>
  <c r="I2165" i="1"/>
  <c r="F2165" i="1"/>
  <c r="E2165" i="1"/>
  <c r="J2164" i="1"/>
  <c r="I2164" i="1"/>
  <c r="F2164" i="1"/>
  <c r="E2164" i="1"/>
  <c r="J2163" i="1"/>
  <c r="I2163" i="1"/>
  <c r="F2163" i="1"/>
  <c r="E2163" i="1"/>
  <c r="J2162" i="1"/>
  <c r="I2162" i="1"/>
  <c r="F2162" i="1"/>
  <c r="E2162" i="1"/>
  <c r="J2161" i="1"/>
  <c r="I2161" i="1"/>
  <c r="F2161" i="1"/>
  <c r="E2161" i="1"/>
  <c r="J2160" i="1"/>
  <c r="I2160" i="1"/>
  <c r="F2160" i="1"/>
  <c r="E2160" i="1"/>
  <c r="J2159" i="1"/>
  <c r="I2159" i="1"/>
  <c r="F2159" i="1"/>
  <c r="E2159" i="1"/>
  <c r="J2158" i="1"/>
  <c r="I2158" i="1"/>
  <c r="F2158" i="1"/>
  <c r="E2158" i="1"/>
  <c r="J2157" i="1"/>
  <c r="I2157" i="1"/>
  <c r="F2157" i="1"/>
  <c r="E2157" i="1"/>
  <c r="J2156" i="1"/>
  <c r="I2156" i="1"/>
  <c r="F2156" i="1"/>
  <c r="E2156" i="1"/>
  <c r="J2155" i="1"/>
  <c r="I2155" i="1"/>
  <c r="F2155" i="1"/>
  <c r="E2155" i="1"/>
  <c r="J2154" i="1"/>
  <c r="I2154" i="1"/>
  <c r="F2154" i="1"/>
  <c r="E2154" i="1"/>
  <c r="J2153" i="1"/>
  <c r="I2153" i="1"/>
  <c r="F2153" i="1"/>
  <c r="E2153" i="1"/>
  <c r="J2152" i="1"/>
  <c r="I2152" i="1"/>
  <c r="F2152" i="1"/>
  <c r="E2152" i="1"/>
  <c r="J2151" i="1"/>
  <c r="I2151" i="1"/>
  <c r="F2151" i="1"/>
  <c r="E2151" i="1"/>
  <c r="J2150" i="1"/>
  <c r="I2150" i="1"/>
  <c r="F2150" i="1"/>
  <c r="E2150" i="1"/>
  <c r="J2149" i="1"/>
  <c r="I2149" i="1"/>
  <c r="F2149" i="1"/>
  <c r="E2149" i="1"/>
  <c r="J2148" i="1"/>
  <c r="I2148" i="1"/>
  <c r="F2148" i="1"/>
  <c r="E2148" i="1"/>
  <c r="J2147" i="1"/>
  <c r="I2147" i="1"/>
  <c r="F2147" i="1"/>
  <c r="E2147" i="1"/>
  <c r="J2146" i="1"/>
  <c r="I2146" i="1"/>
  <c r="F2146" i="1"/>
  <c r="E2146" i="1"/>
  <c r="J2145" i="1"/>
  <c r="I2145" i="1"/>
  <c r="F2145" i="1"/>
  <c r="E2145" i="1"/>
  <c r="J2144" i="1"/>
  <c r="I2144" i="1"/>
  <c r="F2144" i="1"/>
  <c r="E2144" i="1"/>
  <c r="J2143" i="1"/>
  <c r="I2143" i="1"/>
  <c r="F2143" i="1"/>
  <c r="E2143" i="1"/>
  <c r="J2142" i="1"/>
  <c r="I2142" i="1"/>
  <c r="F2142" i="1"/>
  <c r="E2142" i="1"/>
  <c r="J2141" i="1"/>
  <c r="I2141" i="1"/>
  <c r="F2141" i="1"/>
  <c r="E2141" i="1"/>
  <c r="J2140" i="1"/>
  <c r="I2140" i="1"/>
  <c r="F2140" i="1"/>
  <c r="E2140" i="1"/>
  <c r="J2139" i="1"/>
  <c r="I2139" i="1"/>
  <c r="F2139" i="1"/>
  <c r="E2139" i="1"/>
  <c r="J2138" i="1"/>
  <c r="I2138" i="1"/>
  <c r="F2138" i="1"/>
  <c r="E2138" i="1"/>
  <c r="J2137" i="1"/>
  <c r="I2137" i="1"/>
  <c r="F2137" i="1"/>
  <c r="E2137" i="1"/>
  <c r="J2136" i="1"/>
  <c r="I2136" i="1"/>
  <c r="F2136" i="1"/>
  <c r="E2136" i="1"/>
  <c r="J2135" i="1"/>
  <c r="I2135" i="1"/>
  <c r="F2135" i="1"/>
  <c r="E2135" i="1"/>
  <c r="J2134" i="1"/>
  <c r="I2134" i="1"/>
  <c r="F2134" i="1"/>
  <c r="E2134" i="1"/>
  <c r="J2133" i="1"/>
  <c r="I2133" i="1"/>
  <c r="F2133" i="1"/>
  <c r="E2133" i="1"/>
  <c r="J2132" i="1"/>
  <c r="I2132" i="1"/>
  <c r="F2132" i="1"/>
  <c r="E2132" i="1"/>
  <c r="J2131" i="1"/>
  <c r="I2131" i="1"/>
  <c r="F2131" i="1"/>
  <c r="E2131" i="1"/>
  <c r="J2130" i="1"/>
  <c r="I2130" i="1"/>
  <c r="F2130" i="1"/>
  <c r="E2130" i="1"/>
  <c r="J2129" i="1"/>
  <c r="I2129" i="1"/>
  <c r="F2129" i="1"/>
  <c r="E2129" i="1"/>
  <c r="J2128" i="1"/>
  <c r="I2128" i="1"/>
  <c r="F2128" i="1"/>
  <c r="E2128" i="1"/>
  <c r="J2127" i="1"/>
  <c r="I2127" i="1"/>
  <c r="F2127" i="1"/>
  <c r="E2127" i="1"/>
  <c r="J2126" i="1"/>
  <c r="I2126" i="1"/>
  <c r="F2126" i="1"/>
  <c r="E2126" i="1"/>
  <c r="J2125" i="1"/>
  <c r="I2125" i="1"/>
  <c r="F2125" i="1"/>
  <c r="E2125" i="1"/>
  <c r="J2124" i="1"/>
  <c r="I2124" i="1"/>
  <c r="F2124" i="1"/>
  <c r="E2124" i="1"/>
  <c r="J2123" i="1"/>
  <c r="I2123" i="1"/>
  <c r="F2123" i="1"/>
  <c r="E2123" i="1"/>
  <c r="J2122" i="1"/>
  <c r="I2122" i="1"/>
  <c r="F2122" i="1"/>
  <c r="E2122" i="1"/>
  <c r="J2121" i="1"/>
  <c r="I2121" i="1"/>
  <c r="F2121" i="1"/>
  <c r="E2121" i="1"/>
  <c r="J2120" i="1"/>
  <c r="I2120" i="1"/>
  <c r="F2120" i="1"/>
  <c r="E2120" i="1"/>
  <c r="J2119" i="1"/>
  <c r="I2119" i="1"/>
  <c r="F2119" i="1"/>
  <c r="E2119" i="1"/>
  <c r="J2118" i="1"/>
  <c r="I2118" i="1"/>
  <c r="F2118" i="1"/>
  <c r="E2118" i="1"/>
  <c r="J2117" i="1"/>
  <c r="I2117" i="1"/>
  <c r="F2117" i="1"/>
  <c r="E2117" i="1"/>
  <c r="J2116" i="1"/>
  <c r="I2116" i="1"/>
  <c r="F2116" i="1"/>
  <c r="E2116" i="1"/>
  <c r="J2115" i="1"/>
  <c r="I2115" i="1"/>
  <c r="F2115" i="1"/>
  <c r="E2115" i="1"/>
  <c r="J2114" i="1"/>
  <c r="I2114" i="1"/>
  <c r="F2114" i="1"/>
  <c r="E2114" i="1"/>
  <c r="J2113" i="1"/>
  <c r="I2113" i="1"/>
  <c r="F2113" i="1"/>
  <c r="E2113" i="1"/>
  <c r="J2112" i="1"/>
  <c r="I2112" i="1"/>
  <c r="F2112" i="1"/>
  <c r="E2112" i="1"/>
  <c r="J2111" i="1"/>
  <c r="I2111" i="1"/>
  <c r="F2111" i="1"/>
  <c r="E2111" i="1"/>
  <c r="J2110" i="1"/>
  <c r="I2110" i="1"/>
  <c r="F2110" i="1"/>
  <c r="E2110" i="1"/>
  <c r="J2109" i="1"/>
  <c r="I2109" i="1"/>
  <c r="F2109" i="1"/>
  <c r="E2109" i="1"/>
  <c r="J2108" i="1"/>
  <c r="I2108" i="1"/>
  <c r="F2108" i="1"/>
  <c r="E2108" i="1"/>
  <c r="J2107" i="1"/>
  <c r="I2107" i="1"/>
  <c r="F2107" i="1"/>
  <c r="E2107" i="1"/>
  <c r="J2106" i="1"/>
  <c r="I2106" i="1"/>
  <c r="F2106" i="1"/>
  <c r="E2106" i="1"/>
  <c r="J2105" i="1"/>
  <c r="I2105" i="1"/>
  <c r="F2105" i="1"/>
  <c r="E2105" i="1"/>
  <c r="J2104" i="1"/>
  <c r="I2104" i="1"/>
  <c r="F2104" i="1"/>
  <c r="E2104" i="1"/>
  <c r="J2103" i="1"/>
  <c r="I2103" i="1"/>
  <c r="F2103" i="1"/>
  <c r="E2103" i="1"/>
  <c r="J2102" i="1"/>
  <c r="I2102" i="1"/>
  <c r="F2102" i="1"/>
  <c r="E2102" i="1"/>
  <c r="J2101" i="1"/>
  <c r="I2101" i="1"/>
  <c r="F2101" i="1"/>
  <c r="E2101" i="1"/>
  <c r="J2100" i="1"/>
  <c r="I2100" i="1"/>
  <c r="F2100" i="1"/>
  <c r="E2100" i="1"/>
  <c r="J2099" i="1"/>
  <c r="I2099" i="1"/>
  <c r="F2099" i="1"/>
  <c r="E2099" i="1"/>
  <c r="J2098" i="1"/>
  <c r="I2098" i="1"/>
  <c r="F2098" i="1"/>
  <c r="E2098" i="1"/>
  <c r="J2097" i="1"/>
  <c r="I2097" i="1"/>
  <c r="F2097" i="1"/>
  <c r="E2097" i="1"/>
  <c r="J2096" i="1"/>
  <c r="I2096" i="1"/>
  <c r="F2096" i="1"/>
  <c r="E2096" i="1"/>
  <c r="J2095" i="1"/>
  <c r="I2095" i="1"/>
  <c r="F2095" i="1"/>
  <c r="E2095" i="1"/>
  <c r="J2094" i="1"/>
  <c r="I2094" i="1"/>
  <c r="F2094" i="1"/>
  <c r="E2094" i="1"/>
  <c r="J2093" i="1"/>
  <c r="I2093" i="1"/>
  <c r="F2093" i="1"/>
  <c r="E2093" i="1"/>
  <c r="J2092" i="1"/>
  <c r="I2092" i="1"/>
  <c r="F2092" i="1"/>
  <c r="E2092" i="1"/>
  <c r="J2091" i="1"/>
  <c r="I2091" i="1"/>
  <c r="F2091" i="1"/>
  <c r="E2091" i="1"/>
  <c r="J2090" i="1"/>
  <c r="I2090" i="1"/>
  <c r="F2090" i="1"/>
  <c r="E2090" i="1"/>
  <c r="J2089" i="1"/>
  <c r="I2089" i="1"/>
  <c r="F2089" i="1"/>
  <c r="E2089" i="1"/>
  <c r="J2088" i="1"/>
  <c r="I2088" i="1"/>
  <c r="F2088" i="1"/>
  <c r="E2088" i="1"/>
  <c r="J2087" i="1"/>
  <c r="I2087" i="1"/>
  <c r="F2087" i="1"/>
  <c r="E2087" i="1"/>
  <c r="J2086" i="1"/>
  <c r="I2086" i="1"/>
  <c r="F2086" i="1"/>
  <c r="E2086" i="1"/>
  <c r="J2085" i="1"/>
  <c r="I2085" i="1"/>
  <c r="F2085" i="1"/>
  <c r="E2085" i="1"/>
  <c r="J2084" i="1"/>
  <c r="I2084" i="1"/>
  <c r="F2084" i="1"/>
  <c r="E2084" i="1"/>
  <c r="J2083" i="1"/>
  <c r="I2083" i="1"/>
  <c r="F2083" i="1"/>
  <c r="E2083" i="1"/>
  <c r="J2082" i="1"/>
  <c r="I2082" i="1"/>
  <c r="F2082" i="1"/>
  <c r="E2082" i="1"/>
  <c r="J2081" i="1"/>
  <c r="I2081" i="1"/>
  <c r="F2081" i="1"/>
  <c r="E2081" i="1"/>
  <c r="J2080" i="1"/>
  <c r="I2080" i="1"/>
  <c r="F2080" i="1"/>
  <c r="E2080" i="1"/>
  <c r="J2079" i="1"/>
  <c r="I2079" i="1"/>
  <c r="F2079" i="1"/>
  <c r="E2079" i="1"/>
  <c r="J2078" i="1"/>
  <c r="I2078" i="1"/>
  <c r="F2078" i="1"/>
  <c r="E2078" i="1"/>
  <c r="J2077" i="1"/>
  <c r="I2077" i="1"/>
  <c r="F2077" i="1"/>
  <c r="E2077" i="1"/>
  <c r="J2076" i="1"/>
  <c r="I2076" i="1"/>
  <c r="F2076" i="1"/>
  <c r="E2076" i="1"/>
  <c r="J2075" i="1"/>
  <c r="I2075" i="1"/>
  <c r="F2075" i="1"/>
  <c r="E2075" i="1"/>
  <c r="J2074" i="1"/>
  <c r="I2074" i="1"/>
  <c r="F2074" i="1"/>
  <c r="E2074" i="1"/>
  <c r="J2073" i="1"/>
  <c r="I2073" i="1"/>
  <c r="F2073" i="1"/>
  <c r="E2073" i="1"/>
  <c r="J2072" i="1"/>
  <c r="I2072" i="1"/>
  <c r="F2072" i="1"/>
  <c r="E2072" i="1"/>
  <c r="J2071" i="1"/>
  <c r="I2071" i="1"/>
  <c r="F2071" i="1"/>
  <c r="E2071" i="1"/>
  <c r="J2070" i="1"/>
  <c r="I2070" i="1"/>
  <c r="F2070" i="1"/>
  <c r="E2070" i="1"/>
  <c r="J2069" i="1"/>
  <c r="I2069" i="1"/>
  <c r="F2069" i="1"/>
  <c r="E2069" i="1"/>
  <c r="J2068" i="1"/>
  <c r="I2068" i="1"/>
  <c r="F2068" i="1"/>
  <c r="E2068" i="1"/>
  <c r="J2067" i="1"/>
  <c r="I2067" i="1"/>
  <c r="F2067" i="1"/>
  <c r="E2067" i="1"/>
  <c r="J2066" i="1"/>
  <c r="I2066" i="1"/>
  <c r="F2066" i="1"/>
  <c r="E2066" i="1"/>
  <c r="J2065" i="1"/>
  <c r="I2065" i="1"/>
  <c r="F2065" i="1"/>
  <c r="E2065" i="1"/>
  <c r="J2064" i="1"/>
  <c r="I2064" i="1"/>
  <c r="F2064" i="1"/>
  <c r="E2064" i="1"/>
  <c r="J2063" i="1"/>
  <c r="I2063" i="1"/>
  <c r="F2063" i="1"/>
  <c r="E2063" i="1"/>
  <c r="J2062" i="1"/>
  <c r="I2062" i="1"/>
  <c r="F2062" i="1"/>
  <c r="E2062" i="1"/>
  <c r="J2061" i="1"/>
  <c r="I2061" i="1"/>
  <c r="F2061" i="1"/>
  <c r="E2061" i="1"/>
  <c r="J2060" i="1"/>
  <c r="I2060" i="1"/>
  <c r="F2060" i="1"/>
  <c r="E2060" i="1"/>
  <c r="J2059" i="1"/>
  <c r="I2059" i="1"/>
  <c r="F2059" i="1"/>
  <c r="E2059" i="1"/>
  <c r="J2058" i="1"/>
  <c r="I2058" i="1"/>
  <c r="F2058" i="1"/>
  <c r="E2058" i="1"/>
  <c r="J2057" i="1"/>
  <c r="I2057" i="1"/>
  <c r="F2057" i="1"/>
  <c r="E2057" i="1"/>
  <c r="J2056" i="1"/>
  <c r="I2056" i="1"/>
  <c r="F2056" i="1"/>
  <c r="E2056" i="1"/>
  <c r="J2055" i="1"/>
  <c r="I2055" i="1"/>
  <c r="F2055" i="1"/>
  <c r="E2055" i="1"/>
  <c r="J2054" i="1"/>
  <c r="I2054" i="1"/>
  <c r="F2054" i="1"/>
  <c r="E2054" i="1"/>
  <c r="J2053" i="1"/>
  <c r="I2053" i="1"/>
  <c r="F2053" i="1"/>
  <c r="E2053" i="1"/>
  <c r="J2052" i="1"/>
  <c r="I2052" i="1"/>
  <c r="F2052" i="1"/>
  <c r="E2052" i="1"/>
  <c r="J2051" i="1"/>
  <c r="I2051" i="1"/>
  <c r="F2051" i="1"/>
  <c r="E2051" i="1"/>
  <c r="J2050" i="1"/>
  <c r="I2050" i="1"/>
  <c r="F2050" i="1"/>
  <c r="E2050" i="1"/>
  <c r="J2049" i="1"/>
  <c r="I2049" i="1"/>
  <c r="F2049" i="1"/>
  <c r="E2049" i="1"/>
  <c r="J2048" i="1"/>
  <c r="I2048" i="1"/>
  <c r="F2048" i="1"/>
  <c r="E2048" i="1"/>
  <c r="J2047" i="1"/>
  <c r="I2047" i="1"/>
  <c r="F2047" i="1"/>
  <c r="E2047" i="1"/>
  <c r="J2046" i="1"/>
  <c r="I2046" i="1"/>
  <c r="F2046" i="1"/>
  <c r="E2046" i="1"/>
  <c r="J2045" i="1"/>
  <c r="I2045" i="1"/>
  <c r="F2045" i="1"/>
  <c r="E2045" i="1"/>
  <c r="J2044" i="1"/>
  <c r="I2044" i="1"/>
  <c r="F2044" i="1"/>
  <c r="E2044" i="1"/>
  <c r="J2043" i="1"/>
  <c r="I2043" i="1"/>
  <c r="F2043" i="1"/>
  <c r="E2043" i="1"/>
  <c r="J2042" i="1"/>
  <c r="I2042" i="1"/>
  <c r="F2042" i="1"/>
  <c r="E2042" i="1"/>
  <c r="J2041" i="1"/>
  <c r="I2041" i="1"/>
  <c r="F2041" i="1"/>
  <c r="E2041" i="1"/>
  <c r="J2040" i="1"/>
  <c r="I2040" i="1"/>
  <c r="F2040" i="1"/>
  <c r="E2040" i="1"/>
  <c r="J2039" i="1"/>
  <c r="I2039" i="1"/>
  <c r="F2039" i="1"/>
  <c r="E2039" i="1"/>
  <c r="J2038" i="1"/>
  <c r="I2038" i="1"/>
  <c r="F2038" i="1"/>
  <c r="E2038" i="1"/>
  <c r="J2037" i="1"/>
  <c r="I2037" i="1"/>
  <c r="F2037" i="1"/>
  <c r="E2037" i="1"/>
  <c r="J2036" i="1"/>
  <c r="I2036" i="1"/>
  <c r="F2036" i="1"/>
  <c r="E2036" i="1"/>
  <c r="J2035" i="1"/>
  <c r="I2035" i="1"/>
  <c r="F2035" i="1"/>
  <c r="E2035" i="1"/>
  <c r="J2034" i="1"/>
  <c r="I2034" i="1"/>
  <c r="F2034" i="1"/>
  <c r="E2034" i="1"/>
  <c r="J2033" i="1"/>
  <c r="I2033" i="1"/>
  <c r="F2033" i="1"/>
  <c r="E2033" i="1"/>
  <c r="J2032" i="1"/>
  <c r="I2032" i="1"/>
  <c r="F2032" i="1"/>
  <c r="E2032" i="1"/>
  <c r="J2031" i="1"/>
  <c r="I2031" i="1"/>
  <c r="F2031" i="1"/>
  <c r="E2031" i="1"/>
  <c r="J2030" i="1"/>
  <c r="I2030" i="1"/>
  <c r="F2030" i="1"/>
  <c r="E2030" i="1"/>
  <c r="J2029" i="1"/>
  <c r="I2029" i="1"/>
  <c r="F2029" i="1"/>
  <c r="E2029" i="1"/>
  <c r="J2028" i="1"/>
  <c r="I2028" i="1"/>
  <c r="F2028" i="1"/>
  <c r="E2028" i="1"/>
  <c r="J2027" i="1"/>
  <c r="I2027" i="1"/>
  <c r="F2027" i="1"/>
  <c r="E2027" i="1"/>
  <c r="J2026" i="1"/>
  <c r="I2026" i="1"/>
  <c r="F2026" i="1"/>
  <c r="E2026" i="1"/>
  <c r="J2025" i="1"/>
  <c r="I2025" i="1"/>
  <c r="F2025" i="1"/>
  <c r="E2025" i="1"/>
  <c r="J2024" i="1"/>
  <c r="I2024" i="1"/>
  <c r="F2024" i="1"/>
  <c r="E2024" i="1"/>
  <c r="J2023" i="1"/>
  <c r="I2023" i="1"/>
  <c r="F2023" i="1"/>
  <c r="E2023" i="1"/>
  <c r="J2022" i="1"/>
  <c r="I2022" i="1"/>
  <c r="F2022" i="1"/>
  <c r="E2022" i="1"/>
  <c r="J2021" i="1"/>
  <c r="I2021" i="1"/>
  <c r="F2021" i="1"/>
  <c r="E2021" i="1"/>
  <c r="J2020" i="1"/>
  <c r="I2020" i="1"/>
  <c r="F2020" i="1"/>
  <c r="E2020" i="1"/>
  <c r="J2019" i="1"/>
  <c r="I2019" i="1"/>
  <c r="F2019" i="1"/>
  <c r="E2019" i="1"/>
  <c r="J2018" i="1"/>
  <c r="I2018" i="1"/>
  <c r="F2018" i="1"/>
  <c r="E2018" i="1"/>
  <c r="J2017" i="1"/>
  <c r="I2017" i="1"/>
  <c r="F2017" i="1"/>
  <c r="E2017" i="1"/>
  <c r="J2016" i="1"/>
  <c r="I2016" i="1"/>
  <c r="F2016" i="1"/>
  <c r="E2016" i="1"/>
  <c r="J2015" i="1"/>
  <c r="I2015" i="1"/>
  <c r="F2015" i="1"/>
  <c r="E2015" i="1"/>
  <c r="J2014" i="1"/>
  <c r="I2014" i="1"/>
  <c r="F2014" i="1"/>
  <c r="E2014" i="1"/>
  <c r="J2013" i="1"/>
  <c r="I2013" i="1"/>
  <c r="F2013" i="1"/>
  <c r="E2013" i="1"/>
  <c r="J2012" i="1"/>
  <c r="I2012" i="1"/>
  <c r="F2012" i="1"/>
  <c r="E2012" i="1"/>
  <c r="J2011" i="1"/>
  <c r="I2011" i="1"/>
  <c r="F2011" i="1"/>
  <c r="E2011" i="1"/>
  <c r="J2010" i="1"/>
  <c r="I2010" i="1"/>
  <c r="F2010" i="1"/>
  <c r="E2010" i="1"/>
  <c r="J2009" i="1"/>
  <c r="I2009" i="1"/>
  <c r="F2009" i="1"/>
  <c r="E2009" i="1"/>
  <c r="J2008" i="1"/>
  <c r="I2008" i="1"/>
  <c r="F2008" i="1"/>
  <c r="E2008" i="1"/>
  <c r="J2007" i="1"/>
  <c r="I2007" i="1"/>
  <c r="F2007" i="1"/>
  <c r="E2007" i="1"/>
  <c r="J2006" i="1"/>
  <c r="I2006" i="1"/>
  <c r="F2006" i="1"/>
  <c r="E2006" i="1"/>
  <c r="J2005" i="1"/>
  <c r="I2005" i="1"/>
  <c r="F2005" i="1"/>
  <c r="E2005" i="1"/>
  <c r="J2004" i="1"/>
  <c r="I2004" i="1"/>
  <c r="F2004" i="1"/>
  <c r="E2004" i="1"/>
  <c r="J2003" i="1"/>
  <c r="I2003" i="1"/>
  <c r="F2003" i="1"/>
  <c r="E2003" i="1"/>
  <c r="J2002" i="1"/>
  <c r="I2002" i="1"/>
  <c r="F2002" i="1"/>
  <c r="E2002" i="1"/>
  <c r="J2001" i="1"/>
  <c r="I2001" i="1"/>
  <c r="F2001" i="1"/>
  <c r="E2001" i="1"/>
  <c r="J2000" i="1"/>
  <c r="I2000" i="1"/>
  <c r="F2000" i="1"/>
  <c r="E2000" i="1"/>
  <c r="J1999" i="1"/>
  <c r="I1999" i="1"/>
  <c r="F1999" i="1"/>
  <c r="E1999" i="1"/>
  <c r="J1998" i="1"/>
  <c r="I1998" i="1"/>
  <c r="F1998" i="1"/>
  <c r="E1998" i="1"/>
  <c r="J1997" i="1"/>
  <c r="I1997" i="1"/>
  <c r="F1997" i="1"/>
  <c r="E1997" i="1"/>
  <c r="J1996" i="1"/>
  <c r="I1996" i="1"/>
  <c r="F1996" i="1"/>
  <c r="E1996" i="1"/>
  <c r="J1995" i="1"/>
  <c r="I1995" i="1"/>
  <c r="F1995" i="1"/>
  <c r="E1995" i="1"/>
  <c r="J1994" i="1"/>
  <c r="I1994" i="1"/>
  <c r="F1994" i="1"/>
  <c r="E1994" i="1"/>
  <c r="J1993" i="1"/>
  <c r="I1993" i="1"/>
  <c r="F1993" i="1"/>
  <c r="E1993" i="1"/>
  <c r="J1992" i="1"/>
  <c r="I1992" i="1"/>
  <c r="F1992" i="1"/>
  <c r="E1992" i="1"/>
  <c r="J1991" i="1"/>
  <c r="I1991" i="1"/>
  <c r="F1991" i="1"/>
  <c r="E1991" i="1"/>
  <c r="J1990" i="1"/>
  <c r="I1990" i="1"/>
  <c r="F1990" i="1"/>
  <c r="E1990" i="1"/>
  <c r="J1989" i="1"/>
  <c r="I1989" i="1"/>
  <c r="F1989" i="1"/>
  <c r="E1989" i="1"/>
  <c r="J1988" i="1"/>
  <c r="I1988" i="1"/>
  <c r="F1988" i="1"/>
  <c r="E1988" i="1"/>
  <c r="J1987" i="1"/>
  <c r="I1987" i="1"/>
  <c r="F1987" i="1"/>
  <c r="E1987" i="1"/>
  <c r="J1986" i="1"/>
  <c r="I1986" i="1"/>
  <c r="F1986" i="1"/>
  <c r="E1986" i="1"/>
  <c r="J1985" i="1"/>
  <c r="I1985" i="1"/>
  <c r="F1985" i="1"/>
  <c r="E1985" i="1"/>
  <c r="J1984" i="1"/>
  <c r="I1984" i="1"/>
  <c r="F1984" i="1"/>
  <c r="E1984" i="1"/>
  <c r="J1983" i="1"/>
  <c r="I1983" i="1"/>
  <c r="F1983" i="1"/>
  <c r="E1983" i="1"/>
  <c r="J1982" i="1"/>
  <c r="I1982" i="1"/>
  <c r="F1982" i="1"/>
  <c r="E1982" i="1"/>
  <c r="J1981" i="1"/>
  <c r="I1981" i="1"/>
  <c r="F1981" i="1"/>
  <c r="E1981" i="1"/>
  <c r="J1980" i="1"/>
  <c r="I1980" i="1"/>
  <c r="F1980" i="1"/>
  <c r="E1980" i="1"/>
  <c r="J1979" i="1"/>
  <c r="I1979" i="1"/>
  <c r="F1979" i="1"/>
  <c r="E1979" i="1"/>
  <c r="J1978" i="1"/>
  <c r="I1978" i="1"/>
  <c r="F1978" i="1"/>
  <c r="E1978" i="1"/>
  <c r="J1977" i="1"/>
  <c r="I1977" i="1"/>
  <c r="F1977" i="1"/>
  <c r="E1977" i="1"/>
  <c r="J1976" i="1"/>
  <c r="I1976" i="1"/>
  <c r="F1976" i="1"/>
  <c r="E1976" i="1"/>
  <c r="J1975" i="1"/>
  <c r="I1975" i="1"/>
  <c r="F1975" i="1"/>
  <c r="E1975" i="1"/>
  <c r="J1974" i="1"/>
  <c r="I1974" i="1"/>
  <c r="F1974" i="1"/>
  <c r="E1974" i="1"/>
  <c r="J1973" i="1"/>
  <c r="I1973" i="1"/>
  <c r="F1973" i="1"/>
  <c r="E1973" i="1"/>
  <c r="J1972" i="1"/>
  <c r="I1972" i="1"/>
  <c r="F1972" i="1"/>
  <c r="E1972" i="1"/>
  <c r="J1971" i="1"/>
  <c r="I1971" i="1"/>
  <c r="F1971" i="1"/>
  <c r="E1971" i="1"/>
  <c r="J1970" i="1"/>
  <c r="I1970" i="1"/>
  <c r="F1970" i="1"/>
  <c r="E1970" i="1"/>
  <c r="J1969" i="1"/>
  <c r="I1969" i="1"/>
  <c r="F1969" i="1"/>
  <c r="E1969" i="1"/>
  <c r="J1968" i="1"/>
  <c r="I1968" i="1"/>
  <c r="F1968" i="1"/>
  <c r="E1968" i="1"/>
  <c r="J1967" i="1"/>
  <c r="I1967" i="1"/>
  <c r="F1967" i="1"/>
  <c r="E1967" i="1"/>
  <c r="J1966" i="1"/>
  <c r="I1966" i="1"/>
  <c r="F1966" i="1"/>
  <c r="E1966" i="1"/>
  <c r="J1965" i="1"/>
  <c r="I1965" i="1"/>
  <c r="F1965" i="1"/>
  <c r="E1965" i="1"/>
  <c r="J1964" i="1"/>
  <c r="I1964" i="1"/>
  <c r="F1964" i="1"/>
  <c r="E1964" i="1"/>
  <c r="J1963" i="1"/>
  <c r="I1963" i="1"/>
  <c r="F1963" i="1"/>
  <c r="E1963" i="1"/>
  <c r="J1962" i="1"/>
  <c r="I1962" i="1"/>
  <c r="F1962" i="1"/>
  <c r="E1962" i="1"/>
  <c r="J1961" i="1"/>
  <c r="I1961" i="1"/>
  <c r="F1961" i="1"/>
  <c r="E1961" i="1"/>
  <c r="J1960" i="1"/>
  <c r="I1960" i="1"/>
  <c r="F1960" i="1"/>
  <c r="E1960" i="1"/>
  <c r="J1959" i="1"/>
  <c r="I1959" i="1"/>
  <c r="F1959" i="1"/>
  <c r="E1959" i="1"/>
  <c r="J1958" i="1"/>
  <c r="I1958" i="1"/>
  <c r="F1958" i="1"/>
  <c r="E1958" i="1"/>
  <c r="J1957" i="1"/>
  <c r="I1957" i="1"/>
  <c r="F1957" i="1"/>
  <c r="E1957" i="1"/>
  <c r="J1956" i="1"/>
  <c r="I1956" i="1"/>
  <c r="F1956" i="1"/>
  <c r="E1956" i="1"/>
  <c r="J1955" i="1"/>
  <c r="I1955" i="1"/>
  <c r="F1955" i="1"/>
  <c r="E1955" i="1"/>
  <c r="J1954" i="1"/>
  <c r="I1954" i="1"/>
  <c r="F1954" i="1"/>
  <c r="E1954" i="1"/>
  <c r="J1953" i="1"/>
  <c r="I1953" i="1"/>
  <c r="F1953" i="1"/>
  <c r="E1953" i="1"/>
  <c r="J1952" i="1"/>
  <c r="I1952" i="1"/>
  <c r="F1952" i="1"/>
  <c r="E1952" i="1"/>
  <c r="J1951" i="1"/>
  <c r="I1951" i="1"/>
  <c r="F1951" i="1"/>
  <c r="E1951" i="1"/>
  <c r="J1950" i="1"/>
  <c r="I1950" i="1"/>
  <c r="F1950" i="1"/>
  <c r="E1950" i="1"/>
  <c r="J1949" i="1"/>
  <c r="I1949" i="1"/>
  <c r="F1949" i="1"/>
  <c r="E1949" i="1"/>
  <c r="J1948" i="1"/>
  <c r="I1948" i="1"/>
  <c r="F1948" i="1"/>
  <c r="E1948" i="1"/>
  <c r="J1947" i="1"/>
  <c r="I1947" i="1"/>
  <c r="F1947" i="1"/>
  <c r="E1947" i="1"/>
  <c r="J1946" i="1"/>
  <c r="I1946" i="1"/>
  <c r="F1946" i="1"/>
  <c r="E1946" i="1"/>
  <c r="J1945" i="1"/>
  <c r="I1945" i="1"/>
  <c r="F1945" i="1"/>
  <c r="E1945" i="1"/>
  <c r="J1944" i="1"/>
  <c r="I1944" i="1"/>
  <c r="F1944" i="1"/>
  <c r="E1944" i="1"/>
  <c r="J1943" i="1"/>
  <c r="I1943" i="1"/>
  <c r="F1943" i="1"/>
  <c r="E1943" i="1"/>
  <c r="J1942" i="1"/>
  <c r="I1942" i="1"/>
  <c r="F1942" i="1"/>
  <c r="E1942" i="1"/>
  <c r="J1941" i="1"/>
  <c r="I1941" i="1"/>
  <c r="F1941" i="1"/>
  <c r="E1941" i="1"/>
  <c r="J1940" i="1"/>
  <c r="I1940" i="1"/>
  <c r="F1940" i="1"/>
  <c r="E1940" i="1"/>
  <c r="J1939" i="1"/>
  <c r="I1939" i="1"/>
  <c r="F1939" i="1"/>
  <c r="E1939" i="1"/>
  <c r="J1938" i="1"/>
  <c r="I1938" i="1"/>
  <c r="F1938" i="1"/>
  <c r="E1938" i="1"/>
  <c r="J1937" i="1"/>
  <c r="I1937" i="1"/>
  <c r="F1937" i="1"/>
  <c r="E1937" i="1"/>
  <c r="J1936" i="1"/>
  <c r="I1936" i="1"/>
  <c r="F1936" i="1"/>
  <c r="E1936" i="1"/>
  <c r="J1935" i="1"/>
  <c r="I1935" i="1"/>
  <c r="F1935" i="1"/>
  <c r="E1935" i="1"/>
  <c r="J1934" i="1"/>
  <c r="I1934" i="1"/>
  <c r="F1934" i="1"/>
  <c r="E1934" i="1"/>
  <c r="J1933" i="1"/>
  <c r="I1933" i="1"/>
  <c r="F1933" i="1"/>
  <c r="E1933" i="1"/>
  <c r="J1932" i="1"/>
  <c r="I1932" i="1"/>
  <c r="F1932" i="1"/>
  <c r="E1932" i="1"/>
  <c r="J1931" i="1"/>
  <c r="I1931" i="1"/>
  <c r="F1931" i="1"/>
  <c r="E1931" i="1"/>
  <c r="J1930" i="1"/>
  <c r="I1930" i="1"/>
  <c r="F1930" i="1"/>
  <c r="E1930" i="1"/>
  <c r="J1929" i="1"/>
  <c r="I1929" i="1"/>
  <c r="F1929" i="1"/>
  <c r="E1929" i="1"/>
  <c r="J1928" i="1"/>
  <c r="I1928" i="1"/>
  <c r="F1928" i="1"/>
  <c r="E1928" i="1"/>
  <c r="J1927" i="1"/>
  <c r="I1927" i="1"/>
  <c r="F1927" i="1"/>
  <c r="E1927" i="1"/>
  <c r="J1926" i="1"/>
  <c r="I1926" i="1"/>
  <c r="F1926" i="1"/>
  <c r="E1926" i="1"/>
  <c r="J1925" i="1"/>
  <c r="I1925" i="1"/>
  <c r="F1925" i="1"/>
  <c r="E1925" i="1"/>
  <c r="J1924" i="1"/>
  <c r="I1924" i="1"/>
  <c r="F1924" i="1"/>
  <c r="E1924" i="1"/>
  <c r="J1923" i="1"/>
  <c r="I1923" i="1"/>
  <c r="F1923" i="1"/>
  <c r="E1923" i="1"/>
  <c r="J1922" i="1"/>
  <c r="I1922" i="1"/>
  <c r="F1922" i="1"/>
  <c r="E1922" i="1"/>
  <c r="J1921" i="1"/>
  <c r="I1921" i="1"/>
  <c r="F1921" i="1"/>
  <c r="E1921" i="1"/>
  <c r="J1920" i="1"/>
  <c r="I1920" i="1"/>
  <c r="F1920" i="1"/>
  <c r="E1920" i="1"/>
  <c r="J1919" i="1"/>
  <c r="I1919" i="1"/>
  <c r="F1919" i="1"/>
  <c r="E1919" i="1"/>
  <c r="J1918" i="1"/>
  <c r="I1918" i="1"/>
  <c r="F1918" i="1"/>
  <c r="E1918" i="1"/>
  <c r="J1917" i="1"/>
  <c r="I1917" i="1"/>
  <c r="F1917" i="1"/>
  <c r="E1917" i="1"/>
  <c r="J1916" i="1"/>
  <c r="I1916" i="1"/>
  <c r="F1916" i="1"/>
  <c r="E1916" i="1"/>
  <c r="J1915" i="1"/>
  <c r="I1915" i="1"/>
  <c r="F1915" i="1"/>
  <c r="E1915" i="1"/>
  <c r="J1914" i="1"/>
  <c r="I1914" i="1"/>
  <c r="F1914" i="1"/>
  <c r="E1914" i="1"/>
  <c r="J1913" i="1"/>
  <c r="I1913" i="1"/>
  <c r="F1913" i="1"/>
  <c r="E1913" i="1"/>
  <c r="J1912" i="1"/>
  <c r="I1912" i="1"/>
  <c r="F1912" i="1"/>
  <c r="E1912" i="1"/>
  <c r="J1911" i="1"/>
  <c r="I1911" i="1"/>
  <c r="F1911" i="1"/>
  <c r="E1911" i="1"/>
  <c r="J1910" i="1"/>
  <c r="I1910" i="1"/>
  <c r="F1910" i="1"/>
  <c r="E1910" i="1"/>
  <c r="J1909" i="1"/>
  <c r="I1909" i="1"/>
  <c r="F1909" i="1"/>
  <c r="E1909" i="1"/>
  <c r="J1908" i="1"/>
  <c r="I1908" i="1"/>
  <c r="F1908" i="1"/>
  <c r="E1908" i="1"/>
  <c r="J1907" i="1"/>
  <c r="I1907" i="1"/>
  <c r="F1907" i="1"/>
  <c r="E1907" i="1"/>
  <c r="J1906" i="1"/>
  <c r="I1906" i="1"/>
  <c r="F1906" i="1"/>
  <c r="E1906" i="1"/>
  <c r="J1905" i="1"/>
  <c r="I1905" i="1"/>
  <c r="F1905" i="1"/>
  <c r="E1905" i="1"/>
  <c r="J1904" i="1"/>
  <c r="I1904" i="1"/>
  <c r="F1904" i="1"/>
  <c r="E1904" i="1"/>
  <c r="J1903" i="1"/>
  <c r="I1903" i="1"/>
  <c r="F1903" i="1"/>
  <c r="E1903" i="1"/>
  <c r="J1902" i="1"/>
  <c r="I1902" i="1"/>
  <c r="F1902" i="1"/>
  <c r="E1902" i="1"/>
  <c r="J1901" i="1"/>
  <c r="I1901" i="1"/>
  <c r="F1901" i="1"/>
  <c r="E1901" i="1"/>
  <c r="J1900" i="1"/>
  <c r="I1900" i="1"/>
  <c r="F1900" i="1"/>
  <c r="E1900" i="1"/>
  <c r="J1899" i="1"/>
  <c r="I1899" i="1"/>
  <c r="F1899" i="1"/>
  <c r="E1899" i="1"/>
  <c r="J1898" i="1"/>
  <c r="I1898" i="1"/>
  <c r="F1898" i="1"/>
  <c r="E1898" i="1"/>
  <c r="J1897" i="1"/>
  <c r="I1897" i="1"/>
  <c r="F1897" i="1"/>
  <c r="E1897" i="1"/>
  <c r="J1896" i="1"/>
  <c r="I1896" i="1"/>
  <c r="F1896" i="1"/>
  <c r="E1896" i="1"/>
  <c r="J1895" i="1"/>
  <c r="I1895" i="1"/>
  <c r="F1895" i="1"/>
  <c r="E1895" i="1"/>
  <c r="J1894" i="1"/>
  <c r="I1894" i="1"/>
  <c r="F1894" i="1"/>
  <c r="E1894" i="1"/>
  <c r="J1893" i="1"/>
  <c r="I1893" i="1"/>
  <c r="F1893" i="1"/>
  <c r="E1893" i="1"/>
  <c r="J1892" i="1"/>
  <c r="I1892" i="1"/>
  <c r="F1892" i="1"/>
  <c r="E1892" i="1"/>
  <c r="J1891" i="1"/>
  <c r="I1891" i="1"/>
  <c r="F1891" i="1"/>
  <c r="E1891" i="1"/>
  <c r="J1890" i="1"/>
  <c r="I1890" i="1"/>
  <c r="F1890" i="1"/>
  <c r="E1890" i="1"/>
  <c r="J1889" i="1"/>
  <c r="I1889" i="1"/>
  <c r="F1889" i="1"/>
  <c r="E1889" i="1"/>
  <c r="J1888" i="1"/>
  <c r="I1888" i="1"/>
  <c r="F1888" i="1"/>
  <c r="E1888" i="1"/>
  <c r="J1887" i="1"/>
  <c r="I1887" i="1"/>
  <c r="F1887" i="1"/>
  <c r="E1887" i="1"/>
  <c r="J1886" i="1"/>
  <c r="I1886" i="1"/>
  <c r="F1886" i="1"/>
  <c r="E1886" i="1"/>
  <c r="J1885" i="1"/>
  <c r="I1885" i="1"/>
  <c r="F1885" i="1"/>
  <c r="E1885" i="1"/>
  <c r="J1884" i="1"/>
  <c r="I1884" i="1"/>
  <c r="F1884" i="1"/>
  <c r="E1884" i="1"/>
  <c r="J1883" i="1"/>
  <c r="I1883" i="1"/>
  <c r="F1883" i="1"/>
  <c r="E1883" i="1"/>
  <c r="J1882" i="1"/>
  <c r="I1882" i="1"/>
  <c r="F1882" i="1"/>
  <c r="E1882" i="1"/>
  <c r="J1881" i="1"/>
  <c r="I1881" i="1"/>
  <c r="F1881" i="1"/>
  <c r="E1881" i="1"/>
  <c r="J1880" i="1"/>
  <c r="I1880" i="1"/>
  <c r="F1880" i="1"/>
  <c r="E1880" i="1"/>
  <c r="J1879" i="1"/>
  <c r="I1879" i="1"/>
  <c r="F1879" i="1"/>
  <c r="E1879" i="1"/>
  <c r="J1878" i="1"/>
  <c r="I1878" i="1"/>
  <c r="F1878" i="1"/>
  <c r="E1878" i="1"/>
  <c r="J1877" i="1"/>
  <c r="I1877" i="1"/>
  <c r="F1877" i="1"/>
  <c r="E1877" i="1"/>
  <c r="J1876" i="1"/>
  <c r="I1876" i="1"/>
  <c r="F1876" i="1"/>
  <c r="E1876" i="1"/>
  <c r="J1875" i="1"/>
  <c r="I1875" i="1"/>
  <c r="F1875" i="1"/>
  <c r="E1875" i="1"/>
  <c r="J1874" i="1"/>
  <c r="I1874" i="1"/>
  <c r="F1874" i="1"/>
  <c r="E1874" i="1"/>
  <c r="J1873" i="1"/>
  <c r="I1873" i="1"/>
  <c r="F1873" i="1"/>
  <c r="E1873" i="1"/>
  <c r="J1872" i="1"/>
  <c r="I1872" i="1"/>
  <c r="F1872" i="1"/>
  <c r="E1872" i="1"/>
  <c r="J1871" i="1"/>
  <c r="I1871" i="1"/>
  <c r="F1871" i="1"/>
  <c r="E1871" i="1"/>
  <c r="J1870" i="1"/>
  <c r="I1870" i="1"/>
  <c r="F1870" i="1"/>
  <c r="E1870" i="1"/>
  <c r="J1869" i="1"/>
  <c r="I1869" i="1"/>
  <c r="F1869" i="1"/>
  <c r="E1869" i="1"/>
  <c r="J1868" i="1"/>
  <c r="I1868" i="1"/>
  <c r="F1868" i="1"/>
  <c r="E1868" i="1"/>
  <c r="J1867" i="1"/>
  <c r="I1867" i="1"/>
  <c r="F1867" i="1"/>
  <c r="E1867" i="1"/>
  <c r="J1866" i="1"/>
  <c r="I1866" i="1"/>
  <c r="F1866" i="1"/>
  <c r="E1866" i="1"/>
  <c r="J1865" i="1"/>
  <c r="I1865" i="1"/>
  <c r="F1865" i="1"/>
  <c r="E1865" i="1"/>
  <c r="J1864" i="1"/>
  <c r="I1864" i="1"/>
  <c r="F1864" i="1"/>
  <c r="E1864" i="1"/>
  <c r="J1863" i="1"/>
  <c r="I1863" i="1"/>
  <c r="F1863" i="1"/>
  <c r="E1863" i="1"/>
  <c r="J1862" i="1"/>
  <c r="I1862" i="1"/>
  <c r="F1862" i="1"/>
  <c r="E1862" i="1"/>
  <c r="J1861" i="1"/>
  <c r="I1861" i="1"/>
  <c r="F1861" i="1"/>
  <c r="E1861" i="1"/>
  <c r="J1860" i="1"/>
  <c r="I1860" i="1"/>
  <c r="F1860" i="1"/>
  <c r="E1860" i="1"/>
  <c r="J1859" i="1"/>
  <c r="I1859" i="1"/>
  <c r="F1859" i="1"/>
  <c r="E1859" i="1"/>
  <c r="J1858" i="1"/>
  <c r="I1858" i="1"/>
  <c r="F1858" i="1"/>
  <c r="E1858" i="1"/>
  <c r="J1857" i="1"/>
  <c r="I1857" i="1"/>
  <c r="F1857" i="1"/>
  <c r="E1857" i="1"/>
  <c r="J1856" i="1"/>
  <c r="I1856" i="1"/>
  <c r="F1856" i="1"/>
  <c r="E1856" i="1"/>
  <c r="J1855" i="1"/>
  <c r="I1855" i="1"/>
  <c r="F1855" i="1"/>
  <c r="E1855" i="1"/>
  <c r="J1854" i="1"/>
  <c r="I1854" i="1"/>
  <c r="F1854" i="1"/>
  <c r="E1854" i="1"/>
  <c r="J1853" i="1"/>
  <c r="I1853" i="1"/>
  <c r="F1853" i="1"/>
  <c r="E1853" i="1"/>
  <c r="J1852" i="1"/>
  <c r="I1852" i="1"/>
  <c r="F1852" i="1"/>
  <c r="E1852" i="1"/>
  <c r="J1851" i="1"/>
  <c r="I1851" i="1"/>
  <c r="F1851" i="1"/>
  <c r="E1851" i="1"/>
  <c r="J1850" i="1"/>
  <c r="I1850" i="1"/>
  <c r="F1850" i="1"/>
  <c r="E1850" i="1"/>
  <c r="J1849" i="1"/>
  <c r="I1849" i="1"/>
  <c r="F1849" i="1"/>
  <c r="E1849" i="1"/>
  <c r="J1848" i="1"/>
  <c r="I1848" i="1"/>
  <c r="F1848" i="1"/>
  <c r="E1848" i="1"/>
  <c r="J1847" i="1"/>
  <c r="I1847" i="1"/>
  <c r="F1847" i="1"/>
  <c r="E1847" i="1"/>
  <c r="J1846" i="1"/>
  <c r="I1846" i="1"/>
  <c r="F1846" i="1"/>
  <c r="E1846" i="1"/>
  <c r="J1845" i="1"/>
  <c r="I1845" i="1"/>
  <c r="F1845" i="1"/>
  <c r="E1845" i="1"/>
  <c r="J1844" i="1"/>
  <c r="I1844" i="1"/>
  <c r="F1844" i="1"/>
  <c r="E1844" i="1"/>
  <c r="J1843" i="1"/>
  <c r="I1843" i="1"/>
  <c r="F1843" i="1"/>
  <c r="E1843" i="1"/>
  <c r="J1842" i="1"/>
  <c r="I1842" i="1"/>
  <c r="F1842" i="1"/>
  <c r="E1842" i="1"/>
  <c r="J1841" i="1"/>
  <c r="I1841" i="1"/>
  <c r="F1841" i="1"/>
  <c r="E1841" i="1"/>
  <c r="J1840" i="1"/>
  <c r="I1840" i="1"/>
  <c r="F1840" i="1"/>
  <c r="E1840" i="1"/>
  <c r="J1839" i="1"/>
  <c r="I1839" i="1"/>
  <c r="F1839" i="1"/>
  <c r="E1839" i="1"/>
  <c r="J1838" i="1"/>
  <c r="I1838" i="1"/>
  <c r="F1838" i="1"/>
  <c r="E1838" i="1"/>
  <c r="J1837" i="1"/>
  <c r="I1837" i="1"/>
  <c r="F1837" i="1"/>
  <c r="E1837" i="1"/>
  <c r="J1836" i="1"/>
  <c r="I1836" i="1"/>
  <c r="F1836" i="1"/>
  <c r="E1836" i="1"/>
  <c r="J1835" i="1"/>
  <c r="I1835" i="1"/>
  <c r="F1835" i="1"/>
  <c r="E1835" i="1"/>
  <c r="J1834" i="1"/>
  <c r="I1834" i="1"/>
  <c r="F1834" i="1"/>
  <c r="E1834" i="1"/>
  <c r="J1833" i="1"/>
  <c r="I1833" i="1"/>
  <c r="F1833" i="1"/>
  <c r="E1833" i="1"/>
  <c r="J1832" i="1"/>
  <c r="I1832" i="1"/>
  <c r="F1832" i="1"/>
  <c r="E1832" i="1"/>
  <c r="J1831" i="1"/>
  <c r="I1831" i="1"/>
  <c r="F1831" i="1"/>
  <c r="E1831" i="1"/>
  <c r="J1830" i="1"/>
  <c r="I1830" i="1"/>
  <c r="F1830" i="1"/>
  <c r="E1830" i="1"/>
  <c r="J1829" i="1"/>
  <c r="I1829" i="1"/>
  <c r="F1829" i="1"/>
  <c r="E1829" i="1"/>
  <c r="J1828" i="1"/>
  <c r="I1828" i="1"/>
  <c r="F1828" i="1"/>
  <c r="E1828" i="1"/>
  <c r="J1827" i="1"/>
  <c r="I1827" i="1"/>
  <c r="F1827" i="1"/>
  <c r="E1827" i="1"/>
  <c r="J1826" i="1"/>
  <c r="I1826" i="1"/>
  <c r="F1826" i="1"/>
  <c r="E1826" i="1"/>
  <c r="J1825" i="1"/>
  <c r="I1825" i="1"/>
  <c r="F1825" i="1"/>
  <c r="E1825" i="1"/>
  <c r="J1824" i="1"/>
  <c r="I1824" i="1"/>
  <c r="F1824" i="1"/>
  <c r="E1824" i="1"/>
  <c r="J1823" i="1"/>
  <c r="I1823" i="1"/>
  <c r="F1823" i="1"/>
  <c r="E1823" i="1"/>
  <c r="J1822" i="1"/>
  <c r="I1822" i="1"/>
  <c r="F1822" i="1"/>
  <c r="E1822" i="1"/>
  <c r="J1821" i="1"/>
  <c r="I1821" i="1"/>
  <c r="F1821" i="1"/>
  <c r="E1821" i="1"/>
  <c r="J1820" i="1"/>
  <c r="I1820" i="1"/>
  <c r="F1820" i="1"/>
  <c r="E1820" i="1"/>
  <c r="J1819" i="1"/>
  <c r="I1819" i="1"/>
  <c r="F1819" i="1"/>
  <c r="E1819" i="1"/>
  <c r="J1818" i="1"/>
  <c r="I1818" i="1"/>
  <c r="F1818" i="1"/>
  <c r="E1818" i="1"/>
  <c r="J1817" i="1"/>
  <c r="I1817" i="1"/>
  <c r="F1817" i="1"/>
  <c r="E1817" i="1"/>
  <c r="I1816" i="1"/>
  <c r="J1816" i="1" s="1"/>
  <c r="F1816" i="1"/>
  <c r="E1816" i="1"/>
  <c r="I1815" i="1"/>
  <c r="J1815" i="1" s="1"/>
  <c r="F1815" i="1"/>
  <c r="E1815" i="1"/>
  <c r="I1814" i="1"/>
  <c r="J1814" i="1" s="1"/>
  <c r="F1814" i="1"/>
  <c r="E1814" i="1"/>
  <c r="I1813" i="1"/>
  <c r="J1813" i="1" s="1"/>
  <c r="F1813" i="1"/>
  <c r="E1813" i="1"/>
  <c r="I1812" i="1"/>
  <c r="J1812" i="1" s="1"/>
  <c r="F1812" i="1"/>
  <c r="E1812" i="1"/>
  <c r="I1811" i="1"/>
  <c r="J1811" i="1" s="1"/>
  <c r="F1811" i="1"/>
  <c r="E1811" i="1"/>
  <c r="I1810" i="1"/>
  <c r="J1810" i="1" s="1"/>
  <c r="F1810" i="1"/>
  <c r="E1810" i="1"/>
  <c r="I1809" i="1"/>
  <c r="J1809" i="1" s="1"/>
  <c r="F1809" i="1"/>
  <c r="E1809" i="1"/>
  <c r="I1808" i="1"/>
  <c r="J1808" i="1" s="1"/>
  <c r="F1808" i="1"/>
  <c r="E1808" i="1"/>
  <c r="I1807" i="1"/>
  <c r="J1807" i="1" s="1"/>
  <c r="F1807" i="1"/>
  <c r="E1807" i="1"/>
  <c r="I1806" i="1"/>
  <c r="J1806" i="1" s="1"/>
  <c r="F1806" i="1"/>
  <c r="E1806" i="1"/>
  <c r="I1805" i="1"/>
  <c r="J1805" i="1" s="1"/>
  <c r="F1805" i="1"/>
  <c r="E1805" i="1"/>
  <c r="I1804" i="1"/>
  <c r="J1804" i="1" s="1"/>
  <c r="F1804" i="1"/>
  <c r="E1804" i="1"/>
  <c r="I1803" i="1"/>
  <c r="J1803" i="1" s="1"/>
  <c r="F1803" i="1"/>
  <c r="E1803" i="1"/>
  <c r="I1802" i="1"/>
  <c r="J1802" i="1" s="1"/>
  <c r="F1802" i="1"/>
  <c r="E1802" i="1"/>
  <c r="I1801" i="1"/>
  <c r="J1801" i="1" s="1"/>
  <c r="F1801" i="1"/>
  <c r="E1801" i="1"/>
  <c r="I1800" i="1"/>
  <c r="J1800" i="1" s="1"/>
  <c r="F1800" i="1"/>
  <c r="E1800" i="1"/>
  <c r="I1799" i="1"/>
  <c r="J1799" i="1" s="1"/>
  <c r="F1799" i="1"/>
  <c r="E1799" i="1"/>
  <c r="I1798" i="1"/>
  <c r="J1798" i="1" s="1"/>
  <c r="F1798" i="1"/>
  <c r="E1798" i="1"/>
  <c r="I1797" i="1"/>
  <c r="J1797" i="1" s="1"/>
  <c r="F1797" i="1"/>
  <c r="E1797" i="1"/>
  <c r="I1796" i="1"/>
  <c r="J1796" i="1" s="1"/>
  <c r="F1796" i="1"/>
  <c r="E1796" i="1"/>
  <c r="I1795" i="1"/>
  <c r="J1795" i="1" s="1"/>
  <c r="F1795" i="1"/>
  <c r="E1795" i="1"/>
  <c r="I1794" i="1"/>
  <c r="J1794" i="1" s="1"/>
  <c r="F1794" i="1"/>
  <c r="E1794" i="1"/>
  <c r="I1793" i="1"/>
  <c r="J1793" i="1" s="1"/>
  <c r="F1793" i="1"/>
  <c r="E1793" i="1"/>
  <c r="I1792" i="1"/>
  <c r="J1792" i="1" s="1"/>
  <c r="F1792" i="1"/>
  <c r="E1792" i="1"/>
  <c r="I1791" i="1"/>
  <c r="J1791" i="1" s="1"/>
  <c r="F1791" i="1"/>
  <c r="E1791" i="1"/>
  <c r="I1790" i="1"/>
  <c r="J1790" i="1" s="1"/>
  <c r="F1790" i="1"/>
  <c r="E1790" i="1"/>
  <c r="I1789" i="1"/>
  <c r="J1789" i="1" s="1"/>
  <c r="F1789" i="1"/>
  <c r="E1789" i="1"/>
  <c r="I1788" i="1"/>
  <c r="J1788" i="1" s="1"/>
  <c r="F1788" i="1"/>
  <c r="E1788" i="1"/>
  <c r="I1787" i="1"/>
  <c r="J1787" i="1" s="1"/>
  <c r="F1787" i="1"/>
  <c r="E1787" i="1"/>
  <c r="I1786" i="1"/>
  <c r="J1786" i="1" s="1"/>
  <c r="F1786" i="1"/>
  <c r="E1786" i="1"/>
  <c r="I1785" i="1"/>
  <c r="J1785" i="1" s="1"/>
  <c r="F1785" i="1"/>
  <c r="E1785" i="1"/>
  <c r="I1784" i="1"/>
  <c r="J1784" i="1" s="1"/>
  <c r="F1784" i="1"/>
  <c r="E1784" i="1"/>
  <c r="I1783" i="1"/>
  <c r="J1783" i="1" s="1"/>
  <c r="F1783" i="1"/>
  <c r="E1783" i="1"/>
  <c r="I1782" i="1"/>
  <c r="J1782" i="1" s="1"/>
  <c r="F1782" i="1"/>
  <c r="E1782" i="1"/>
  <c r="I1781" i="1"/>
  <c r="J1781" i="1" s="1"/>
  <c r="F1781" i="1"/>
  <c r="E1781" i="1"/>
  <c r="I1780" i="1"/>
  <c r="J1780" i="1" s="1"/>
  <c r="F1780" i="1"/>
  <c r="E1780" i="1"/>
  <c r="I1779" i="1"/>
  <c r="J1779" i="1" s="1"/>
  <c r="F1779" i="1"/>
  <c r="E1779" i="1"/>
  <c r="I1778" i="1"/>
  <c r="J1778" i="1" s="1"/>
  <c r="F1778" i="1"/>
  <c r="E1778" i="1"/>
  <c r="I1777" i="1"/>
  <c r="J1777" i="1" s="1"/>
  <c r="F1777" i="1"/>
  <c r="E1777" i="1"/>
  <c r="I1776" i="1"/>
  <c r="J1776" i="1" s="1"/>
  <c r="F1776" i="1"/>
  <c r="E1776" i="1"/>
  <c r="I1775" i="1"/>
  <c r="J1775" i="1" s="1"/>
  <c r="F1775" i="1"/>
  <c r="E1775" i="1"/>
  <c r="I1774" i="1"/>
  <c r="J1774" i="1" s="1"/>
  <c r="F1774" i="1"/>
  <c r="E1774" i="1"/>
  <c r="I1773" i="1"/>
  <c r="J1773" i="1" s="1"/>
  <c r="F1773" i="1"/>
  <c r="E1773" i="1"/>
  <c r="I1772" i="1"/>
  <c r="J1772" i="1" s="1"/>
  <c r="F1772" i="1"/>
  <c r="E1772" i="1"/>
  <c r="I1771" i="1"/>
  <c r="J1771" i="1" s="1"/>
  <c r="F1771" i="1"/>
  <c r="E1771" i="1"/>
  <c r="I1770" i="1"/>
  <c r="J1770" i="1" s="1"/>
  <c r="F1770" i="1"/>
  <c r="E1770" i="1"/>
  <c r="I1769" i="1"/>
  <c r="J1769" i="1" s="1"/>
  <c r="F1769" i="1"/>
  <c r="E1769" i="1"/>
  <c r="I1768" i="1"/>
  <c r="J1768" i="1" s="1"/>
  <c r="F1768" i="1"/>
  <c r="E1768" i="1"/>
  <c r="I1767" i="1"/>
  <c r="J1767" i="1" s="1"/>
  <c r="F1767" i="1"/>
  <c r="E1767" i="1"/>
  <c r="I1766" i="1"/>
  <c r="J1766" i="1" s="1"/>
  <c r="F1766" i="1"/>
  <c r="E1766" i="1"/>
  <c r="I1765" i="1"/>
  <c r="J1765" i="1" s="1"/>
  <c r="F1765" i="1"/>
  <c r="E1765" i="1"/>
  <c r="I1764" i="1"/>
  <c r="J1764" i="1" s="1"/>
  <c r="F1764" i="1"/>
  <c r="E1764" i="1"/>
  <c r="I1763" i="1"/>
  <c r="J1763" i="1" s="1"/>
  <c r="F1763" i="1"/>
  <c r="E1763" i="1"/>
  <c r="I1762" i="1"/>
  <c r="J1762" i="1" s="1"/>
  <c r="F1762" i="1"/>
  <c r="E1762" i="1"/>
  <c r="I1761" i="1"/>
  <c r="J1761" i="1" s="1"/>
  <c r="F1761" i="1"/>
  <c r="E1761" i="1"/>
  <c r="I1760" i="1"/>
  <c r="J1760" i="1" s="1"/>
  <c r="F1760" i="1"/>
  <c r="E1760" i="1"/>
  <c r="I1759" i="1"/>
  <c r="J1759" i="1" s="1"/>
  <c r="F1759" i="1"/>
  <c r="E1759" i="1"/>
  <c r="I1758" i="1"/>
  <c r="J1758" i="1" s="1"/>
  <c r="F1758" i="1"/>
  <c r="E1758" i="1"/>
  <c r="I1757" i="1"/>
  <c r="J1757" i="1" s="1"/>
  <c r="F1757" i="1"/>
  <c r="E1757" i="1"/>
  <c r="I1756" i="1"/>
  <c r="J1756" i="1" s="1"/>
  <c r="F1756" i="1"/>
  <c r="E1756" i="1"/>
  <c r="I1755" i="1"/>
  <c r="J1755" i="1" s="1"/>
  <c r="F1755" i="1"/>
  <c r="E1755" i="1"/>
  <c r="I1754" i="1"/>
  <c r="J1754" i="1" s="1"/>
  <c r="F1754" i="1"/>
  <c r="E1754" i="1"/>
  <c r="I1753" i="1"/>
  <c r="J1753" i="1" s="1"/>
  <c r="F1753" i="1"/>
  <c r="E1753" i="1"/>
  <c r="I1752" i="1"/>
  <c r="J1752" i="1" s="1"/>
  <c r="F1752" i="1"/>
  <c r="E1752" i="1"/>
  <c r="I1751" i="1"/>
  <c r="J1751" i="1" s="1"/>
  <c r="F1751" i="1"/>
  <c r="E1751" i="1"/>
  <c r="I1750" i="1"/>
  <c r="J1750" i="1" s="1"/>
  <c r="F1750" i="1"/>
  <c r="E1750" i="1"/>
  <c r="I1749" i="1"/>
  <c r="J1749" i="1" s="1"/>
  <c r="F1749" i="1"/>
  <c r="E1749" i="1"/>
  <c r="I1748" i="1"/>
  <c r="J1748" i="1" s="1"/>
  <c r="F1748" i="1"/>
  <c r="E1748" i="1"/>
  <c r="I1747" i="1"/>
  <c r="J1747" i="1" s="1"/>
  <c r="F1747" i="1"/>
  <c r="E1747" i="1"/>
  <c r="I1746" i="1"/>
  <c r="J1746" i="1" s="1"/>
  <c r="F1746" i="1"/>
  <c r="E1746" i="1"/>
  <c r="I1745" i="1"/>
  <c r="J1745" i="1" s="1"/>
  <c r="F1745" i="1"/>
  <c r="E1745" i="1"/>
  <c r="I1744" i="1"/>
  <c r="J1744" i="1" s="1"/>
  <c r="F1744" i="1"/>
  <c r="E1744" i="1"/>
  <c r="I1743" i="1"/>
  <c r="J1743" i="1" s="1"/>
  <c r="F1743" i="1"/>
  <c r="E1743" i="1"/>
  <c r="I1742" i="1"/>
  <c r="J1742" i="1" s="1"/>
  <c r="F1742" i="1"/>
  <c r="E1742" i="1"/>
  <c r="I1741" i="1"/>
  <c r="J1741" i="1" s="1"/>
  <c r="F1741" i="1"/>
  <c r="E1741" i="1"/>
  <c r="I1740" i="1"/>
  <c r="J1740" i="1" s="1"/>
  <c r="F1740" i="1"/>
  <c r="E1740" i="1"/>
  <c r="I1739" i="1"/>
  <c r="J1739" i="1" s="1"/>
  <c r="F1739" i="1"/>
  <c r="E1739" i="1"/>
  <c r="I1738" i="1"/>
  <c r="J1738" i="1" s="1"/>
  <c r="F1738" i="1"/>
  <c r="E1738" i="1"/>
  <c r="I1737" i="1"/>
  <c r="J1737" i="1" s="1"/>
  <c r="F1737" i="1"/>
  <c r="E1737" i="1"/>
  <c r="I1736" i="1"/>
  <c r="J1736" i="1" s="1"/>
  <c r="F1736" i="1"/>
  <c r="E1736" i="1"/>
  <c r="I1735" i="1"/>
  <c r="J1735" i="1" s="1"/>
  <c r="F1735" i="1"/>
  <c r="E1735" i="1"/>
  <c r="I1734" i="1"/>
  <c r="J1734" i="1" s="1"/>
  <c r="F1734" i="1"/>
  <c r="E1734" i="1"/>
  <c r="I1733" i="1"/>
  <c r="J1733" i="1" s="1"/>
  <c r="F1733" i="1"/>
  <c r="E1733" i="1"/>
  <c r="I1732" i="1"/>
  <c r="J1732" i="1" s="1"/>
  <c r="F1732" i="1"/>
  <c r="E1732" i="1"/>
  <c r="I1731" i="1"/>
  <c r="J1731" i="1" s="1"/>
  <c r="F1731" i="1"/>
  <c r="E1731" i="1"/>
  <c r="I1730" i="1"/>
  <c r="J1730" i="1" s="1"/>
  <c r="F1730" i="1"/>
  <c r="E1730" i="1"/>
  <c r="I1729" i="1"/>
  <c r="J1729" i="1" s="1"/>
  <c r="F1729" i="1"/>
  <c r="E1729" i="1"/>
  <c r="I1728" i="1"/>
  <c r="J1728" i="1" s="1"/>
  <c r="F1728" i="1"/>
  <c r="E1728" i="1"/>
  <c r="I1727" i="1"/>
  <c r="J1727" i="1" s="1"/>
  <c r="F1727" i="1"/>
  <c r="E1727" i="1"/>
  <c r="I1726" i="1"/>
  <c r="J1726" i="1" s="1"/>
  <c r="F1726" i="1"/>
  <c r="E1726" i="1"/>
  <c r="I1725" i="1"/>
  <c r="J1725" i="1" s="1"/>
  <c r="F1725" i="1"/>
  <c r="E1725" i="1"/>
  <c r="I1724" i="1"/>
  <c r="J1724" i="1" s="1"/>
  <c r="F1724" i="1"/>
  <c r="E1724" i="1"/>
  <c r="I1723" i="1"/>
  <c r="J1723" i="1" s="1"/>
  <c r="F1723" i="1"/>
  <c r="E1723" i="1"/>
  <c r="I1722" i="1"/>
  <c r="J1722" i="1" s="1"/>
  <c r="F1722" i="1"/>
  <c r="E1722" i="1"/>
  <c r="I1721" i="1"/>
  <c r="J1721" i="1" s="1"/>
  <c r="F1721" i="1"/>
  <c r="E1721" i="1"/>
  <c r="I1720" i="1"/>
  <c r="J1720" i="1" s="1"/>
  <c r="F1720" i="1"/>
  <c r="E1720" i="1"/>
  <c r="I1719" i="1"/>
  <c r="J1719" i="1" s="1"/>
  <c r="F1719" i="1"/>
  <c r="E1719" i="1"/>
  <c r="I1718" i="1"/>
  <c r="J1718" i="1" s="1"/>
  <c r="F1718" i="1"/>
  <c r="E1718" i="1"/>
  <c r="I1717" i="1"/>
  <c r="J1717" i="1" s="1"/>
  <c r="F1717" i="1"/>
  <c r="E1717" i="1"/>
  <c r="I1716" i="1"/>
  <c r="J1716" i="1" s="1"/>
  <c r="F1716" i="1"/>
  <c r="E1716" i="1"/>
  <c r="I1715" i="1"/>
  <c r="J1715" i="1" s="1"/>
  <c r="F1715" i="1"/>
  <c r="E1715" i="1"/>
  <c r="I1714" i="1"/>
  <c r="J1714" i="1" s="1"/>
  <c r="F1714" i="1"/>
  <c r="E1714" i="1"/>
  <c r="I1713" i="1"/>
  <c r="J1713" i="1" s="1"/>
  <c r="F1713" i="1"/>
  <c r="E1713" i="1"/>
  <c r="I1712" i="1"/>
  <c r="J1712" i="1" s="1"/>
  <c r="F1712" i="1"/>
  <c r="E1712" i="1"/>
  <c r="I1711" i="1"/>
  <c r="J1711" i="1" s="1"/>
  <c r="F1711" i="1"/>
  <c r="E1711" i="1"/>
  <c r="I1710" i="1"/>
  <c r="J1710" i="1" s="1"/>
  <c r="F1710" i="1"/>
  <c r="E1710" i="1"/>
  <c r="I1709" i="1"/>
  <c r="J1709" i="1" s="1"/>
  <c r="F1709" i="1"/>
  <c r="E1709" i="1"/>
  <c r="I1708" i="1"/>
  <c r="J1708" i="1" s="1"/>
  <c r="F1708" i="1"/>
  <c r="E1708" i="1"/>
  <c r="I1707" i="1"/>
  <c r="J1707" i="1" s="1"/>
  <c r="F1707" i="1"/>
  <c r="E1707" i="1"/>
  <c r="I1706" i="1"/>
  <c r="J1706" i="1" s="1"/>
  <c r="F1706" i="1"/>
  <c r="E1706" i="1"/>
  <c r="I1705" i="1"/>
  <c r="J1705" i="1" s="1"/>
  <c r="F1705" i="1"/>
  <c r="E1705" i="1"/>
  <c r="I1704" i="1"/>
  <c r="J1704" i="1" s="1"/>
  <c r="F1704" i="1"/>
  <c r="E1704" i="1"/>
  <c r="I1703" i="1"/>
  <c r="J1703" i="1" s="1"/>
  <c r="F1703" i="1"/>
  <c r="E1703" i="1"/>
  <c r="I1702" i="1"/>
  <c r="J1702" i="1" s="1"/>
  <c r="F1702" i="1"/>
  <c r="E1702" i="1"/>
  <c r="I1701" i="1"/>
  <c r="J1701" i="1" s="1"/>
  <c r="F1701" i="1"/>
  <c r="E1701" i="1"/>
  <c r="I1700" i="1"/>
  <c r="J1700" i="1" s="1"/>
  <c r="F1700" i="1"/>
  <c r="E1700" i="1"/>
  <c r="I1699" i="1"/>
  <c r="J1699" i="1" s="1"/>
  <c r="F1699" i="1"/>
  <c r="E1699" i="1"/>
  <c r="I1698" i="1"/>
  <c r="J1698" i="1" s="1"/>
  <c r="F1698" i="1"/>
  <c r="E1698" i="1"/>
  <c r="I1697" i="1"/>
  <c r="J1697" i="1" s="1"/>
  <c r="F1697" i="1"/>
  <c r="E1697" i="1"/>
  <c r="I1696" i="1"/>
  <c r="J1696" i="1" s="1"/>
  <c r="F1696" i="1"/>
  <c r="E1696" i="1"/>
  <c r="I1695" i="1"/>
  <c r="J1695" i="1" s="1"/>
  <c r="F1695" i="1"/>
  <c r="E1695" i="1"/>
  <c r="I1694" i="1"/>
  <c r="J1694" i="1" s="1"/>
  <c r="F1694" i="1"/>
  <c r="E1694" i="1"/>
  <c r="I1693" i="1"/>
  <c r="J1693" i="1" s="1"/>
  <c r="F1693" i="1"/>
  <c r="E1693" i="1"/>
  <c r="I1692" i="1"/>
  <c r="J1692" i="1" s="1"/>
  <c r="F1692" i="1"/>
  <c r="E1692" i="1"/>
  <c r="I1691" i="1"/>
  <c r="J1691" i="1" s="1"/>
  <c r="F1691" i="1"/>
  <c r="E1691" i="1"/>
  <c r="I1690" i="1"/>
  <c r="J1690" i="1" s="1"/>
  <c r="F1690" i="1"/>
  <c r="E1690" i="1"/>
  <c r="I1689" i="1"/>
  <c r="J1689" i="1" s="1"/>
  <c r="F1689" i="1"/>
  <c r="E1689" i="1"/>
  <c r="I1688" i="1"/>
  <c r="J1688" i="1" s="1"/>
  <c r="F1688" i="1"/>
  <c r="E1688" i="1"/>
  <c r="I1687" i="1"/>
  <c r="J1687" i="1" s="1"/>
  <c r="F1687" i="1"/>
  <c r="E1687" i="1"/>
  <c r="I1686" i="1"/>
  <c r="J1686" i="1" s="1"/>
  <c r="F1686" i="1"/>
  <c r="E1686" i="1"/>
  <c r="I1685" i="1"/>
  <c r="J1685" i="1" s="1"/>
  <c r="F1685" i="1"/>
  <c r="E1685" i="1"/>
  <c r="I1684" i="1"/>
  <c r="J1684" i="1" s="1"/>
  <c r="F1684" i="1"/>
  <c r="E1684" i="1"/>
  <c r="I1683" i="1"/>
  <c r="J1683" i="1" s="1"/>
  <c r="F1683" i="1"/>
  <c r="E1683" i="1"/>
  <c r="I1682" i="1"/>
  <c r="J1682" i="1" s="1"/>
  <c r="F1682" i="1"/>
  <c r="E1682" i="1"/>
  <c r="I1681" i="1"/>
  <c r="J1681" i="1" s="1"/>
  <c r="F1681" i="1"/>
  <c r="E1681" i="1"/>
  <c r="I1680" i="1"/>
  <c r="J1680" i="1" s="1"/>
  <c r="F1680" i="1"/>
  <c r="E1680" i="1"/>
  <c r="I1679" i="1"/>
  <c r="J1679" i="1" s="1"/>
  <c r="F1679" i="1"/>
  <c r="E1679" i="1"/>
  <c r="I1678" i="1"/>
  <c r="J1678" i="1" s="1"/>
  <c r="F1678" i="1"/>
  <c r="E1678" i="1"/>
  <c r="I1677" i="1"/>
  <c r="J1677" i="1" s="1"/>
  <c r="F1677" i="1"/>
  <c r="E1677" i="1"/>
  <c r="I1676" i="1"/>
  <c r="J1676" i="1" s="1"/>
  <c r="F1676" i="1"/>
  <c r="E1676" i="1"/>
  <c r="I1675" i="1"/>
  <c r="J1675" i="1" s="1"/>
  <c r="F1675" i="1"/>
  <c r="E1675" i="1"/>
  <c r="I1674" i="1"/>
  <c r="J1674" i="1" s="1"/>
  <c r="F1674" i="1"/>
  <c r="E1674" i="1"/>
  <c r="I1673" i="1"/>
  <c r="J1673" i="1" s="1"/>
  <c r="F1673" i="1"/>
  <c r="E1673" i="1"/>
  <c r="I1672" i="1"/>
  <c r="J1672" i="1" s="1"/>
  <c r="F1672" i="1"/>
  <c r="E1672" i="1"/>
  <c r="I1671" i="1"/>
  <c r="J1671" i="1" s="1"/>
  <c r="F1671" i="1"/>
  <c r="E1671" i="1"/>
  <c r="I1670" i="1"/>
  <c r="J1670" i="1" s="1"/>
  <c r="F1670" i="1"/>
  <c r="E1670" i="1"/>
  <c r="I1669" i="1"/>
  <c r="J1669" i="1" s="1"/>
  <c r="F1669" i="1"/>
  <c r="E1669" i="1"/>
  <c r="I1668" i="1"/>
  <c r="J1668" i="1" s="1"/>
  <c r="F1668" i="1"/>
  <c r="E1668" i="1"/>
  <c r="I1667" i="1"/>
  <c r="J1667" i="1" s="1"/>
  <c r="F1667" i="1"/>
  <c r="E1667" i="1"/>
  <c r="I1666" i="1"/>
  <c r="J1666" i="1" s="1"/>
  <c r="F1666" i="1"/>
  <c r="E1666" i="1"/>
  <c r="I1665" i="1"/>
  <c r="J1665" i="1" s="1"/>
  <c r="F1665" i="1"/>
  <c r="E1665" i="1"/>
  <c r="I1664" i="1"/>
  <c r="J1664" i="1" s="1"/>
  <c r="F1664" i="1"/>
  <c r="E1664" i="1"/>
  <c r="I1663" i="1"/>
  <c r="J1663" i="1" s="1"/>
  <c r="F1663" i="1"/>
  <c r="E1663" i="1"/>
  <c r="I1662" i="1"/>
  <c r="J1662" i="1" s="1"/>
  <c r="F1662" i="1"/>
  <c r="E1662" i="1"/>
  <c r="I1661" i="1"/>
  <c r="J1661" i="1" s="1"/>
  <c r="F1661" i="1"/>
  <c r="E1661" i="1"/>
  <c r="I1660" i="1"/>
  <c r="J1660" i="1" s="1"/>
  <c r="F1660" i="1"/>
  <c r="E1660" i="1"/>
  <c r="I1659" i="1"/>
  <c r="J1659" i="1" s="1"/>
  <c r="F1659" i="1"/>
  <c r="E1659" i="1"/>
  <c r="I1658" i="1"/>
  <c r="J1658" i="1" s="1"/>
  <c r="F1658" i="1"/>
  <c r="E1658" i="1"/>
  <c r="I1657" i="1"/>
  <c r="J1657" i="1" s="1"/>
  <c r="F1657" i="1"/>
  <c r="E1657" i="1"/>
  <c r="I1656" i="1"/>
  <c r="J1656" i="1" s="1"/>
  <c r="F1656" i="1"/>
  <c r="E1656" i="1"/>
  <c r="I1655" i="1"/>
  <c r="J1655" i="1" s="1"/>
  <c r="F1655" i="1"/>
  <c r="E1655" i="1"/>
  <c r="I1654" i="1"/>
  <c r="J1654" i="1" s="1"/>
  <c r="F1654" i="1"/>
  <c r="E1654" i="1"/>
  <c r="I1653" i="1"/>
  <c r="J1653" i="1" s="1"/>
  <c r="F1653" i="1"/>
  <c r="E1653" i="1"/>
  <c r="I1652" i="1"/>
  <c r="J1652" i="1" s="1"/>
  <c r="F1652" i="1"/>
  <c r="E1652" i="1"/>
  <c r="I1651" i="1"/>
  <c r="J1651" i="1" s="1"/>
  <c r="F1651" i="1"/>
  <c r="E1651" i="1"/>
  <c r="I1650" i="1"/>
  <c r="J1650" i="1" s="1"/>
  <c r="F1650" i="1"/>
  <c r="E1650" i="1"/>
  <c r="I1649" i="1"/>
  <c r="J1649" i="1" s="1"/>
  <c r="F1649" i="1"/>
  <c r="E1649" i="1"/>
  <c r="I1648" i="1"/>
  <c r="J1648" i="1" s="1"/>
  <c r="F1648" i="1"/>
  <c r="E1648" i="1"/>
  <c r="I1647" i="1"/>
  <c r="J1647" i="1" s="1"/>
  <c r="F1647" i="1"/>
  <c r="E1647" i="1"/>
  <c r="J1646" i="1"/>
  <c r="I1646" i="1"/>
  <c r="F1646" i="1"/>
  <c r="E1646" i="1"/>
  <c r="J1645" i="1"/>
  <c r="I1645" i="1"/>
  <c r="F1645" i="1"/>
  <c r="E1645" i="1"/>
  <c r="J1644" i="1"/>
  <c r="I1644" i="1"/>
  <c r="F1644" i="1"/>
  <c r="E1644" i="1"/>
  <c r="J1643" i="1"/>
  <c r="I1643" i="1"/>
  <c r="F1643" i="1"/>
  <c r="E1643" i="1"/>
  <c r="J1642" i="1"/>
  <c r="I1642" i="1"/>
  <c r="F1642" i="1"/>
  <c r="E1642" i="1"/>
  <c r="J1641" i="1"/>
  <c r="I1641" i="1"/>
  <c r="F1641" i="1"/>
  <c r="E1641" i="1"/>
  <c r="J1640" i="1"/>
  <c r="I1640" i="1"/>
  <c r="F1640" i="1"/>
  <c r="E1640" i="1"/>
  <c r="J1639" i="1"/>
  <c r="I1639" i="1"/>
  <c r="F1639" i="1"/>
  <c r="E1639" i="1"/>
  <c r="J1638" i="1"/>
  <c r="I1638" i="1"/>
  <c r="F1638" i="1"/>
  <c r="E1638" i="1"/>
  <c r="J1637" i="1"/>
  <c r="I1637" i="1"/>
  <c r="F1637" i="1"/>
  <c r="E1637" i="1"/>
  <c r="J1636" i="1"/>
  <c r="I1636" i="1"/>
  <c r="F1636" i="1"/>
  <c r="E1636" i="1"/>
  <c r="J1635" i="1"/>
  <c r="I1635" i="1"/>
  <c r="F1635" i="1"/>
  <c r="E1635" i="1"/>
  <c r="J1634" i="1"/>
  <c r="I1634" i="1"/>
  <c r="F1634" i="1"/>
  <c r="E1634" i="1"/>
  <c r="J1633" i="1"/>
  <c r="I1633" i="1"/>
  <c r="F1633" i="1"/>
  <c r="E1633" i="1"/>
  <c r="J1632" i="1"/>
  <c r="I1632" i="1"/>
  <c r="F1632" i="1"/>
  <c r="E1632" i="1"/>
  <c r="J1631" i="1"/>
  <c r="I1631" i="1"/>
  <c r="F1631" i="1"/>
  <c r="E1631" i="1"/>
  <c r="J1630" i="1"/>
  <c r="I1630" i="1"/>
  <c r="F1630" i="1"/>
  <c r="E1630" i="1"/>
  <c r="J1629" i="1"/>
  <c r="I1629" i="1"/>
  <c r="F1629" i="1"/>
  <c r="E1629" i="1"/>
  <c r="J1628" i="1"/>
  <c r="I1628" i="1"/>
  <c r="F1628" i="1"/>
  <c r="E1628" i="1"/>
  <c r="J1627" i="1"/>
  <c r="I1627" i="1"/>
  <c r="F1627" i="1"/>
  <c r="E1627" i="1"/>
  <c r="J1626" i="1"/>
  <c r="I1626" i="1"/>
  <c r="F1626" i="1"/>
  <c r="E1626" i="1"/>
  <c r="J1625" i="1"/>
  <c r="I1625" i="1"/>
  <c r="F1625" i="1"/>
  <c r="E1625" i="1"/>
  <c r="J1624" i="1"/>
  <c r="I1624" i="1"/>
  <c r="F1624" i="1"/>
  <c r="E1624" i="1"/>
  <c r="J1623" i="1"/>
  <c r="I1623" i="1"/>
  <c r="F1623" i="1"/>
  <c r="E1623" i="1"/>
  <c r="J1622" i="1"/>
  <c r="I1622" i="1"/>
  <c r="F1622" i="1"/>
  <c r="E1622" i="1"/>
  <c r="J1621" i="1"/>
  <c r="I1621" i="1"/>
  <c r="F1621" i="1"/>
  <c r="E1621" i="1"/>
  <c r="J1620" i="1"/>
  <c r="I1620" i="1"/>
  <c r="F1620" i="1"/>
  <c r="E1620" i="1"/>
  <c r="J1619" i="1"/>
  <c r="I1619" i="1"/>
  <c r="F1619" i="1"/>
  <c r="E1619" i="1"/>
  <c r="J1618" i="1"/>
  <c r="I1618" i="1"/>
  <c r="F1618" i="1"/>
  <c r="E1618" i="1"/>
  <c r="J1617" i="1"/>
  <c r="I1617" i="1"/>
  <c r="F1617" i="1"/>
  <c r="E1617" i="1"/>
  <c r="J1616" i="1"/>
  <c r="I1616" i="1"/>
  <c r="F1616" i="1"/>
  <c r="E1616" i="1"/>
  <c r="J1615" i="1"/>
  <c r="I1615" i="1"/>
  <c r="F1615" i="1"/>
  <c r="E1615" i="1"/>
  <c r="J1614" i="1"/>
  <c r="I1614" i="1"/>
  <c r="F1614" i="1"/>
  <c r="E1614" i="1"/>
  <c r="J1613" i="1"/>
  <c r="I1613" i="1"/>
  <c r="F1613" i="1"/>
  <c r="E1613" i="1"/>
  <c r="J1612" i="1"/>
  <c r="I1612" i="1"/>
  <c r="F1612" i="1"/>
  <c r="E1612" i="1"/>
  <c r="J1611" i="1"/>
  <c r="I1611" i="1"/>
  <c r="F1611" i="1"/>
  <c r="E1611" i="1"/>
  <c r="J1610" i="1"/>
  <c r="I1610" i="1"/>
  <c r="F1610" i="1"/>
  <c r="E1610" i="1"/>
  <c r="J1609" i="1"/>
  <c r="I1609" i="1"/>
  <c r="F1609" i="1"/>
  <c r="E1609" i="1"/>
  <c r="J1608" i="1"/>
  <c r="I1608" i="1"/>
  <c r="F1608" i="1"/>
  <c r="E1608" i="1"/>
  <c r="J1607" i="1"/>
  <c r="I1607" i="1"/>
  <c r="F1607" i="1"/>
  <c r="E1607" i="1"/>
  <c r="J1606" i="1"/>
  <c r="I1606" i="1"/>
  <c r="F1606" i="1"/>
  <c r="E1606" i="1"/>
  <c r="J1605" i="1"/>
  <c r="I1605" i="1"/>
  <c r="F1605" i="1"/>
  <c r="E1605" i="1"/>
  <c r="J1604" i="1"/>
  <c r="I1604" i="1"/>
  <c r="F1604" i="1"/>
  <c r="E1604" i="1"/>
  <c r="J1603" i="1"/>
  <c r="I1603" i="1"/>
  <c r="F1603" i="1"/>
  <c r="E1603" i="1"/>
  <c r="J1602" i="1"/>
  <c r="I1602" i="1"/>
  <c r="F1602" i="1"/>
  <c r="E1602" i="1"/>
  <c r="J1601" i="1"/>
  <c r="I1601" i="1"/>
  <c r="F1601" i="1"/>
  <c r="E1601" i="1"/>
  <c r="J1600" i="1"/>
  <c r="I1600" i="1"/>
  <c r="F1600" i="1"/>
  <c r="E1600" i="1"/>
  <c r="J1599" i="1"/>
  <c r="I1599" i="1"/>
  <c r="F1599" i="1"/>
  <c r="E1599" i="1"/>
  <c r="J1598" i="1"/>
  <c r="I1598" i="1"/>
  <c r="F1598" i="1"/>
  <c r="E1598" i="1"/>
  <c r="J1597" i="1"/>
  <c r="I1597" i="1"/>
  <c r="F1597" i="1"/>
  <c r="E1597" i="1"/>
  <c r="J1596" i="1"/>
  <c r="I1596" i="1"/>
  <c r="F1596" i="1"/>
  <c r="E1596" i="1"/>
  <c r="J1595" i="1"/>
  <c r="I1595" i="1"/>
  <c r="F1595" i="1"/>
  <c r="E1595" i="1"/>
  <c r="J1594" i="1"/>
  <c r="I1594" i="1"/>
  <c r="F1594" i="1"/>
  <c r="E1594" i="1"/>
  <c r="J1593" i="1"/>
  <c r="I1593" i="1"/>
  <c r="F1593" i="1"/>
  <c r="E1593" i="1"/>
  <c r="J1592" i="1"/>
  <c r="I1592" i="1"/>
  <c r="F1592" i="1"/>
  <c r="E1592" i="1"/>
  <c r="J1591" i="1"/>
  <c r="I1591" i="1"/>
  <c r="F1591" i="1"/>
  <c r="E1591" i="1"/>
  <c r="J1590" i="1"/>
  <c r="I1590" i="1"/>
  <c r="F1590" i="1"/>
  <c r="E1590" i="1"/>
  <c r="J1589" i="1"/>
  <c r="I1589" i="1"/>
  <c r="F1589" i="1"/>
  <c r="E1589" i="1"/>
  <c r="J1588" i="1"/>
  <c r="I1588" i="1"/>
  <c r="F1588" i="1"/>
  <c r="E1588" i="1"/>
  <c r="J1587" i="1"/>
  <c r="I1587" i="1"/>
  <c r="F1587" i="1"/>
  <c r="E1587" i="1"/>
  <c r="J1586" i="1"/>
  <c r="I1586" i="1"/>
  <c r="F1586" i="1"/>
  <c r="E1586" i="1"/>
  <c r="J1585" i="1"/>
  <c r="I1585" i="1"/>
  <c r="F1585" i="1"/>
  <c r="E1585" i="1"/>
  <c r="J1584" i="1"/>
  <c r="I1584" i="1"/>
  <c r="F1584" i="1"/>
  <c r="E1584" i="1"/>
  <c r="J1583" i="1"/>
  <c r="I1583" i="1"/>
  <c r="F1583" i="1"/>
  <c r="E1583" i="1"/>
  <c r="J1582" i="1"/>
  <c r="I1582" i="1"/>
  <c r="F1582" i="1"/>
  <c r="E1582" i="1"/>
  <c r="J1581" i="1"/>
  <c r="I1581" i="1"/>
  <c r="F1581" i="1"/>
  <c r="E1581" i="1"/>
  <c r="J1580" i="1"/>
  <c r="I1580" i="1"/>
  <c r="F1580" i="1"/>
  <c r="E1580" i="1"/>
  <c r="J1579" i="1"/>
  <c r="I1579" i="1"/>
  <c r="F1579" i="1"/>
  <c r="E1579" i="1"/>
  <c r="J1578" i="1"/>
  <c r="I1578" i="1"/>
  <c r="F1578" i="1"/>
  <c r="E1578" i="1"/>
  <c r="J1577" i="1"/>
  <c r="I1577" i="1"/>
  <c r="F1577" i="1"/>
  <c r="E1577" i="1"/>
  <c r="J1576" i="1"/>
  <c r="I1576" i="1"/>
  <c r="F1576" i="1"/>
  <c r="E1576" i="1"/>
  <c r="J1575" i="1"/>
  <c r="I1575" i="1"/>
  <c r="F1575" i="1"/>
  <c r="E1575" i="1"/>
  <c r="J1574" i="1"/>
  <c r="I1574" i="1"/>
  <c r="F1574" i="1"/>
  <c r="E1574" i="1"/>
  <c r="J1573" i="1"/>
  <c r="I1573" i="1"/>
  <c r="F1573" i="1"/>
  <c r="E1573" i="1"/>
  <c r="J1572" i="1"/>
  <c r="I1572" i="1"/>
  <c r="F1572" i="1"/>
  <c r="E1572" i="1"/>
  <c r="J1571" i="1"/>
  <c r="I1571" i="1"/>
  <c r="F1571" i="1"/>
  <c r="E1571" i="1"/>
  <c r="J1570" i="1"/>
  <c r="I1570" i="1"/>
  <c r="F1570" i="1"/>
  <c r="E1570" i="1"/>
  <c r="J1569" i="1"/>
  <c r="I1569" i="1"/>
  <c r="F1569" i="1"/>
  <c r="E1569" i="1"/>
  <c r="J1568" i="1"/>
  <c r="I1568" i="1"/>
  <c r="F1568" i="1"/>
  <c r="E1568" i="1"/>
  <c r="J1567" i="1"/>
  <c r="I1567" i="1"/>
  <c r="F1567" i="1"/>
  <c r="E1567" i="1"/>
  <c r="J1566" i="1"/>
  <c r="I1566" i="1"/>
  <c r="F1566" i="1"/>
  <c r="E1566" i="1"/>
  <c r="J1565" i="1"/>
  <c r="I1565" i="1"/>
  <c r="F1565" i="1"/>
  <c r="E1565" i="1"/>
  <c r="J1564" i="1"/>
  <c r="I1564" i="1"/>
  <c r="F1564" i="1"/>
  <c r="E1564" i="1"/>
  <c r="J1563" i="1"/>
  <c r="I1563" i="1"/>
  <c r="F1563" i="1"/>
  <c r="E1563" i="1"/>
  <c r="J1562" i="1"/>
  <c r="I1562" i="1"/>
  <c r="F1562" i="1"/>
  <c r="E1562" i="1"/>
  <c r="J1561" i="1"/>
  <c r="I1561" i="1"/>
  <c r="F1561" i="1"/>
  <c r="E1561" i="1"/>
  <c r="J1560" i="1"/>
  <c r="I1560" i="1"/>
  <c r="F1560" i="1"/>
  <c r="E1560" i="1"/>
  <c r="J1559" i="1"/>
  <c r="I1559" i="1"/>
  <c r="F1559" i="1"/>
  <c r="E1559" i="1"/>
  <c r="J1558" i="1"/>
  <c r="I1558" i="1"/>
  <c r="F1558" i="1"/>
  <c r="E1558" i="1"/>
  <c r="J1557" i="1"/>
  <c r="I1557" i="1"/>
  <c r="F1557" i="1"/>
  <c r="E1557" i="1"/>
  <c r="J1556" i="1"/>
  <c r="I1556" i="1"/>
  <c r="F1556" i="1"/>
  <c r="E1556" i="1"/>
  <c r="J1555" i="1"/>
  <c r="I1555" i="1"/>
  <c r="F1555" i="1"/>
  <c r="E1555" i="1"/>
  <c r="J1554" i="1"/>
  <c r="I1554" i="1"/>
  <c r="F1554" i="1"/>
  <c r="E1554" i="1"/>
  <c r="J1553" i="1"/>
  <c r="I1553" i="1"/>
  <c r="F1553" i="1"/>
  <c r="E1553" i="1"/>
  <c r="J1552" i="1"/>
  <c r="I1552" i="1"/>
  <c r="F1552" i="1"/>
  <c r="E1552" i="1"/>
  <c r="J1551" i="1"/>
  <c r="I1551" i="1"/>
  <c r="F1551" i="1"/>
  <c r="E1551" i="1"/>
  <c r="J1550" i="1"/>
  <c r="I1550" i="1"/>
  <c r="F1550" i="1"/>
  <c r="E1550" i="1"/>
  <c r="J1549" i="1"/>
  <c r="I1549" i="1"/>
  <c r="F1549" i="1"/>
  <c r="E1549" i="1"/>
  <c r="I1548" i="1"/>
  <c r="J1548" i="1" s="1"/>
  <c r="F1548" i="1"/>
  <c r="E1548" i="1"/>
  <c r="I1547" i="1"/>
  <c r="J1547" i="1" s="1"/>
  <c r="F1547" i="1"/>
  <c r="E1547" i="1"/>
  <c r="I1546" i="1"/>
  <c r="J1546" i="1" s="1"/>
  <c r="F1546" i="1"/>
  <c r="E1546" i="1"/>
  <c r="I1545" i="1"/>
  <c r="J1545" i="1" s="1"/>
  <c r="F1545" i="1"/>
  <c r="E1545" i="1"/>
  <c r="I1544" i="1"/>
  <c r="J1544" i="1" s="1"/>
  <c r="F1544" i="1"/>
  <c r="E1544" i="1"/>
  <c r="I1543" i="1"/>
  <c r="J1543" i="1" s="1"/>
  <c r="F1543" i="1"/>
  <c r="E1543" i="1"/>
  <c r="I1542" i="1"/>
  <c r="J1542" i="1" s="1"/>
  <c r="F1542" i="1"/>
  <c r="E1542" i="1"/>
  <c r="I1541" i="1"/>
  <c r="J1541" i="1" s="1"/>
  <c r="F1541" i="1"/>
  <c r="E1541" i="1"/>
  <c r="I1540" i="1"/>
  <c r="J1540" i="1" s="1"/>
  <c r="F1540" i="1"/>
  <c r="E1540" i="1"/>
  <c r="I1539" i="1"/>
  <c r="J1539" i="1" s="1"/>
  <c r="F1539" i="1"/>
  <c r="E1539" i="1"/>
  <c r="I1538" i="1"/>
  <c r="J1538" i="1" s="1"/>
  <c r="F1538" i="1"/>
  <c r="E1538" i="1"/>
  <c r="I1537" i="1"/>
  <c r="J1537" i="1" s="1"/>
  <c r="F1537" i="1"/>
  <c r="E1537" i="1"/>
  <c r="I1536" i="1"/>
  <c r="J1536" i="1" s="1"/>
  <c r="F1536" i="1"/>
  <c r="E1536" i="1"/>
  <c r="I1535" i="1"/>
  <c r="J1535" i="1" s="1"/>
  <c r="F1535" i="1"/>
  <c r="E1535" i="1"/>
  <c r="I1534" i="1"/>
  <c r="J1534" i="1" s="1"/>
  <c r="F1534" i="1"/>
  <c r="E1534" i="1"/>
  <c r="I1533" i="1"/>
  <c r="J1533" i="1" s="1"/>
  <c r="F1533" i="1"/>
  <c r="E1533" i="1"/>
  <c r="I1532" i="1"/>
  <c r="J1532" i="1" s="1"/>
  <c r="F1532" i="1"/>
  <c r="E1532" i="1"/>
  <c r="I1531" i="1"/>
  <c r="J1531" i="1" s="1"/>
  <c r="F1531" i="1"/>
  <c r="E1531" i="1"/>
  <c r="I1530" i="1"/>
  <c r="J1530" i="1" s="1"/>
  <c r="F1530" i="1"/>
  <c r="E1530" i="1"/>
  <c r="I1529" i="1"/>
  <c r="J1529" i="1" s="1"/>
  <c r="F1529" i="1"/>
  <c r="E1529" i="1"/>
  <c r="I1528" i="1"/>
  <c r="J1528" i="1" s="1"/>
  <c r="F1528" i="1"/>
  <c r="E1528" i="1"/>
  <c r="I1527" i="1"/>
  <c r="J1527" i="1" s="1"/>
  <c r="F1527" i="1"/>
  <c r="E1527" i="1"/>
  <c r="I1526" i="1"/>
  <c r="J1526" i="1" s="1"/>
  <c r="F1526" i="1"/>
  <c r="E1526" i="1"/>
  <c r="I1525" i="1"/>
  <c r="J1525" i="1" s="1"/>
  <c r="F1525" i="1"/>
  <c r="E1525" i="1"/>
  <c r="I1524" i="1"/>
  <c r="J1524" i="1" s="1"/>
  <c r="F1524" i="1"/>
  <c r="E1524" i="1"/>
  <c r="I1523" i="1"/>
  <c r="J1523" i="1" s="1"/>
  <c r="F1523" i="1"/>
  <c r="E1523" i="1"/>
  <c r="I1522" i="1"/>
  <c r="J1522" i="1" s="1"/>
  <c r="F1522" i="1"/>
  <c r="E1522" i="1"/>
  <c r="I1521" i="1"/>
  <c r="J1521" i="1" s="1"/>
  <c r="F1521" i="1"/>
  <c r="E1521" i="1"/>
  <c r="I1520" i="1"/>
  <c r="J1520" i="1" s="1"/>
  <c r="F1520" i="1"/>
  <c r="E1520" i="1"/>
  <c r="I1519" i="1"/>
  <c r="J1519" i="1" s="1"/>
  <c r="F1519" i="1"/>
  <c r="E1519" i="1"/>
  <c r="I1518" i="1"/>
  <c r="J1518" i="1" s="1"/>
  <c r="F1518" i="1"/>
  <c r="E1518" i="1"/>
  <c r="I1517" i="1"/>
  <c r="J1517" i="1" s="1"/>
  <c r="F1517" i="1"/>
  <c r="E1517" i="1"/>
  <c r="I1516" i="1"/>
  <c r="J1516" i="1" s="1"/>
  <c r="F1516" i="1"/>
  <c r="E1516" i="1"/>
  <c r="I1515" i="1"/>
  <c r="J1515" i="1" s="1"/>
  <c r="F1515" i="1"/>
  <c r="E1515" i="1"/>
  <c r="I1514" i="1"/>
  <c r="J1514" i="1" s="1"/>
  <c r="F1514" i="1"/>
  <c r="E1514" i="1"/>
  <c r="I1513" i="1"/>
  <c r="J1513" i="1" s="1"/>
  <c r="F1513" i="1"/>
  <c r="E1513" i="1"/>
  <c r="I1512" i="1"/>
  <c r="J1512" i="1" s="1"/>
  <c r="F1512" i="1"/>
  <c r="E1512" i="1"/>
  <c r="I1511" i="1"/>
  <c r="J1511" i="1" s="1"/>
  <c r="F1511" i="1"/>
  <c r="E1511" i="1"/>
  <c r="I1510" i="1"/>
  <c r="J1510" i="1" s="1"/>
  <c r="F1510" i="1"/>
  <c r="E1510" i="1"/>
  <c r="I1509" i="1"/>
  <c r="J1509" i="1" s="1"/>
  <c r="F1509" i="1"/>
  <c r="E1509" i="1"/>
  <c r="I1508" i="1"/>
  <c r="J1508" i="1" s="1"/>
  <c r="F1508" i="1"/>
  <c r="E1508" i="1"/>
  <c r="I1507" i="1"/>
  <c r="J1507" i="1" s="1"/>
  <c r="F1507" i="1"/>
  <c r="E1507" i="1"/>
  <c r="I1506" i="1"/>
  <c r="J1506" i="1" s="1"/>
  <c r="F1506" i="1"/>
  <c r="E1506" i="1"/>
  <c r="I1505" i="1"/>
  <c r="J1505" i="1" s="1"/>
  <c r="F1505" i="1"/>
  <c r="E1505" i="1"/>
  <c r="I1504" i="1"/>
  <c r="J1504" i="1" s="1"/>
  <c r="F1504" i="1"/>
  <c r="E1504" i="1"/>
  <c r="I1503" i="1"/>
  <c r="J1503" i="1" s="1"/>
  <c r="F1503" i="1"/>
  <c r="E1503" i="1"/>
  <c r="I1502" i="1"/>
  <c r="J1502" i="1" s="1"/>
  <c r="F1502" i="1"/>
  <c r="E1502" i="1"/>
  <c r="I1501" i="1"/>
  <c r="J1501" i="1" s="1"/>
  <c r="F1501" i="1"/>
  <c r="E1501" i="1"/>
  <c r="I1500" i="1"/>
  <c r="J1500" i="1" s="1"/>
  <c r="F1500" i="1"/>
  <c r="E1500" i="1"/>
  <c r="I1499" i="1"/>
  <c r="J1499" i="1" s="1"/>
  <c r="F1499" i="1"/>
  <c r="E1499" i="1"/>
  <c r="I1498" i="1"/>
  <c r="J1498" i="1" s="1"/>
  <c r="F1498" i="1"/>
  <c r="E1498" i="1"/>
  <c r="I1497" i="1"/>
  <c r="J1497" i="1" s="1"/>
  <c r="F1497" i="1"/>
  <c r="E1497" i="1"/>
  <c r="I1496" i="1"/>
  <c r="J1496" i="1" s="1"/>
  <c r="F1496" i="1"/>
  <c r="E1496" i="1"/>
  <c r="I1495" i="1"/>
  <c r="J1495" i="1" s="1"/>
  <c r="F1495" i="1"/>
  <c r="E1495" i="1"/>
  <c r="I1494" i="1"/>
  <c r="J1494" i="1" s="1"/>
  <c r="F1494" i="1"/>
  <c r="E1494" i="1"/>
  <c r="I1493" i="1"/>
  <c r="J1493" i="1" s="1"/>
  <c r="F1493" i="1"/>
  <c r="E1493" i="1"/>
  <c r="I1492" i="1"/>
  <c r="J1492" i="1" s="1"/>
  <c r="F1492" i="1"/>
  <c r="E1492" i="1"/>
  <c r="I1491" i="1"/>
  <c r="J1491" i="1" s="1"/>
  <c r="F1491" i="1"/>
  <c r="E1491" i="1"/>
  <c r="I1490" i="1"/>
  <c r="J1490" i="1" s="1"/>
  <c r="F1490" i="1"/>
  <c r="E1490" i="1"/>
  <c r="I1489" i="1"/>
  <c r="J1489" i="1" s="1"/>
  <c r="F1489" i="1"/>
  <c r="E1489" i="1"/>
  <c r="I1488" i="1"/>
  <c r="J1488" i="1" s="1"/>
  <c r="F1488" i="1"/>
  <c r="E1488" i="1"/>
  <c r="I1487" i="1"/>
  <c r="J1487" i="1" s="1"/>
  <c r="F1487" i="1"/>
  <c r="E1487" i="1"/>
  <c r="I1486" i="1"/>
  <c r="J1486" i="1" s="1"/>
  <c r="F1486" i="1"/>
  <c r="E1486" i="1"/>
  <c r="I1485" i="1"/>
  <c r="J1485" i="1" s="1"/>
  <c r="F1485" i="1"/>
  <c r="E1485" i="1"/>
  <c r="I1484" i="1"/>
  <c r="J1484" i="1" s="1"/>
  <c r="F1484" i="1"/>
  <c r="E1484" i="1"/>
  <c r="I1483" i="1"/>
  <c r="J1483" i="1" s="1"/>
  <c r="F1483" i="1"/>
  <c r="E1483" i="1"/>
  <c r="I1482" i="1"/>
  <c r="J1482" i="1" s="1"/>
  <c r="F1482" i="1"/>
  <c r="E1482" i="1"/>
  <c r="I1481" i="1"/>
  <c r="J1481" i="1" s="1"/>
  <c r="F1481" i="1"/>
  <c r="E1481" i="1"/>
  <c r="I1480" i="1"/>
  <c r="J1480" i="1" s="1"/>
  <c r="F1480" i="1"/>
  <c r="E1480" i="1"/>
  <c r="I1479" i="1"/>
  <c r="J1479" i="1" s="1"/>
  <c r="F1479" i="1"/>
  <c r="E1479" i="1"/>
  <c r="I1478" i="1"/>
  <c r="J1478" i="1" s="1"/>
  <c r="F1478" i="1"/>
  <c r="E1478" i="1"/>
  <c r="I1477" i="1"/>
  <c r="J1477" i="1" s="1"/>
  <c r="F1477" i="1"/>
  <c r="E1477" i="1"/>
  <c r="I1476" i="1"/>
  <c r="J1476" i="1" s="1"/>
  <c r="F1476" i="1"/>
  <c r="E1476" i="1"/>
  <c r="I1475" i="1"/>
  <c r="J1475" i="1" s="1"/>
  <c r="F1475" i="1"/>
  <c r="E1475" i="1"/>
  <c r="I1474" i="1"/>
  <c r="J1474" i="1" s="1"/>
  <c r="F1474" i="1"/>
  <c r="E1474" i="1"/>
  <c r="I1473" i="1"/>
  <c r="J1473" i="1" s="1"/>
  <c r="F1473" i="1"/>
  <c r="E1473" i="1"/>
  <c r="I1472" i="1"/>
  <c r="J1472" i="1" s="1"/>
  <c r="F1472" i="1"/>
  <c r="E1472" i="1"/>
  <c r="I1471" i="1"/>
  <c r="J1471" i="1" s="1"/>
  <c r="F1471" i="1"/>
  <c r="E1471" i="1"/>
  <c r="I1470" i="1"/>
  <c r="J1470" i="1" s="1"/>
  <c r="F1470" i="1"/>
  <c r="E1470" i="1"/>
  <c r="I1469" i="1"/>
  <c r="J1469" i="1" s="1"/>
  <c r="F1469" i="1"/>
  <c r="E1469" i="1"/>
  <c r="I1468" i="1"/>
  <c r="J1468" i="1" s="1"/>
  <c r="F1468" i="1"/>
  <c r="E1468" i="1"/>
  <c r="I1467" i="1"/>
  <c r="J1467" i="1" s="1"/>
  <c r="F1467" i="1"/>
  <c r="E1467" i="1"/>
  <c r="I1466" i="1"/>
  <c r="J1466" i="1" s="1"/>
  <c r="F1466" i="1"/>
  <c r="E1466" i="1"/>
  <c r="I1465" i="1"/>
  <c r="J1465" i="1" s="1"/>
  <c r="F1465" i="1"/>
  <c r="E1465" i="1"/>
  <c r="I1464" i="1"/>
  <c r="J1464" i="1" s="1"/>
  <c r="F1464" i="1"/>
  <c r="E1464" i="1"/>
  <c r="I1463" i="1"/>
  <c r="J1463" i="1" s="1"/>
  <c r="F1463" i="1"/>
  <c r="E1463" i="1"/>
  <c r="I1462" i="1"/>
  <c r="J1462" i="1" s="1"/>
  <c r="F1462" i="1"/>
  <c r="E1462" i="1"/>
  <c r="I1461" i="1"/>
  <c r="J1461" i="1" s="1"/>
  <c r="F1461" i="1"/>
  <c r="E1461" i="1"/>
  <c r="I1460" i="1"/>
  <c r="J1460" i="1" s="1"/>
  <c r="F1460" i="1"/>
  <c r="E1460" i="1"/>
  <c r="I1459" i="1"/>
  <c r="J1459" i="1" s="1"/>
  <c r="F1459" i="1"/>
  <c r="E1459" i="1"/>
  <c r="I1458" i="1"/>
  <c r="J1458" i="1" s="1"/>
  <c r="F1458" i="1"/>
  <c r="E1458" i="1"/>
  <c r="I1457" i="1"/>
  <c r="J1457" i="1" s="1"/>
  <c r="F1457" i="1"/>
  <c r="E1457" i="1"/>
  <c r="I1456" i="1"/>
  <c r="J1456" i="1" s="1"/>
  <c r="F1456" i="1"/>
  <c r="E1456" i="1"/>
  <c r="I1455" i="1"/>
  <c r="J1455" i="1" s="1"/>
  <c r="F1455" i="1"/>
  <c r="E1455" i="1"/>
  <c r="I1454" i="1"/>
  <c r="J1454" i="1" s="1"/>
  <c r="F1454" i="1"/>
  <c r="E1454" i="1"/>
  <c r="I1453" i="1"/>
  <c r="J1453" i="1" s="1"/>
  <c r="F1453" i="1"/>
  <c r="E1453" i="1"/>
  <c r="I1452" i="1"/>
  <c r="J1452" i="1" s="1"/>
  <c r="F1452" i="1"/>
  <c r="E1452" i="1"/>
  <c r="I1451" i="1"/>
  <c r="J1451" i="1" s="1"/>
  <c r="F1451" i="1"/>
  <c r="E1451" i="1"/>
  <c r="I1450" i="1"/>
  <c r="J1450" i="1" s="1"/>
  <c r="F1450" i="1"/>
  <c r="E1450" i="1"/>
  <c r="I1449" i="1"/>
  <c r="J1449" i="1" s="1"/>
  <c r="F1449" i="1"/>
  <c r="E1449" i="1"/>
  <c r="I1448" i="1"/>
  <c r="J1448" i="1" s="1"/>
  <c r="F1448" i="1"/>
  <c r="E1448" i="1"/>
  <c r="I1447" i="1"/>
  <c r="J1447" i="1" s="1"/>
  <c r="F1447" i="1"/>
  <c r="E1447" i="1"/>
  <c r="I1446" i="1"/>
  <c r="J1446" i="1" s="1"/>
  <c r="F1446" i="1"/>
  <c r="E1446" i="1"/>
  <c r="I1445" i="1"/>
  <c r="J1445" i="1" s="1"/>
  <c r="F1445" i="1"/>
  <c r="E1445" i="1"/>
  <c r="I1444" i="1"/>
  <c r="J1444" i="1" s="1"/>
  <c r="F1444" i="1"/>
  <c r="E1444" i="1"/>
  <c r="I1443" i="1"/>
  <c r="J1443" i="1" s="1"/>
  <c r="F1443" i="1"/>
  <c r="E1443" i="1"/>
  <c r="I1442" i="1"/>
  <c r="J1442" i="1" s="1"/>
  <c r="F1442" i="1"/>
  <c r="E1442" i="1"/>
  <c r="I1441" i="1"/>
  <c r="J1441" i="1" s="1"/>
  <c r="F1441" i="1"/>
  <c r="E1441" i="1"/>
  <c r="I1440" i="1"/>
  <c r="J1440" i="1" s="1"/>
  <c r="F1440" i="1"/>
  <c r="E1440" i="1"/>
  <c r="I1439" i="1"/>
  <c r="J1439" i="1" s="1"/>
  <c r="F1439" i="1"/>
  <c r="E1439" i="1"/>
  <c r="I1438" i="1"/>
  <c r="J1438" i="1" s="1"/>
  <c r="F1438" i="1"/>
  <c r="E1438" i="1"/>
  <c r="I1437" i="1"/>
  <c r="J1437" i="1" s="1"/>
  <c r="F1437" i="1"/>
  <c r="E1437" i="1"/>
  <c r="I1436" i="1"/>
  <c r="J1436" i="1" s="1"/>
  <c r="F1436" i="1"/>
  <c r="E1436" i="1"/>
  <c r="I1435" i="1"/>
  <c r="J1435" i="1" s="1"/>
  <c r="F1435" i="1"/>
  <c r="E1435" i="1"/>
  <c r="I1434" i="1"/>
  <c r="J1434" i="1" s="1"/>
  <c r="F1434" i="1"/>
  <c r="E1434" i="1"/>
  <c r="I1433" i="1"/>
  <c r="J1433" i="1" s="1"/>
  <c r="F1433" i="1"/>
  <c r="E1433" i="1"/>
  <c r="I1432" i="1"/>
  <c r="J1432" i="1" s="1"/>
  <c r="F1432" i="1"/>
  <c r="E1432" i="1"/>
  <c r="I1431" i="1"/>
  <c r="J1431" i="1" s="1"/>
  <c r="F1431" i="1"/>
  <c r="E1431" i="1"/>
  <c r="I1430" i="1"/>
  <c r="J1430" i="1" s="1"/>
  <c r="F1430" i="1"/>
  <c r="E1430" i="1"/>
  <c r="I1429" i="1"/>
  <c r="J1429" i="1" s="1"/>
  <c r="F1429" i="1"/>
  <c r="E1429" i="1"/>
  <c r="I1428" i="1"/>
  <c r="J1428" i="1" s="1"/>
  <c r="F1428" i="1"/>
  <c r="E1428" i="1"/>
  <c r="I1427" i="1"/>
  <c r="J1427" i="1" s="1"/>
  <c r="F1427" i="1"/>
  <c r="E1427" i="1"/>
  <c r="I1426" i="1"/>
  <c r="J1426" i="1" s="1"/>
  <c r="F1426" i="1"/>
  <c r="E1426" i="1"/>
  <c r="I1425" i="1"/>
  <c r="J1425" i="1" s="1"/>
  <c r="F1425" i="1"/>
  <c r="E1425" i="1"/>
  <c r="I1424" i="1"/>
  <c r="J1424" i="1" s="1"/>
  <c r="F1424" i="1"/>
  <c r="E1424" i="1"/>
  <c r="I1423" i="1"/>
  <c r="J1423" i="1" s="1"/>
  <c r="F1423" i="1"/>
  <c r="E1423" i="1"/>
  <c r="I1422" i="1"/>
  <c r="J1422" i="1" s="1"/>
  <c r="F1422" i="1"/>
  <c r="E1422" i="1"/>
  <c r="I1421" i="1"/>
  <c r="J1421" i="1" s="1"/>
  <c r="F1421" i="1"/>
  <c r="E1421" i="1"/>
  <c r="I1420" i="1"/>
  <c r="J1420" i="1" s="1"/>
  <c r="F1420" i="1"/>
  <c r="E1420" i="1"/>
  <c r="I1419" i="1"/>
  <c r="J1419" i="1" s="1"/>
  <c r="F1419" i="1"/>
  <c r="E1419" i="1"/>
  <c r="I1418" i="1"/>
  <c r="J1418" i="1" s="1"/>
  <c r="F1418" i="1"/>
  <c r="E1418" i="1"/>
  <c r="I1417" i="1"/>
  <c r="J1417" i="1" s="1"/>
  <c r="F1417" i="1"/>
  <c r="E1417" i="1"/>
  <c r="I1416" i="1"/>
  <c r="J1416" i="1" s="1"/>
  <c r="F1416" i="1"/>
  <c r="E1416" i="1"/>
  <c r="I1415" i="1"/>
  <c r="J1415" i="1" s="1"/>
  <c r="F1415" i="1"/>
  <c r="E1415" i="1"/>
  <c r="I1414" i="1"/>
  <c r="J1414" i="1" s="1"/>
  <c r="F1414" i="1"/>
  <c r="E1414" i="1"/>
  <c r="I1413" i="1"/>
  <c r="J1413" i="1" s="1"/>
  <c r="F1413" i="1"/>
  <c r="E1413" i="1"/>
  <c r="I1412" i="1"/>
  <c r="J1412" i="1" s="1"/>
  <c r="F1412" i="1"/>
  <c r="E1412" i="1"/>
  <c r="I1411" i="1"/>
  <c r="J1411" i="1" s="1"/>
  <c r="F1411" i="1"/>
  <c r="E1411" i="1"/>
  <c r="I1410" i="1"/>
  <c r="J1410" i="1" s="1"/>
  <c r="F1410" i="1"/>
  <c r="E1410" i="1"/>
  <c r="I1409" i="1"/>
  <c r="J1409" i="1" s="1"/>
  <c r="F1409" i="1"/>
  <c r="E1409" i="1"/>
  <c r="I1408" i="1"/>
  <c r="J1408" i="1" s="1"/>
  <c r="F1408" i="1"/>
  <c r="E1408" i="1"/>
  <c r="I1407" i="1"/>
  <c r="J1407" i="1" s="1"/>
  <c r="F1407" i="1"/>
  <c r="E1407" i="1"/>
  <c r="I1406" i="1"/>
  <c r="J1406" i="1" s="1"/>
  <c r="F1406" i="1"/>
  <c r="E1406" i="1"/>
  <c r="I1405" i="1"/>
  <c r="J1405" i="1" s="1"/>
  <c r="F1405" i="1"/>
  <c r="E1405" i="1"/>
  <c r="I1404" i="1"/>
  <c r="J1404" i="1" s="1"/>
  <c r="F1404" i="1"/>
  <c r="E1404" i="1"/>
  <c r="I1403" i="1"/>
  <c r="J1403" i="1" s="1"/>
  <c r="F1403" i="1"/>
  <c r="E1403" i="1"/>
  <c r="I1402" i="1"/>
  <c r="J1402" i="1" s="1"/>
  <c r="F1402" i="1"/>
  <c r="E1402" i="1"/>
  <c r="I1401" i="1"/>
  <c r="J1401" i="1" s="1"/>
  <c r="F1401" i="1"/>
  <c r="E1401" i="1"/>
  <c r="I1400" i="1"/>
  <c r="J1400" i="1" s="1"/>
  <c r="F1400" i="1"/>
  <c r="E1400" i="1"/>
  <c r="I1399" i="1"/>
  <c r="J1399" i="1" s="1"/>
  <c r="F1399" i="1"/>
  <c r="E1399" i="1"/>
  <c r="I1398" i="1"/>
  <c r="J1398" i="1" s="1"/>
  <c r="F1398" i="1"/>
  <c r="E1398" i="1"/>
  <c r="I1397" i="1"/>
  <c r="J1397" i="1" s="1"/>
  <c r="F1397" i="1"/>
  <c r="E1397" i="1"/>
  <c r="I1396" i="1"/>
  <c r="J1396" i="1" s="1"/>
  <c r="F1396" i="1"/>
  <c r="E1396" i="1"/>
  <c r="I1395" i="1"/>
  <c r="J1395" i="1" s="1"/>
  <c r="F1395" i="1"/>
  <c r="E1395" i="1"/>
  <c r="I1394" i="1"/>
  <c r="J1394" i="1" s="1"/>
  <c r="F1394" i="1"/>
  <c r="E1394" i="1"/>
  <c r="I1393" i="1"/>
  <c r="J1393" i="1" s="1"/>
  <c r="F1393" i="1"/>
  <c r="E1393" i="1"/>
  <c r="I1392" i="1"/>
  <c r="J1392" i="1" s="1"/>
  <c r="F1392" i="1"/>
  <c r="E1392" i="1"/>
  <c r="I1391" i="1"/>
  <c r="J1391" i="1" s="1"/>
  <c r="F1391" i="1"/>
  <c r="E1391" i="1"/>
  <c r="I1390" i="1"/>
  <c r="J1390" i="1" s="1"/>
  <c r="F1390" i="1"/>
  <c r="E1390" i="1"/>
  <c r="I1389" i="1"/>
  <c r="J1389" i="1" s="1"/>
  <c r="F1389" i="1"/>
  <c r="E1389" i="1"/>
  <c r="I1388" i="1"/>
  <c r="J1388" i="1" s="1"/>
  <c r="F1388" i="1"/>
  <c r="E1388" i="1"/>
  <c r="I1387" i="1"/>
  <c r="J1387" i="1" s="1"/>
  <c r="F1387" i="1"/>
  <c r="E1387" i="1"/>
  <c r="I1386" i="1"/>
  <c r="J1386" i="1" s="1"/>
  <c r="F1386" i="1"/>
  <c r="E1386" i="1"/>
  <c r="I1385" i="1"/>
  <c r="J1385" i="1" s="1"/>
  <c r="F1385" i="1"/>
  <c r="E1385" i="1"/>
  <c r="I1384" i="1"/>
  <c r="J1384" i="1" s="1"/>
  <c r="F1384" i="1"/>
  <c r="E1384" i="1"/>
  <c r="I1383" i="1"/>
  <c r="J1383" i="1" s="1"/>
  <c r="F1383" i="1"/>
  <c r="E1383" i="1"/>
  <c r="I1382" i="1"/>
  <c r="J1382" i="1" s="1"/>
  <c r="F1382" i="1"/>
  <c r="E1382" i="1"/>
  <c r="I1381" i="1"/>
  <c r="J1381" i="1" s="1"/>
  <c r="F1381" i="1"/>
  <c r="E1381" i="1"/>
  <c r="I1380" i="1"/>
  <c r="J1380" i="1" s="1"/>
  <c r="F1380" i="1"/>
  <c r="E1380" i="1"/>
  <c r="I1379" i="1"/>
  <c r="J1379" i="1" s="1"/>
  <c r="F1379" i="1"/>
  <c r="E1379" i="1"/>
  <c r="I1378" i="1"/>
  <c r="J1378" i="1" s="1"/>
  <c r="F1378" i="1"/>
  <c r="E1378" i="1"/>
  <c r="I1377" i="1"/>
  <c r="J1377" i="1" s="1"/>
  <c r="F1377" i="1"/>
  <c r="E1377" i="1"/>
  <c r="I1376" i="1"/>
  <c r="J1376" i="1" s="1"/>
  <c r="F1376" i="1"/>
  <c r="E1376" i="1"/>
  <c r="I1375" i="1"/>
  <c r="J1375" i="1" s="1"/>
  <c r="F1375" i="1"/>
  <c r="E1375" i="1"/>
  <c r="I1374" i="1"/>
  <c r="J1374" i="1" s="1"/>
  <c r="F1374" i="1"/>
  <c r="E1374" i="1"/>
  <c r="I1373" i="1"/>
  <c r="J1373" i="1" s="1"/>
  <c r="F1373" i="1"/>
  <c r="E1373" i="1"/>
  <c r="I1372" i="1"/>
  <c r="J1372" i="1" s="1"/>
  <c r="F1372" i="1"/>
  <c r="E1372" i="1"/>
  <c r="I1371" i="1"/>
  <c r="J1371" i="1" s="1"/>
  <c r="F1371" i="1"/>
  <c r="E1371" i="1"/>
  <c r="I1370" i="1"/>
  <c r="J1370" i="1" s="1"/>
  <c r="F1370" i="1"/>
  <c r="E1370" i="1"/>
  <c r="I1369" i="1"/>
  <c r="J1369" i="1" s="1"/>
  <c r="F1369" i="1"/>
  <c r="E1369" i="1"/>
  <c r="I1368" i="1"/>
  <c r="J1368" i="1" s="1"/>
  <c r="F1368" i="1"/>
  <c r="E1368" i="1"/>
  <c r="I1367" i="1"/>
  <c r="J1367" i="1" s="1"/>
  <c r="F1367" i="1"/>
  <c r="E1367" i="1"/>
  <c r="I1366" i="1"/>
  <c r="J1366" i="1" s="1"/>
  <c r="F1366" i="1"/>
  <c r="E1366" i="1"/>
  <c r="I1365" i="1"/>
  <c r="J1365" i="1" s="1"/>
  <c r="F1365" i="1"/>
  <c r="E1365" i="1"/>
  <c r="I1364" i="1"/>
  <c r="J1364" i="1" s="1"/>
  <c r="F1364" i="1"/>
  <c r="E1364" i="1"/>
  <c r="I1363" i="1"/>
  <c r="J1363" i="1" s="1"/>
  <c r="F1363" i="1"/>
  <c r="E1363" i="1"/>
  <c r="I1362" i="1"/>
  <c r="J1362" i="1" s="1"/>
  <c r="F1362" i="1"/>
  <c r="E1362" i="1"/>
  <c r="I1361" i="1"/>
  <c r="J1361" i="1" s="1"/>
  <c r="F1361" i="1"/>
  <c r="E1361" i="1"/>
  <c r="I1360" i="1"/>
  <c r="J1360" i="1" s="1"/>
  <c r="F1360" i="1"/>
  <c r="E1360" i="1"/>
  <c r="I1359" i="1"/>
  <c r="J1359" i="1" s="1"/>
  <c r="F1359" i="1"/>
  <c r="E1359" i="1"/>
  <c r="I1358" i="1"/>
  <c r="J1358" i="1" s="1"/>
  <c r="F1358" i="1"/>
  <c r="E1358" i="1"/>
  <c r="I1357" i="1"/>
  <c r="J1357" i="1" s="1"/>
  <c r="F1357" i="1"/>
  <c r="E1357" i="1"/>
  <c r="I1356" i="1"/>
  <c r="J1356" i="1" s="1"/>
  <c r="F1356" i="1"/>
  <c r="E1356" i="1"/>
  <c r="I1355" i="1"/>
  <c r="J1355" i="1" s="1"/>
  <c r="F1355" i="1"/>
  <c r="E1355" i="1"/>
  <c r="I1354" i="1"/>
  <c r="J1354" i="1" s="1"/>
  <c r="F1354" i="1"/>
  <c r="E1354" i="1"/>
  <c r="I1353" i="1"/>
  <c r="J1353" i="1" s="1"/>
  <c r="F1353" i="1"/>
  <c r="E1353" i="1"/>
  <c r="I1352" i="1"/>
  <c r="J1352" i="1" s="1"/>
  <c r="F1352" i="1"/>
  <c r="E1352" i="1"/>
  <c r="I1351" i="1"/>
  <c r="J1351" i="1" s="1"/>
  <c r="F1351" i="1"/>
  <c r="E1351" i="1"/>
  <c r="I1350" i="1"/>
  <c r="J1350" i="1" s="1"/>
  <c r="F1350" i="1"/>
  <c r="E1350" i="1"/>
  <c r="I1349" i="1"/>
  <c r="J1349" i="1" s="1"/>
  <c r="F1349" i="1"/>
  <c r="E1349" i="1"/>
  <c r="I1348" i="1"/>
  <c r="J1348" i="1" s="1"/>
  <c r="F1348" i="1"/>
  <c r="E1348" i="1"/>
  <c r="I1347" i="1"/>
  <c r="J1347" i="1" s="1"/>
  <c r="F1347" i="1"/>
  <c r="E1347" i="1"/>
  <c r="I1346" i="1"/>
  <c r="J1346" i="1" s="1"/>
  <c r="F1346" i="1"/>
  <c r="E1346" i="1"/>
  <c r="I1345" i="1"/>
  <c r="J1345" i="1" s="1"/>
  <c r="F1345" i="1"/>
  <c r="E1345" i="1"/>
  <c r="I1344" i="1"/>
  <c r="J1344" i="1" s="1"/>
  <c r="F1344" i="1"/>
  <c r="E1344" i="1"/>
  <c r="I1343" i="1"/>
  <c r="J1343" i="1" s="1"/>
  <c r="F1343" i="1"/>
  <c r="E1343" i="1"/>
  <c r="I1342" i="1"/>
  <c r="J1342" i="1" s="1"/>
  <c r="F1342" i="1"/>
  <c r="E1342" i="1"/>
  <c r="I1341" i="1"/>
  <c r="J1341" i="1" s="1"/>
  <c r="F1341" i="1"/>
  <c r="E1341" i="1"/>
  <c r="I1340" i="1"/>
  <c r="J1340" i="1" s="1"/>
  <c r="F1340" i="1"/>
  <c r="E1340" i="1"/>
  <c r="I1339" i="1"/>
  <c r="J1339" i="1" s="1"/>
  <c r="F1339" i="1"/>
  <c r="E1339" i="1"/>
  <c r="I1338" i="1"/>
  <c r="J1338" i="1" s="1"/>
  <c r="F1338" i="1"/>
  <c r="E1338" i="1"/>
  <c r="I1337" i="1"/>
  <c r="J1337" i="1" s="1"/>
  <c r="F1337" i="1"/>
  <c r="E1337" i="1"/>
  <c r="I1336" i="1"/>
  <c r="J1336" i="1" s="1"/>
  <c r="F1336" i="1"/>
  <c r="E1336" i="1"/>
  <c r="I1335" i="1"/>
  <c r="J1335" i="1" s="1"/>
  <c r="F1335" i="1"/>
  <c r="E1335" i="1"/>
  <c r="I1334" i="1"/>
  <c r="J1334" i="1" s="1"/>
  <c r="F1334" i="1"/>
  <c r="E1334" i="1"/>
  <c r="I1333" i="1"/>
  <c r="J1333" i="1" s="1"/>
  <c r="F1333" i="1"/>
  <c r="E1333" i="1"/>
  <c r="I1332" i="1"/>
  <c r="J1332" i="1" s="1"/>
  <c r="F1332" i="1"/>
  <c r="E1332" i="1"/>
  <c r="I1331" i="1"/>
  <c r="J1331" i="1" s="1"/>
  <c r="F1331" i="1"/>
  <c r="E1331" i="1"/>
  <c r="I1330" i="1"/>
  <c r="J1330" i="1" s="1"/>
  <c r="F1330" i="1"/>
  <c r="E1330" i="1"/>
  <c r="I1329" i="1"/>
  <c r="J1329" i="1" s="1"/>
  <c r="F1329" i="1"/>
  <c r="E1329" i="1"/>
  <c r="I1328" i="1"/>
  <c r="J1328" i="1" s="1"/>
  <c r="F1328" i="1"/>
  <c r="E1328" i="1"/>
  <c r="I1327" i="1"/>
  <c r="J1327" i="1" s="1"/>
  <c r="F1327" i="1"/>
  <c r="E1327" i="1"/>
  <c r="I1326" i="1"/>
  <c r="J1326" i="1" s="1"/>
  <c r="F1326" i="1"/>
  <c r="E1326" i="1"/>
  <c r="I1325" i="1"/>
  <c r="J1325" i="1" s="1"/>
  <c r="F1325" i="1"/>
  <c r="E1325" i="1"/>
  <c r="I1324" i="1"/>
  <c r="J1324" i="1" s="1"/>
  <c r="F1324" i="1"/>
  <c r="E1324" i="1"/>
  <c r="I1323" i="1"/>
  <c r="J1323" i="1" s="1"/>
  <c r="F1323" i="1"/>
  <c r="E1323" i="1"/>
  <c r="I1322" i="1"/>
  <c r="J1322" i="1" s="1"/>
  <c r="F1322" i="1"/>
  <c r="E1322" i="1"/>
  <c r="I1321" i="1"/>
  <c r="J1321" i="1" s="1"/>
  <c r="F1321" i="1"/>
  <c r="E1321" i="1"/>
  <c r="I1320" i="1"/>
  <c r="J1320" i="1" s="1"/>
  <c r="F1320" i="1"/>
  <c r="E1320" i="1"/>
  <c r="I1319" i="1"/>
  <c r="J1319" i="1" s="1"/>
  <c r="F1319" i="1"/>
  <c r="E1319" i="1"/>
  <c r="I1318" i="1"/>
  <c r="J1318" i="1" s="1"/>
  <c r="F1318" i="1"/>
  <c r="E1318" i="1"/>
  <c r="I1317" i="1"/>
  <c r="J1317" i="1" s="1"/>
  <c r="F1317" i="1"/>
  <c r="E1317" i="1"/>
  <c r="I1316" i="1"/>
  <c r="J1316" i="1" s="1"/>
  <c r="F1316" i="1"/>
  <c r="E1316" i="1"/>
  <c r="I1315" i="1"/>
  <c r="J1315" i="1" s="1"/>
  <c r="F1315" i="1"/>
  <c r="E1315" i="1"/>
  <c r="I1314" i="1"/>
  <c r="J1314" i="1" s="1"/>
  <c r="F1314" i="1"/>
  <c r="E1314" i="1"/>
  <c r="I1313" i="1"/>
  <c r="J1313" i="1" s="1"/>
  <c r="F1313" i="1"/>
  <c r="E1313" i="1"/>
  <c r="I1312" i="1"/>
  <c r="J1312" i="1" s="1"/>
  <c r="F1312" i="1"/>
  <c r="E1312" i="1"/>
  <c r="I1311" i="1"/>
  <c r="J1311" i="1" s="1"/>
  <c r="F1311" i="1"/>
  <c r="E1311" i="1"/>
  <c r="I1310" i="1"/>
  <c r="J1310" i="1" s="1"/>
  <c r="F1310" i="1"/>
  <c r="E1310" i="1"/>
  <c r="I1309" i="1"/>
  <c r="J1309" i="1" s="1"/>
  <c r="F1309" i="1"/>
  <c r="E1309" i="1"/>
  <c r="I1308" i="1"/>
  <c r="J1308" i="1" s="1"/>
  <c r="F1308" i="1"/>
  <c r="E1308" i="1"/>
  <c r="I1307" i="1"/>
  <c r="J1307" i="1" s="1"/>
  <c r="F1307" i="1"/>
  <c r="E1307" i="1"/>
  <c r="I1306" i="1"/>
  <c r="J1306" i="1" s="1"/>
  <c r="F1306" i="1"/>
  <c r="E1306" i="1"/>
  <c r="I1305" i="1"/>
  <c r="J1305" i="1" s="1"/>
  <c r="F1305" i="1"/>
  <c r="E1305" i="1"/>
  <c r="I1304" i="1"/>
  <c r="J1304" i="1" s="1"/>
  <c r="F1304" i="1"/>
  <c r="E1304" i="1"/>
  <c r="I1303" i="1"/>
  <c r="J1303" i="1" s="1"/>
  <c r="F1303" i="1"/>
  <c r="E1303" i="1"/>
  <c r="I1302" i="1"/>
  <c r="J1302" i="1" s="1"/>
  <c r="F1302" i="1"/>
  <c r="E1302" i="1"/>
  <c r="I1301" i="1"/>
  <c r="J1301" i="1" s="1"/>
  <c r="F1301" i="1"/>
  <c r="E1301" i="1"/>
  <c r="I1300" i="1"/>
  <c r="J1300" i="1" s="1"/>
  <c r="F1300" i="1"/>
  <c r="E1300" i="1"/>
  <c r="I1299" i="1"/>
  <c r="J1299" i="1" s="1"/>
  <c r="F1299" i="1"/>
  <c r="E1299" i="1"/>
  <c r="I1298" i="1"/>
  <c r="J1298" i="1" s="1"/>
  <c r="F1298" i="1"/>
  <c r="E1298" i="1"/>
  <c r="I1297" i="1"/>
  <c r="J1297" i="1" s="1"/>
  <c r="F1297" i="1"/>
  <c r="E1297" i="1"/>
  <c r="I1296" i="1"/>
  <c r="J1296" i="1" s="1"/>
  <c r="F1296" i="1"/>
  <c r="E1296" i="1"/>
  <c r="I1295" i="1"/>
  <c r="J1295" i="1" s="1"/>
  <c r="F1295" i="1"/>
  <c r="E1295" i="1"/>
  <c r="I1294" i="1"/>
  <c r="J1294" i="1" s="1"/>
  <c r="F1294" i="1"/>
  <c r="E1294" i="1"/>
  <c r="I1293" i="1"/>
  <c r="J1293" i="1" s="1"/>
  <c r="F1293" i="1"/>
  <c r="E1293" i="1"/>
  <c r="I1292" i="1"/>
  <c r="J1292" i="1" s="1"/>
  <c r="F1292" i="1"/>
  <c r="E1292" i="1"/>
  <c r="I1291" i="1"/>
  <c r="J1291" i="1" s="1"/>
  <c r="F1291" i="1"/>
  <c r="E1291" i="1"/>
  <c r="I1290" i="1"/>
  <c r="J1290" i="1" s="1"/>
  <c r="F1290" i="1"/>
  <c r="E1290" i="1"/>
  <c r="I1289" i="1"/>
  <c r="J1289" i="1" s="1"/>
  <c r="F1289" i="1"/>
  <c r="E1289" i="1"/>
  <c r="I1288" i="1"/>
  <c r="J1288" i="1" s="1"/>
  <c r="F1288" i="1"/>
  <c r="E1288" i="1"/>
  <c r="I1287" i="1"/>
  <c r="J1287" i="1" s="1"/>
  <c r="F1287" i="1"/>
  <c r="E1287" i="1"/>
  <c r="I1286" i="1"/>
  <c r="J1286" i="1" s="1"/>
  <c r="F1286" i="1"/>
  <c r="E1286" i="1"/>
  <c r="I1285" i="1"/>
  <c r="J1285" i="1" s="1"/>
  <c r="F1285" i="1"/>
  <c r="E1285" i="1"/>
  <c r="I1284" i="1"/>
  <c r="J1284" i="1" s="1"/>
  <c r="F1284" i="1"/>
  <c r="E1284" i="1"/>
  <c r="I1283" i="1"/>
  <c r="J1283" i="1" s="1"/>
  <c r="F1283" i="1"/>
  <c r="E1283" i="1"/>
  <c r="I1282" i="1"/>
  <c r="J1282" i="1" s="1"/>
  <c r="F1282" i="1"/>
  <c r="E1282" i="1"/>
  <c r="I1281" i="1"/>
  <c r="J1281" i="1" s="1"/>
  <c r="F1281" i="1"/>
  <c r="E1281" i="1"/>
  <c r="I1280" i="1"/>
  <c r="J1280" i="1" s="1"/>
  <c r="F1280" i="1"/>
  <c r="E1280" i="1"/>
  <c r="I1279" i="1"/>
  <c r="J1279" i="1" s="1"/>
  <c r="F1279" i="1"/>
  <c r="E1279" i="1"/>
  <c r="I1278" i="1"/>
  <c r="J1278" i="1" s="1"/>
  <c r="F1278" i="1"/>
  <c r="E1278" i="1"/>
  <c r="I1277" i="1"/>
  <c r="J1277" i="1" s="1"/>
  <c r="F1277" i="1"/>
  <c r="E1277" i="1"/>
  <c r="I1276" i="1"/>
  <c r="J1276" i="1" s="1"/>
  <c r="F1276" i="1"/>
  <c r="E1276" i="1"/>
  <c r="I1275" i="1"/>
  <c r="J1275" i="1" s="1"/>
  <c r="F1275" i="1"/>
  <c r="E1275" i="1"/>
  <c r="I1274" i="1"/>
  <c r="J1274" i="1" s="1"/>
  <c r="F1274" i="1"/>
  <c r="E1274" i="1"/>
  <c r="I1273" i="1"/>
  <c r="J1273" i="1" s="1"/>
  <c r="F1273" i="1"/>
  <c r="E1273" i="1"/>
  <c r="I1272" i="1"/>
  <c r="J1272" i="1" s="1"/>
  <c r="F1272" i="1"/>
  <c r="E1272" i="1"/>
  <c r="I1271" i="1"/>
  <c r="J1271" i="1" s="1"/>
  <c r="F1271" i="1"/>
  <c r="E1271" i="1"/>
  <c r="I1270" i="1"/>
  <c r="J1270" i="1" s="1"/>
  <c r="F1270" i="1"/>
  <c r="E1270" i="1"/>
  <c r="I1269" i="1"/>
  <c r="J1269" i="1" s="1"/>
  <c r="F1269" i="1"/>
  <c r="E1269" i="1"/>
  <c r="I1268" i="1"/>
  <c r="J1268" i="1" s="1"/>
  <c r="F1268" i="1"/>
  <c r="E1268" i="1"/>
  <c r="I1267" i="1"/>
  <c r="J1267" i="1" s="1"/>
  <c r="F1267" i="1"/>
  <c r="E1267" i="1"/>
  <c r="I1266" i="1"/>
  <c r="J1266" i="1" s="1"/>
  <c r="F1266" i="1"/>
  <c r="E1266" i="1"/>
  <c r="I1265" i="1"/>
  <c r="J1265" i="1" s="1"/>
  <c r="F1265" i="1"/>
  <c r="E1265" i="1"/>
  <c r="I1264" i="1"/>
  <c r="J1264" i="1" s="1"/>
  <c r="F1264" i="1"/>
  <c r="E1264" i="1"/>
  <c r="I1263" i="1"/>
  <c r="J1263" i="1" s="1"/>
  <c r="F1263" i="1"/>
  <c r="E1263" i="1"/>
  <c r="I1262" i="1"/>
  <c r="J1262" i="1" s="1"/>
  <c r="F1262" i="1"/>
  <c r="E1262" i="1"/>
  <c r="I1261" i="1"/>
  <c r="J1261" i="1" s="1"/>
  <c r="F1261" i="1"/>
  <c r="E1261" i="1"/>
  <c r="I1260" i="1"/>
  <c r="J1260" i="1" s="1"/>
  <c r="F1260" i="1"/>
  <c r="E1260" i="1"/>
  <c r="I1259" i="1"/>
  <c r="J1259" i="1" s="1"/>
  <c r="F1259" i="1"/>
  <c r="E1259" i="1"/>
  <c r="I1258" i="1"/>
  <c r="J1258" i="1" s="1"/>
  <c r="F1258" i="1"/>
  <c r="E1258" i="1"/>
  <c r="I1257" i="1"/>
  <c r="J1257" i="1" s="1"/>
  <c r="F1257" i="1"/>
  <c r="E1257" i="1"/>
  <c r="I1256" i="1"/>
  <c r="J1256" i="1" s="1"/>
  <c r="F1256" i="1"/>
  <c r="E1256" i="1"/>
  <c r="I1255" i="1"/>
  <c r="J1255" i="1" s="1"/>
  <c r="F1255" i="1"/>
  <c r="E1255" i="1"/>
  <c r="I1254" i="1"/>
  <c r="J1254" i="1" s="1"/>
  <c r="F1254" i="1"/>
  <c r="E1254" i="1"/>
  <c r="I1253" i="1"/>
  <c r="J1253" i="1" s="1"/>
  <c r="F1253" i="1"/>
  <c r="E1253" i="1"/>
  <c r="I1252" i="1"/>
  <c r="J1252" i="1" s="1"/>
  <c r="F1252" i="1"/>
  <c r="E1252" i="1"/>
  <c r="I1251" i="1"/>
  <c r="J1251" i="1" s="1"/>
  <c r="F1251" i="1"/>
  <c r="E1251" i="1"/>
  <c r="I1250" i="1"/>
  <c r="J1250" i="1" s="1"/>
  <c r="F1250" i="1"/>
  <c r="E1250" i="1"/>
  <c r="I1249" i="1"/>
  <c r="J1249" i="1" s="1"/>
  <c r="F1249" i="1"/>
  <c r="E1249" i="1"/>
  <c r="I1248" i="1"/>
  <c r="J1248" i="1" s="1"/>
  <c r="F1248" i="1"/>
  <c r="E1248" i="1"/>
  <c r="I1247" i="1"/>
  <c r="J1247" i="1" s="1"/>
  <c r="F1247" i="1"/>
  <c r="E1247" i="1"/>
  <c r="I1246" i="1"/>
  <c r="J1246" i="1" s="1"/>
  <c r="F1246" i="1"/>
  <c r="E1246" i="1"/>
  <c r="I1245" i="1"/>
  <c r="J1245" i="1" s="1"/>
  <c r="F1245" i="1"/>
  <c r="E1245" i="1"/>
  <c r="I1244" i="1"/>
  <c r="J1244" i="1" s="1"/>
  <c r="F1244" i="1"/>
  <c r="E1244" i="1"/>
  <c r="I1243" i="1"/>
  <c r="J1243" i="1" s="1"/>
  <c r="F1243" i="1"/>
  <c r="E1243" i="1"/>
  <c r="I1242" i="1"/>
  <c r="J1242" i="1" s="1"/>
  <c r="F1242" i="1"/>
  <c r="E1242" i="1"/>
  <c r="I1241" i="1"/>
  <c r="J1241" i="1" s="1"/>
  <c r="F1241" i="1"/>
  <c r="E1241" i="1"/>
  <c r="I1240" i="1"/>
  <c r="J1240" i="1" s="1"/>
  <c r="F1240" i="1"/>
  <c r="E1240" i="1"/>
  <c r="I1239" i="1"/>
  <c r="J1239" i="1" s="1"/>
  <c r="F1239" i="1"/>
  <c r="E1239" i="1"/>
  <c r="I1238" i="1"/>
  <c r="J1238" i="1" s="1"/>
  <c r="F1238" i="1"/>
  <c r="E1238" i="1"/>
  <c r="I1237" i="1"/>
  <c r="J1237" i="1" s="1"/>
  <c r="F1237" i="1"/>
  <c r="E1237" i="1"/>
  <c r="I1236" i="1"/>
  <c r="J1236" i="1" s="1"/>
  <c r="F1236" i="1"/>
  <c r="E1236" i="1"/>
  <c r="I1235" i="1"/>
  <c r="J1235" i="1" s="1"/>
  <c r="F1235" i="1"/>
  <c r="E1235" i="1"/>
  <c r="I1234" i="1"/>
  <c r="J1234" i="1" s="1"/>
  <c r="F1234" i="1"/>
  <c r="E1234" i="1"/>
  <c r="I1233" i="1"/>
  <c r="J1233" i="1" s="1"/>
  <c r="F1233" i="1"/>
  <c r="E1233" i="1"/>
  <c r="I1232" i="1"/>
  <c r="J1232" i="1" s="1"/>
  <c r="F1232" i="1"/>
  <c r="E1232" i="1"/>
  <c r="I1231" i="1"/>
  <c r="J1231" i="1" s="1"/>
  <c r="F1231" i="1"/>
  <c r="E1231" i="1"/>
  <c r="I1230" i="1"/>
  <c r="J1230" i="1" s="1"/>
  <c r="F1230" i="1"/>
  <c r="E1230" i="1"/>
  <c r="I1229" i="1"/>
  <c r="J1229" i="1" s="1"/>
  <c r="F1229" i="1"/>
  <c r="E1229" i="1"/>
  <c r="I1228" i="1"/>
  <c r="J1228" i="1" s="1"/>
  <c r="F1228" i="1"/>
  <c r="E1228" i="1"/>
  <c r="I1227" i="1"/>
  <c r="J1227" i="1" s="1"/>
  <c r="F1227" i="1"/>
  <c r="E1227" i="1"/>
  <c r="I1226" i="1"/>
  <c r="J1226" i="1" s="1"/>
  <c r="F1226" i="1"/>
  <c r="E1226" i="1"/>
  <c r="I1225" i="1"/>
  <c r="J1225" i="1" s="1"/>
  <c r="F1225" i="1"/>
  <c r="E1225" i="1"/>
  <c r="I1224" i="1"/>
  <c r="J1224" i="1" s="1"/>
  <c r="F1224" i="1"/>
  <c r="E1224" i="1"/>
  <c r="I1223" i="1"/>
  <c r="J1223" i="1" s="1"/>
  <c r="F1223" i="1"/>
  <c r="E1223" i="1"/>
  <c r="I1222" i="1"/>
  <c r="J1222" i="1" s="1"/>
  <c r="F1222" i="1"/>
  <c r="E1222" i="1"/>
  <c r="I1221" i="1"/>
  <c r="J1221" i="1" s="1"/>
  <c r="F1221" i="1"/>
  <c r="E1221" i="1"/>
  <c r="I1220" i="1"/>
  <c r="J1220" i="1" s="1"/>
  <c r="F1220" i="1"/>
  <c r="E1220" i="1"/>
  <c r="I1219" i="1"/>
  <c r="J1219" i="1" s="1"/>
  <c r="F1219" i="1"/>
  <c r="E1219" i="1"/>
  <c r="I1218" i="1"/>
  <c r="J1218" i="1" s="1"/>
  <c r="F1218" i="1"/>
  <c r="E1218" i="1"/>
  <c r="I1217" i="1"/>
  <c r="J1217" i="1" s="1"/>
  <c r="F1217" i="1"/>
  <c r="E1217" i="1"/>
  <c r="I1216" i="1"/>
  <c r="J1216" i="1" s="1"/>
  <c r="F1216" i="1"/>
  <c r="E1216" i="1"/>
  <c r="I1215" i="1"/>
  <c r="J1215" i="1" s="1"/>
  <c r="F1215" i="1"/>
  <c r="E1215" i="1"/>
  <c r="I1214" i="1"/>
  <c r="J1214" i="1" s="1"/>
  <c r="F1214" i="1"/>
  <c r="E1214" i="1"/>
  <c r="I1213" i="1"/>
  <c r="J1213" i="1" s="1"/>
  <c r="F1213" i="1"/>
  <c r="E1213" i="1"/>
  <c r="I1212" i="1"/>
  <c r="J1212" i="1" s="1"/>
  <c r="F1212" i="1"/>
  <c r="E1212" i="1"/>
  <c r="I1211" i="1"/>
  <c r="J1211" i="1" s="1"/>
  <c r="F1211" i="1"/>
  <c r="E1211" i="1"/>
  <c r="I1210" i="1"/>
  <c r="J1210" i="1" s="1"/>
  <c r="F1210" i="1"/>
  <c r="E1210" i="1"/>
  <c r="I1209" i="1"/>
  <c r="J1209" i="1" s="1"/>
  <c r="F1209" i="1"/>
  <c r="E1209" i="1"/>
  <c r="I1208" i="1"/>
  <c r="J1208" i="1" s="1"/>
  <c r="F1208" i="1"/>
  <c r="E1208" i="1"/>
  <c r="I1207" i="1"/>
  <c r="J1207" i="1" s="1"/>
  <c r="F1207" i="1"/>
  <c r="E1207" i="1"/>
  <c r="I1206" i="1"/>
  <c r="J1206" i="1" s="1"/>
  <c r="F1206" i="1"/>
  <c r="E1206" i="1"/>
  <c r="I1205" i="1"/>
  <c r="J1205" i="1" s="1"/>
  <c r="F1205" i="1"/>
  <c r="E1205" i="1"/>
  <c r="I1204" i="1"/>
  <c r="J1204" i="1" s="1"/>
  <c r="F1204" i="1"/>
  <c r="E1204" i="1"/>
  <c r="I1203" i="1"/>
  <c r="J1203" i="1" s="1"/>
  <c r="F1203" i="1"/>
  <c r="E1203" i="1"/>
  <c r="I1202" i="1"/>
  <c r="J1202" i="1" s="1"/>
  <c r="F1202" i="1"/>
  <c r="E1202" i="1"/>
  <c r="I1201" i="1"/>
  <c r="J1201" i="1" s="1"/>
  <c r="F1201" i="1"/>
  <c r="E1201" i="1"/>
  <c r="I1200" i="1"/>
  <c r="J1200" i="1" s="1"/>
  <c r="F1200" i="1"/>
  <c r="E1200" i="1"/>
  <c r="I1199" i="1"/>
  <c r="J1199" i="1" s="1"/>
  <c r="F1199" i="1"/>
  <c r="E1199" i="1"/>
  <c r="I1198" i="1"/>
  <c r="J1198" i="1" s="1"/>
  <c r="F1198" i="1"/>
  <c r="E1198" i="1"/>
  <c r="I1197" i="1"/>
  <c r="J1197" i="1" s="1"/>
  <c r="F1197" i="1"/>
  <c r="E1197" i="1"/>
  <c r="I1196" i="1"/>
  <c r="J1196" i="1" s="1"/>
  <c r="F1196" i="1"/>
  <c r="E1196" i="1"/>
  <c r="I1195" i="1"/>
  <c r="J1195" i="1" s="1"/>
  <c r="F1195" i="1"/>
  <c r="E1195" i="1"/>
  <c r="I1194" i="1"/>
  <c r="J1194" i="1" s="1"/>
  <c r="F1194" i="1"/>
  <c r="E1194" i="1"/>
  <c r="I1193" i="1"/>
  <c r="J1193" i="1" s="1"/>
  <c r="F1193" i="1"/>
  <c r="E1193" i="1"/>
  <c r="I1192" i="1"/>
  <c r="J1192" i="1" s="1"/>
  <c r="F1192" i="1"/>
  <c r="E1192" i="1"/>
  <c r="I1191" i="1"/>
  <c r="J1191" i="1" s="1"/>
  <c r="F1191" i="1"/>
  <c r="E1191" i="1"/>
  <c r="I1190" i="1"/>
  <c r="J1190" i="1" s="1"/>
  <c r="F1190" i="1"/>
  <c r="E1190" i="1"/>
  <c r="I1189" i="1"/>
  <c r="J1189" i="1" s="1"/>
  <c r="F1189" i="1"/>
  <c r="E1189" i="1"/>
  <c r="I1188" i="1"/>
  <c r="J1188" i="1" s="1"/>
  <c r="F1188" i="1"/>
  <c r="E1188" i="1"/>
  <c r="I1187" i="1"/>
  <c r="J1187" i="1" s="1"/>
  <c r="F1187" i="1"/>
  <c r="E1187" i="1"/>
  <c r="I1186" i="1"/>
  <c r="J1186" i="1" s="1"/>
  <c r="F1186" i="1"/>
  <c r="E1186" i="1"/>
  <c r="I1185" i="1"/>
  <c r="J1185" i="1" s="1"/>
  <c r="F1185" i="1"/>
  <c r="E1185" i="1"/>
  <c r="I1184" i="1"/>
  <c r="J1184" i="1" s="1"/>
  <c r="F1184" i="1"/>
  <c r="E1184" i="1"/>
  <c r="I1183" i="1"/>
  <c r="J1183" i="1" s="1"/>
  <c r="F1183" i="1"/>
  <c r="E1183" i="1"/>
  <c r="I1182" i="1"/>
  <c r="J1182" i="1" s="1"/>
  <c r="F1182" i="1"/>
  <c r="E1182" i="1"/>
  <c r="I1181" i="1"/>
  <c r="J1181" i="1" s="1"/>
  <c r="F1181" i="1"/>
  <c r="E1181" i="1"/>
  <c r="I1180" i="1"/>
  <c r="J1180" i="1" s="1"/>
  <c r="F1180" i="1"/>
  <c r="E1180" i="1"/>
  <c r="I1179" i="1"/>
  <c r="J1179" i="1" s="1"/>
  <c r="F1179" i="1"/>
  <c r="E1179" i="1"/>
  <c r="I1178" i="1"/>
  <c r="J1178" i="1" s="1"/>
  <c r="F1178" i="1"/>
  <c r="E1178" i="1"/>
  <c r="I1177" i="1"/>
  <c r="J1177" i="1" s="1"/>
  <c r="F1177" i="1"/>
  <c r="E1177" i="1"/>
  <c r="I1176" i="1"/>
  <c r="J1176" i="1" s="1"/>
  <c r="F1176" i="1"/>
  <c r="E1176" i="1"/>
  <c r="I1175" i="1"/>
  <c r="J1175" i="1" s="1"/>
  <c r="F1175" i="1"/>
  <c r="E1175" i="1"/>
  <c r="I1174" i="1"/>
  <c r="J1174" i="1" s="1"/>
  <c r="F1174" i="1"/>
  <c r="E1174" i="1"/>
  <c r="I1173" i="1"/>
  <c r="J1173" i="1" s="1"/>
  <c r="F1173" i="1"/>
  <c r="E1173" i="1"/>
  <c r="I1172" i="1"/>
  <c r="J1172" i="1" s="1"/>
  <c r="F1172" i="1"/>
  <c r="E1172" i="1"/>
  <c r="I1171" i="1"/>
  <c r="J1171" i="1" s="1"/>
  <c r="F1171" i="1"/>
  <c r="E1171" i="1"/>
  <c r="I1170" i="1"/>
  <c r="J1170" i="1" s="1"/>
  <c r="F1170" i="1"/>
  <c r="E1170" i="1"/>
  <c r="I1169" i="1"/>
  <c r="J1169" i="1" s="1"/>
  <c r="F1169" i="1"/>
  <c r="E1169" i="1"/>
  <c r="I1168" i="1"/>
  <c r="J1168" i="1" s="1"/>
  <c r="F1168" i="1"/>
  <c r="E1168" i="1"/>
  <c r="I1167" i="1"/>
  <c r="J1167" i="1" s="1"/>
  <c r="F1167" i="1"/>
  <c r="E1167" i="1"/>
  <c r="I1166" i="1"/>
  <c r="J1166" i="1" s="1"/>
  <c r="F1166" i="1"/>
  <c r="E1166" i="1"/>
  <c r="I1165" i="1"/>
  <c r="J1165" i="1" s="1"/>
  <c r="F1165" i="1"/>
  <c r="E1165" i="1"/>
  <c r="I1164" i="1"/>
  <c r="J1164" i="1" s="1"/>
  <c r="F1164" i="1"/>
  <c r="E1164" i="1"/>
  <c r="I1163" i="1"/>
  <c r="J1163" i="1" s="1"/>
  <c r="F1163" i="1"/>
  <c r="E1163" i="1"/>
  <c r="I1162" i="1"/>
  <c r="J1162" i="1" s="1"/>
  <c r="F1162" i="1"/>
  <c r="E1162" i="1"/>
  <c r="I1161" i="1"/>
  <c r="J1161" i="1" s="1"/>
  <c r="F1161" i="1"/>
  <c r="E1161" i="1"/>
  <c r="I1160" i="1"/>
  <c r="J1160" i="1" s="1"/>
  <c r="F1160" i="1"/>
  <c r="E1160" i="1"/>
  <c r="I1159" i="1"/>
  <c r="J1159" i="1" s="1"/>
  <c r="F1159" i="1"/>
  <c r="E1159" i="1"/>
  <c r="I1158" i="1"/>
  <c r="J1158" i="1" s="1"/>
  <c r="F1158" i="1"/>
  <c r="E1158" i="1"/>
  <c r="I1157" i="1"/>
  <c r="J1157" i="1" s="1"/>
  <c r="F1157" i="1"/>
  <c r="E1157" i="1"/>
  <c r="I1156" i="1"/>
  <c r="J1156" i="1" s="1"/>
  <c r="F1156" i="1"/>
  <c r="E1156" i="1"/>
  <c r="I1155" i="1"/>
  <c r="J1155" i="1" s="1"/>
  <c r="F1155" i="1"/>
  <c r="E1155" i="1"/>
  <c r="I1154" i="1"/>
  <c r="J1154" i="1" s="1"/>
  <c r="F1154" i="1"/>
  <c r="E1154" i="1"/>
  <c r="I1153" i="1"/>
  <c r="J1153" i="1" s="1"/>
  <c r="F1153" i="1"/>
  <c r="E1153" i="1"/>
  <c r="I1152" i="1"/>
  <c r="J1152" i="1" s="1"/>
  <c r="F1152" i="1"/>
  <c r="E1152" i="1"/>
  <c r="I1151" i="1"/>
  <c r="J1151" i="1" s="1"/>
  <c r="F1151" i="1"/>
  <c r="E1151" i="1"/>
  <c r="I1150" i="1"/>
  <c r="J1150" i="1" s="1"/>
  <c r="F1150" i="1"/>
  <c r="E1150" i="1"/>
  <c r="I1149" i="1"/>
  <c r="J1149" i="1" s="1"/>
  <c r="F1149" i="1"/>
  <c r="E1149" i="1"/>
  <c r="I1148" i="1"/>
  <c r="J1148" i="1" s="1"/>
  <c r="F1148" i="1"/>
  <c r="E1148" i="1"/>
  <c r="I1147" i="1"/>
  <c r="J1147" i="1" s="1"/>
  <c r="F1147" i="1"/>
  <c r="E1147" i="1"/>
  <c r="I1146" i="1"/>
  <c r="J1146" i="1" s="1"/>
  <c r="F1146" i="1"/>
  <c r="E1146" i="1"/>
  <c r="I1145" i="1"/>
  <c r="J1145" i="1" s="1"/>
  <c r="F1145" i="1"/>
  <c r="E1145" i="1"/>
  <c r="I1144" i="1"/>
  <c r="J1144" i="1" s="1"/>
  <c r="F1144" i="1"/>
  <c r="E1144" i="1"/>
  <c r="I1143" i="1"/>
  <c r="J1143" i="1" s="1"/>
  <c r="F1143" i="1"/>
  <c r="E1143" i="1"/>
  <c r="I1142" i="1"/>
  <c r="J1142" i="1" s="1"/>
  <c r="F1142" i="1"/>
  <c r="E1142" i="1"/>
  <c r="I1141" i="1"/>
  <c r="J1141" i="1" s="1"/>
  <c r="F1141" i="1"/>
  <c r="E1141" i="1"/>
  <c r="I1140" i="1"/>
  <c r="J1140" i="1" s="1"/>
  <c r="F1140" i="1"/>
  <c r="E1140" i="1"/>
  <c r="I1139" i="1"/>
  <c r="J1139" i="1" s="1"/>
  <c r="F1139" i="1"/>
  <c r="E1139" i="1"/>
  <c r="I1138" i="1"/>
  <c r="J1138" i="1" s="1"/>
  <c r="F1138" i="1"/>
  <c r="E1138" i="1"/>
  <c r="I1137" i="1"/>
  <c r="J1137" i="1" s="1"/>
  <c r="F1137" i="1"/>
  <c r="E1137" i="1"/>
  <c r="I1136" i="1"/>
  <c r="J1136" i="1" s="1"/>
  <c r="F1136" i="1"/>
  <c r="E1136" i="1"/>
  <c r="I1135" i="1"/>
  <c r="J1135" i="1" s="1"/>
  <c r="F1135" i="1"/>
  <c r="E1135" i="1"/>
  <c r="I1134" i="1"/>
  <c r="J1134" i="1" s="1"/>
  <c r="F1134" i="1"/>
  <c r="E1134" i="1"/>
  <c r="I1133" i="1"/>
  <c r="J1133" i="1" s="1"/>
  <c r="F1133" i="1"/>
  <c r="E1133" i="1"/>
  <c r="I1132" i="1"/>
  <c r="J1132" i="1" s="1"/>
  <c r="F1132" i="1"/>
  <c r="E1132" i="1"/>
  <c r="I1131" i="1"/>
  <c r="J1131" i="1" s="1"/>
  <c r="F1131" i="1"/>
  <c r="E1131" i="1"/>
  <c r="I1130" i="1"/>
  <c r="J1130" i="1" s="1"/>
  <c r="F1130" i="1"/>
  <c r="E1130" i="1"/>
  <c r="I1129" i="1"/>
  <c r="J1129" i="1" s="1"/>
  <c r="F1129" i="1"/>
  <c r="E1129" i="1"/>
  <c r="I1128" i="1"/>
  <c r="J1128" i="1" s="1"/>
  <c r="F1128" i="1"/>
  <c r="E1128" i="1"/>
  <c r="I1127" i="1"/>
  <c r="J1127" i="1" s="1"/>
  <c r="F1127" i="1"/>
  <c r="E1127" i="1"/>
  <c r="I1126" i="1"/>
  <c r="J1126" i="1" s="1"/>
  <c r="F1126" i="1"/>
  <c r="E1126" i="1"/>
  <c r="I1125" i="1"/>
  <c r="J1125" i="1" s="1"/>
  <c r="F1125" i="1"/>
  <c r="E1125" i="1"/>
  <c r="I1124" i="1"/>
  <c r="J1124" i="1" s="1"/>
  <c r="F1124" i="1"/>
  <c r="E1124" i="1"/>
  <c r="I1123" i="1"/>
  <c r="J1123" i="1" s="1"/>
  <c r="F1123" i="1"/>
  <c r="E1123" i="1"/>
  <c r="I1122" i="1"/>
  <c r="J1122" i="1" s="1"/>
  <c r="F1122" i="1"/>
  <c r="E1122" i="1"/>
  <c r="I1121" i="1"/>
  <c r="J1121" i="1" s="1"/>
  <c r="F1121" i="1"/>
  <c r="E1121" i="1"/>
  <c r="I1120" i="1"/>
  <c r="J1120" i="1" s="1"/>
  <c r="F1120" i="1"/>
  <c r="E1120" i="1"/>
  <c r="I1119" i="1"/>
  <c r="J1119" i="1" s="1"/>
  <c r="F1119" i="1"/>
  <c r="E1119" i="1"/>
  <c r="I1118" i="1"/>
  <c r="J1118" i="1" s="1"/>
  <c r="F1118" i="1"/>
  <c r="E1118" i="1"/>
  <c r="I1117" i="1"/>
  <c r="J1117" i="1" s="1"/>
  <c r="F1117" i="1"/>
  <c r="E1117" i="1"/>
  <c r="I1116" i="1"/>
  <c r="J1116" i="1" s="1"/>
  <c r="F1116" i="1"/>
  <c r="E1116" i="1"/>
  <c r="I1115" i="1"/>
  <c r="J1115" i="1" s="1"/>
  <c r="F1115" i="1"/>
  <c r="E1115" i="1"/>
  <c r="I1114" i="1"/>
  <c r="J1114" i="1" s="1"/>
  <c r="F1114" i="1"/>
  <c r="E1114" i="1"/>
  <c r="I1113" i="1"/>
  <c r="J1113" i="1" s="1"/>
  <c r="F1113" i="1"/>
  <c r="E1113" i="1"/>
  <c r="I1112" i="1"/>
  <c r="J1112" i="1" s="1"/>
  <c r="F1112" i="1"/>
  <c r="E1112" i="1"/>
  <c r="I1111" i="1"/>
  <c r="J1111" i="1" s="1"/>
  <c r="F1111" i="1"/>
  <c r="E1111" i="1"/>
  <c r="I1110" i="1"/>
  <c r="J1110" i="1" s="1"/>
  <c r="F1110" i="1"/>
  <c r="E1110" i="1"/>
  <c r="I1109" i="1"/>
  <c r="J1109" i="1" s="1"/>
  <c r="F1109" i="1"/>
  <c r="E1109" i="1"/>
  <c r="I1108" i="1"/>
  <c r="J1108" i="1" s="1"/>
  <c r="F1108" i="1"/>
  <c r="E1108" i="1"/>
  <c r="I1107" i="1"/>
  <c r="J1107" i="1" s="1"/>
  <c r="F1107" i="1"/>
  <c r="E1107" i="1"/>
  <c r="I1106" i="1"/>
  <c r="J1106" i="1" s="1"/>
  <c r="F1106" i="1"/>
  <c r="E1106" i="1"/>
  <c r="I1105" i="1"/>
  <c r="J1105" i="1" s="1"/>
  <c r="F1105" i="1"/>
  <c r="E1105" i="1"/>
  <c r="I1104" i="1"/>
  <c r="J1104" i="1" s="1"/>
  <c r="F1104" i="1"/>
  <c r="E1104" i="1"/>
  <c r="I1103" i="1"/>
  <c r="J1103" i="1" s="1"/>
  <c r="F1103" i="1"/>
  <c r="E1103" i="1"/>
  <c r="I1102" i="1"/>
  <c r="J1102" i="1" s="1"/>
  <c r="F1102" i="1"/>
  <c r="E1102" i="1"/>
  <c r="I1101" i="1"/>
  <c r="J1101" i="1" s="1"/>
  <c r="F1101" i="1"/>
  <c r="E1101" i="1"/>
  <c r="I1100" i="1"/>
  <c r="J1100" i="1" s="1"/>
  <c r="F1100" i="1"/>
  <c r="E1100" i="1"/>
  <c r="I1099" i="1"/>
  <c r="J1099" i="1" s="1"/>
  <c r="F1099" i="1"/>
  <c r="E1099" i="1"/>
  <c r="I1098" i="1"/>
  <c r="J1098" i="1" s="1"/>
  <c r="F1098" i="1"/>
  <c r="E1098" i="1"/>
  <c r="I1097" i="1"/>
  <c r="J1097" i="1" s="1"/>
  <c r="F1097" i="1"/>
  <c r="E1097" i="1"/>
  <c r="I1096" i="1"/>
  <c r="J1096" i="1" s="1"/>
  <c r="F1096" i="1"/>
  <c r="E1096" i="1"/>
  <c r="I1095" i="1"/>
  <c r="J1095" i="1" s="1"/>
  <c r="F1095" i="1"/>
  <c r="E1095" i="1"/>
  <c r="I1094" i="1"/>
  <c r="J1094" i="1" s="1"/>
  <c r="F1094" i="1"/>
  <c r="E1094" i="1"/>
  <c r="I1093" i="1"/>
  <c r="J1093" i="1" s="1"/>
  <c r="F1093" i="1"/>
  <c r="E1093" i="1"/>
  <c r="I1092" i="1"/>
  <c r="J1092" i="1" s="1"/>
  <c r="F1092" i="1"/>
  <c r="E1092" i="1"/>
  <c r="I1091" i="1"/>
  <c r="J1091" i="1" s="1"/>
  <c r="F1091" i="1"/>
  <c r="E1091" i="1"/>
  <c r="I1090" i="1"/>
  <c r="J1090" i="1" s="1"/>
  <c r="F1090" i="1"/>
  <c r="E1090" i="1"/>
  <c r="I1089" i="1"/>
  <c r="J1089" i="1" s="1"/>
  <c r="F1089" i="1"/>
  <c r="E1089" i="1"/>
  <c r="I1088" i="1"/>
  <c r="J1088" i="1" s="1"/>
  <c r="F1088" i="1"/>
  <c r="E1088" i="1"/>
  <c r="I1087" i="1"/>
  <c r="J1087" i="1" s="1"/>
  <c r="F1087" i="1"/>
  <c r="E1087" i="1"/>
  <c r="I1086" i="1"/>
  <c r="J1086" i="1" s="1"/>
  <c r="F1086" i="1"/>
  <c r="E1086" i="1"/>
  <c r="I1085" i="1"/>
  <c r="J1085" i="1" s="1"/>
  <c r="F1085" i="1"/>
  <c r="E1085" i="1"/>
  <c r="I1084" i="1"/>
  <c r="J1084" i="1" s="1"/>
  <c r="F1084" i="1"/>
  <c r="E1084" i="1"/>
  <c r="I1083" i="1"/>
  <c r="J1083" i="1" s="1"/>
  <c r="F1083" i="1"/>
  <c r="E1083" i="1"/>
  <c r="I1082" i="1"/>
  <c r="J1082" i="1" s="1"/>
  <c r="F1082" i="1"/>
  <c r="E1082" i="1"/>
  <c r="I1081" i="1"/>
  <c r="J1081" i="1" s="1"/>
  <c r="F1081" i="1"/>
  <c r="E1081" i="1"/>
  <c r="I1080" i="1"/>
  <c r="J1080" i="1" s="1"/>
  <c r="F1080" i="1"/>
  <c r="E1080" i="1"/>
  <c r="I1079" i="1"/>
  <c r="J1079" i="1" s="1"/>
  <c r="F1079" i="1"/>
  <c r="E1079" i="1"/>
  <c r="I1078" i="1"/>
  <c r="J1078" i="1" s="1"/>
  <c r="F1078" i="1"/>
  <c r="E1078" i="1"/>
  <c r="I1077" i="1"/>
  <c r="J1077" i="1" s="1"/>
  <c r="F1077" i="1"/>
  <c r="E1077" i="1"/>
  <c r="I1076" i="1"/>
  <c r="J1076" i="1" s="1"/>
  <c r="F1076" i="1"/>
  <c r="E1076" i="1"/>
  <c r="I1075" i="1"/>
  <c r="J1075" i="1" s="1"/>
  <c r="F1075" i="1"/>
  <c r="E1075" i="1"/>
  <c r="I1074" i="1"/>
  <c r="J1074" i="1" s="1"/>
  <c r="F1074" i="1"/>
  <c r="E1074" i="1"/>
  <c r="I1073" i="1"/>
  <c r="J1073" i="1" s="1"/>
  <c r="F1073" i="1"/>
  <c r="E1073" i="1"/>
  <c r="I1072" i="1"/>
  <c r="J1072" i="1" s="1"/>
  <c r="F1072" i="1"/>
  <c r="E1072" i="1"/>
  <c r="I1071" i="1"/>
  <c r="J1071" i="1" s="1"/>
  <c r="F1071" i="1"/>
  <c r="E1071" i="1"/>
  <c r="I1070" i="1"/>
  <c r="J1070" i="1" s="1"/>
  <c r="F1070" i="1"/>
  <c r="E1070" i="1"/>
  <c r="I1069" i="1"/>
  <c r="J1069" i="1" s="1"/>
  <c r="F1069" i="1"/>
  <c r="E1069" i="1"/>
  <c r="I1068" i="1"/>
  <c r="J1068" i="1" s="1"/>
  <c r="F1068" i="1"/>
  <c r="E1068" i="1"/>
  <c r="I1067" i="1"/>
  <c r="J1067" i="1" s="1"/>
  <c r="F1067" i="1"/>
  <c r="E1067" i="1"/>
  <c r="I1066" i="1"/>
  <c r="J1066" i="1" s="1"/>
  <c r="F1066" i="1"/>
  <c r="E1066" i="1"/>
  <c r="I1065" i="1"/>
  <c r="J1065" i="1" s="1"/>
  <c r="F1065" i="1"/>
  <c r="E1065" i="1"/>
  <c r="I1064" i="1"/>
  <c r="J1064" i="1" s="1"/>
  <c r="F1064" i="1"/>
  <c r="E1064" i="1"/>
  <c r="I1063" i="1"/>
  <c r="J1063" i="1" s="1"/>
  <c r="F1063" i="1"/>
  <c r="E1063" i="1"/>
  <c r="I1062" i="1"/>
  <c r="J1062" i="1" s="1"/>
  <c r="F1062" i="1"/>
  <c r="E1062" i="1"/>
  <c r="I1061" i="1"/>
  <c r="J1061" i="1" s="1"/>
  <c r="F1061" i="1"/>
  <c r="E1061" i="1"/>
  <c r="I1060" i="1"/>
  <c r="J1060" i="1" s="1"/>
  <c r="F1060" i="1"/>
  <c r="E1060" i="1"/>
  <c r="I1059" i="1"/>
  <c r="J1059" i="1" s="1"/>
  <c r="F1059" i="1"/>
  <c r="E1059" i="1"/>
  <c r="I1058" i="1"/>
  <c r="J1058" i="1" s="1"/>
  <c r="F1058" i="1"/>
  <c r="E1058" i="1"/>
  <c r="I1057" i="1"/>
  <c r="J1057" i="1" s="1"/>
  <c r="F1057" i="1"/>
  <c r="E1057" i="1"/>
  <c r="I1056" i="1"/>
  <c r="J1056" i="1" s="1"/>
  <c r="F1056" i="1"/>
  <c r="E1056" i="1"/>
  <c r="I1055" i="1"/>
  <c r="J1055" i="1" s="1"/>
  <c r="F1055" i="1"/>
  <c r="E1055" i="1"/>
  <c r="I1054" i="1"/>
  <c r="J1054" i="1" s="1"/>
  <c r="F1054" i="1"/>
  <c r="E1054" i="1"/>
  <c r="I1053" i="1"/>
  <c r="J1053" i="1" s="1"/>
  <c r="F1053" i="1"/>
  <c r="E1053" i="1"/>
  <c r="I1052" i="1"/>
  <c r="J1052" i="1" s="1"/>
  <c r="F1052" i="1"/>
  <c r="E1052" i="1"/>
  <c r="I1051" i="1"/>
  <c r="J1051" i="1" s="1"/>
  <c r="F1051" i="1"/>
  <c r="E1051" i="1"/>
  <c r="I1050" i="1"/>
  <c r="J1050" i="1" s="1"/>
  <c r="F1050" i="1"/>
  <c r="E1050" i="1"/>
  <c r="I1049" i="1"/>
  <c r="J1049" i="1" s="1"/>
  <c r="F1049" i="1"/>
  <c r="E1049" i="1"/>
  <c r="I1048" i="1"/>
  <c r="J1048" i="1" s="1"/>
  <c r="F1048" i="1"/>
  <c r="E1048" i="1"/>
  <c r="I1047" i="1"/>
  <c r="J1047" i="1" s="1"/>
  <c r="F1047" i="1"/>
  <c r="E1047" i="1"/>
  <c r="I1046" i="1"/>
  <c r="J1046" i="1" s="1"/>
  <c r="F1046" i="1"/>
  <c r="E1046" i="1"/>
  <c r="I1045" i="1"/>
  <c r="J1045" i="1" s="1"/>
  <c r="F1045" i="1"/>
  <c r="E1045" i="1"/>
  <c r="I1044" i="1"/>
  <c r="J1044" i="1" s="1"/>
  <c r="F1044" i="1"/>
  <c r="E1044" i="1"/>
  <c r="I1043" i="1"/>
  <c r="J1043" i="1" s="1"/>
  <c r="F1043" i="1"/>
  <c r="E1043" i="1"/>
  <c r="I1042" i="1"/>
  <c r="J1042" i="1" s="1"/>
  <c r="F1042" i="1"/>
  <c r="E1042" i="1"/>
  <c r="I1041" i="1"/>
  <c r="J1041" i="1" s="1"/>
  <c r="F1041" i="1"/>
  <c r="E1041" i="1"/>
  <c r="I1040" i="1"/>
  <c r="J1040" i="1" s="1"/>
  <c r="F1040" i="1"/>
  <c r="E1040" i="1"/>
  <c r="I1039" i="1"/>
  <c r="J1039" i="1" s="1"/>
  <c r="F1039" i="1"/>
  <c r="E1039" i="1"/>
  <c r="I1038" i="1"/>
  <c r="J1038" i="1" s="1"/>
  <c r="F1038" i="1"/>
  <c r="E1038" i="1"/>
  <c r="J1037" i="1"/>
  <c r="I1037" i="1"/>
  <c r="F1037" i="1"/>
  <c r="E1037" i="1"/>
  <c r="J1036" i="1"/>
  <c r="I1036" i="1"/>
  <c r="F1036" i="1"/>
  <c r="E1036" i="1"/>
  <c r="J1035" i="1"/>
  <c r="I1035" i="1"/>
  <c r="F1035" i="1"/>
  <c r="E1035" i="1"/>
  <c r="J1034" i="1"/>
  <c r="I1034" i="1"/>
  <c r="F1034" i="1"/>
  <c r="E1034" i="1"/>
  <c r="J1033" i="1"/>
  <c r="I1033" i="1"/>
  <c r="F1033" i="1"/>
  <c r="E1033" i="1"/>
  <c r="J1032" i="1"/>
  <c r="I1032" i="1"/>
  <c r="F1032" i="1"/>
  <c r="E1032" i="1"/>
  <c r="J1031" i="1"/>
  <c r="I1031" i="1"/>
  <c r="F1031" i="1"/>
  <c r="E1031" i="1"/>
  <c r="J1030" i="1"/>
  <c r="I1030" i="1"/>
  <c r="F1030" i="1"/>
  <c r="E1030" i="1"/>
  <c r="J1029" i="1"/>
  <c r="I1029" i="1"/>
  <c r="F1029" i="1"/>
  <c r="E1029" i="1"/>
  <c r="J1028" i="1"/>
  <c r="I1028" i="1"/>
  <c r="F1028" i="1"/>
  <c r="E1028" i="1"/>
  <c r="J1027" i="1"/>
  <c r="I1027" i="1"/>
  <c r="F1027" i="1"/>
  <c r="E1027" i="1"/>
  <c r="J1026" i="1"/>
  <c r="I1026" i="1"/>
  <c r="F1026" i="1"/>
  <c r="E1026" i="1"/>
  <c r="J1025" i="1"/>
  <c r="I1025" i="1"/>
  <c r="F1025" i="1"/>
  <c r="E1025" i="1"/>
  <c r="J1024" i="1"/>
  <c r="I1024" i="1"/>
  <c r="F1024" i="1"/>
  <c r="E1024" i="1"/>
  <c r="J1023" i="1"/>
  <c r="I1023" i="1"/>
  <c r="F1023" i="1"/>
  <c r="E1023" i="1"/>
  <c r="J1022" i="1"/>
  <c r="I1022" i="1"/>
  <c r="F1022" i="1"/>
  <c r="E1022" i="1"/>
  <c r="J1021" i="1"/>
  <c r="I1021" i="1"/>
  <c r="F1021" i="1"/>
  <c r="E1021" i="1"/>
  <c r="J1020" i="1"/>
  <c r="I1020" i="1"/>
  <c r="F1020" i="1"/>
  <c r="E1020" i="1"/>
  <c r="J1019" i="1"/>
  <c r="I1019" i="1"/>
  <c r="F1019" i="1"/>
  <c r="E1019" i="1"/>
  <c r="J1018" i="1"/>
  <c r="I1018" i="1"/>
  <c r="F1018" i="1"/>
  <c r="E1018" i="1"/>
  <c r="J1017" i="1"/>
  <c r="I1017" i="1"/>
  <c r="F1017" i="1"/>
  <c r="E1017" i="1"/>
  <c r="J1016" i="1"/>
  <c r="I1016" i="1"/>
  <c r="F1016" i="1"/>
  <c r="E1016" i="1"/>
  <c r="J1015" i="1"/>
  <c r="I1015" i="1"/>
  <c r="F1015" i="1"/>
  <c r="E1015" i="1"/>
  <c r="J1014" i="1"/>
  <c r="I1014" i="1"/>
  <c r="F1014" i="1"/>
  <c r="E1014" i="1"/>
  <c r="J1013" i="1"/>
  <c r="I1013" i="1"/>
  <c r="F1013" i="1"/>
  <c r="E1013" i="1"/>
  <c r="J1012" i="1"/>
  <c r="I1012" i="1"/>
  <c r="F1012" i="1"/>
  <c r="E1012" i="1"/>
  <c r="J1011" i="1"/>
  <c r="I1011" i="1"/>
  <c r="F1011" i="1"/>
  <c r="E1011" i="1"/>
  <c r="J1010" i="1"/>
  <c r="I1010" i="1"/>
  <c r="F1010" i="1"/>
  <c r="E1010" i="1"/>
  <c r="J1009" i="1"/>
  <c r="I1009" i="1"/>
  <c r="F1009" i="1"/>
  <c r="E1009" i="1"/>
  <c r="J1008" i="1"/>
  <c r="I1008" i="1"/>
  <c r="F1008" i="1"/>
  <c r="E1008" i="1"/>
  <c r="J1007" i="1"/>
  <c r="I1007" i="1"/>
  <c r="F1007" i="1"/>
  <c r="E1007" i="1"/>
  <c r="J1006" i="1"/>
  <c r="I1006" i="1"/>
  <c r="F1006" i="1"/>
  <c r="E1006" i="1"/>
  <c r="J1005" i="1"/>
  <c r="I1005" i="1"/>
  <c r="F1005" i="1"/>
  <c r="E1005" i="1"/>
  <c r="J1004" i="1"/>
  <c r="I1004" i="1"/>
  <c r="F1004" i="1"/>
  <c r="E1004" i="1"/>
  <c r="J1003" i="1"/>
  <c r="I1003" i="1"/>
  <c r="F1003" i="1"/>
  <c r="E1003" i="1"/>
  <c r="J1002" i="1"/>
  <c r="I1002" i="1"/>
  <c r="F1002" i="1"/>
  <c r="E1002" i="1"/>
  <c r="J1001" i="1"/>
  <c r="I1001" i="1"/>
  <c r="F1001" i="1"/>
  <c r="E1001" i="1"/>
  <c r="J1000" i="1"/>
  <c r="I1000" i="1"/>
  <c r="F1000" i="1"/>
  <c r="E1000" i="1"/>
  <c r="J999" i="1"/>
  <c r="I999" i="1"/>
  <c r="F999" i="1"/>
  <c r="E999" i="1"/>
  <c r="J998" i="1"/>
  <c r="I998" i="1"/>
  <c r="F998" i="1"/>
  <c r="E998" i="1"/>
  <c r="J997" i="1"/>
  <c r="I997" i="1"/>
  <c r="F997" i="1"/>
  <c r="E997" i="1"/>
  <c r="J996" i="1"/>
  <c r="I996" i="1"/>
  <c r="F996" i="1"/>
  <c r="E996" i="1"/>
  <c r="J995" i="1"/>
  <c r="I995" i="1"/>
  <c r="F995" i="1"/>
  <c r="E995" i="1"/>
  <c r="J994" i="1"/>
  <c r="I994" i="1"/>
  <c r="F994" i="1"/>
  <c r="E994" i="1"/>
  <c r="J993" i="1"/>
  <c r="I993" i="1"/>
  <c r="F993" i="1"/>
  <c r="E993" i="1"/>
  <c r="J992" i="1"/>
  <c r="I992" i="1"/>
  <c r="F992" i="1"/>
  <c r="E992" i="1"/>
  <c r="J991" i="1"/>
  <c r="I991" i="1"/>
  <c r="F991" i="1"/>
  <c r="E991" i="1"/>
  <c r="J990" i="1"/>
  <c r="I990" i="1"/>
  <c r="F990" i="1"/>
  <c r="E990" i="1"/>
  <c r="J989" i="1"/>
  <c r="I989" i="1"/>
  <c r="F989" i="1"/>
  <c r="E989" i="1"/>
  <c r="J988" i="1"/>
  <c r="I988" i="1"/>
  <c r="F988" i="1"/>
  <c r="E988" i="1"/>
  <c r="J987" i="1"/>
  <c r="I987" i="1"/>
  <c r="F987" i="1"/>
  <c r="E987" i="1"/>
  <c r="J986" i="1"/>
  <c r="I986" i="1"/>
  <c r="F986" i="1"/>
  <c r="E986" i="1"/>
  <c r="J985" i="1"/>
  <c r="I985" i="1"/>
  <c r="F985" i="1"/>
  <c r="E985" i="1"/>
  <c r="J984" i="1"/>
  <c r="I984" i="1"/>
  <c r="F984" i="1"/>
  <c r="E984" i="1"/>
  <c r="J983" i="1"/>
  <c r="I983" i="1"/>
  <c r="F983" i="1"/>
  <c r="E983" i="1"/>
  <c r="J982" i="1"/>
  <c r="I982" i="1"/>
  <c r="F982" i="1"/>
  <c r="E982" i="1"/>
  <c r="J981" i="1"/>
  <c r="I981" i="1"/>
  <c r="F981" i="1"/>
  <c r="E981" i="1"/>
  <c r="J980" i="1"/>
  <c r="I980" i="1"/>
  <c r="F980" i="1"/>
  <c r="E980" i="1"/>
  <c r="J979" i="1"/>
  <c r="I979" i="1"/>
  <c r="F979" i="1"/>
  <c r="E979" i="1"/>
  <c r="J978" i="1"/>
  <c r="I978" i="1"/>
  <c r="F978" i="1"/>
  <c r="E978" i="1"/>
  <c r="J977" i="1"/>
  <c r="I977" i="1"/>
  <c r="F977" i="1"/>
  <c r="E977" i="1"/>
  <c r="J976" i="1"/>
  <c r="I976" i="1"/>
  <c r="F976" i="1"/>
  <c r="E976" i="1"/>
  <c r="J975" i="1"/>
  <c r="I975" i="1"/>
  <c r="F975" i="1"/>
  <c r="E975" i="1"/>
  <c r="J974" i="1"/>
  <c r="I974" i="1"/>
  <c r="F974" i="1"/>
  <c r="E974" i="1"/>
  <c r="J973" i="1"/>
  <c r="I973" i="1"/>
  <c r="F973" i="1"/>
  <c r="E973" i="1"/>
  <c r="J972" i="1"/>
  <c r="I972" i="1"/>
  <c r="F972" i="1"/>
  <c r="E972" i="1"/>
  <c r="J971" i="1"/>
  <c r="I971" i="1"/>
  <c r="F971" i="1"/>
  <c r="E971" i="1"/>
  <c r="J970" i="1"/>
  <c r="I970" i="1"/>
  <c r="F970" i="1"/>
  <c r="E970" i="1"/>
  <c r="J969" i="1"/>
  <c r="I969" i="1"/>
  <c r="F969" i="1"/>
  <c r="E969" i="1"/>
  <c r="J968" i="1"/>
  <c r="I968" i="1"/>
  <c r="F968" i="1"/>
  <c r="E968" i="1"/>
  <c r="J967" i="1"/>
  <c r="I967" i="1"/>
  <c r="F967" i="1"/>
  <c r="E967" i="1"/>
  <c r="J966" i="1"/>
  <c r="I966" i="1"/>
  <c r="F966" i="1"/>
  <c r="E966" i="1"/>
  <c r="J965" i="1"/>
  <c r="I965" i="1"/>
  <c r="F965" i="1"/>
  <c r="E965" i="1"/>
  <c r="J964" i="1"/>
  <c r="I964" i="1"/>
  <c r="F964" i="1"/>
  <c r="E964" i="1"/>
  <c r="J963" i="1"/>
  <c r="I963" i="1"/>
  <c r="F963" i="1"/>
  <c r="E963" i="1"/>
  <c r="J962" i="1"/>
  <c r="I962" i="1"/>
  <c r="F962" i="1"/>
  <c r="E962" i="1"/>
  <c r="J961" i="1"/>
  <c r="I961" i="1"/>
  <c r="F961" i="1"/>
  <c r="E961" i="1"/>
  <c r="J960" i="1"/>
  <c r="I960" i="1"/>
  <c r="F960" i="1"/>
  <c r="E960" i="1"/>
  <c r="J959" i="1"/>
  <c r="I959" i="1"/>
  <c r="F959" i="1"/>
  <c r="E959" i="1"/>
  <c r="J958" i="1"/>
  <c r="I958" i="1"/>
  <c r="F958" i="1"/>
  <c r="E958" i="1"/>
  <c r="J957" i="1"/>
  <c r="I957" i="1"/>
  <c r="F957" i="1"/>
  <c r="E957" i="1"/>
  <c r="J956" i="1"/>
  <c r="I956" i="1"/>
  <c r="F956" i="1"/>
  <c r="E956" i="1"/>
  <c r="J955" i="1"/>
  <c r="I955" i="1"/>
  <c r="F955" i="1"/>
  <c r="E955" i="1"/>
  <c r="J954" i="1"/>
  <c r="I954" i="1"/>
  <c r="F954" i="1"/>
  <c r="E954" i="1"/>
  <c r="J953" i="1"/>
  <c r="I953" i="1"/>
  <c r="F953" i="1"/>
  <c r="E953" i="1"/>
  <c r="J952" i="1"/>
  <c r="I952" i="1"/>
  <c r="F952" i="1"/>
  <c r="E952" i="1"/>
  <c r="J951" i="1"/>
  <c r="I951" i="1"/>
  <c r="F951" i="1"/>
  <c r="E951" i="1"/>
  <c r="J950" i="1"/>
  <c r="I950" i="1"/>
  <c r="F950" i="1"/>
  <c r="E950" i="1"/>
  <c r="J949" i="1"/>
  <c r="I949" i="1"/>
  <c r="F949" i="1"/>
  <c r="E949" i="1"/>
  <c r="J948" i="1"/>
  <c r="I948" i="1"/>
  <c r="F948" i="1"/>
  <c r="E948" i="1"/>
  <c r="J947" i="1"/>
  <c r="I947" i="1"/>
  <c r="F947" i="1"/>
  <c r="E947" i="1"/>
  <c r="J946" i="1"/>
  <c r="I946" i="1"/>
  <c r="F946" i="1"/>
  <c r="E946" i="1"/>
  <c r="J945" i="1"/>
  <c r="I945" i="1"/>
  <c r="F945" i="1"/>
  <c r="E945" i="1"/>
  <c r="J944" i="1"/>
  <c r="I944" i="1"/>
  <c r="F944" i="1"/>
  <c r="E944" i="1"/>
  <c r="J943" i="1"/>
  <c r="I943" i="1"/>
  <c r="F943" i="1"/>
  <c r="E943" i="1"/>
  <c r="J942" i="1"/>
  <c r="I942" i="1"/>
  <c r="F942" i="1"/>
  <c r="E942" i="1"/>
  <c r="J941" i="1"/>
  <c r="I941" i="1"/>
  <c r="F941" i="1"/>
  <c r="E941" i="1"/>
  <c r="J940" i="1"/>
  <c r="I940" i="1"/>
  <c r="F940" i="1"/>
  <c r="E940" i="1"/>
  <c r="J939" i="1"/>
  <c r="I939" i="1"/>
  <c r="F939" i="1"/>
  <c r="E939" i="1"/>
  <c r="J938" i="1"/>
  <c r="I938" i="1"/>
  <c r="F938" i="1"/>
  <c r="E938" i="1"/>
  <c r="J937" i="1"/>
  <c r="I937" i="1"/>
  <c r="F937" i="1"/>
  <c r="E937" i="1"/>
  <c r="J936" i="1"/>
  <c r="I936" i="1"/>
  <c r="F936" i="1"/>
  <c r="E936" i="1"/>
  <c r="J935" i="1"/>
  <c r="I935" i="1"/>
  <c r="F935" i="1"/>
  <c r="E935" i="1"/>
  <c r="J934" i="1"/>
  <c r="I934" i="1"/>
  <c r="F934" i="1"/>
  <c r="E934" i="1"/>
  <c r="J933" i="1"/>
  <c r="I933" i="1"/>
  <c r="F933" i="1"/>
  <c r="E933" i="1"/>
  <c r="J932" i="1"/>
  <c r="I932" i="1"/>
  <c r="F932" i="1"/>
  <c r="E932" i="1"/>
  <c r="J931" i="1"/>
  <c r="I931" i="1"/>
  <c r="F931" i="1"/>
  <c r="E931" i="1"/>
  <c r="J930" i="1"/>
  <c r="I930" i="1"/>
  <c r="F930" i="1"/>
  <c r="E930" i="1"/>
  <c r="J929" i="1"/>
  <c r="I929" i="1"/>
  <c r="F929" i="1"/>
  <c r="E929" i="1"/>
  <c r="J928" i="1"/>
  <c r="I928" i="1"/>
  <c r="F928" i="1"/>
  <c r="E928" i="1"/>
  <c r="J927" i="1"/>
  <c r="I927" i="1"/>
  <c r="F927" i="1"/>
  <c r="E927" i="1"/>
  <c r="J926" i="1"/>
  <c r="I926" i="1"/>
  <c r="F926" i="1"/>
  <c r="E926" i="1"/>
  <c r="J925" i="1"/>
  <c r="I925" i="1"/>
  <c r="F925" i="1"/>
  <c r="E925" i="1"/>
  <c r="J924" i="1"/>
  <c r="I924" i="1"/>
  <c r="F924" i="1"/>
  <c r="E924" i="1"/>
  <c r="J923" i="1"/>
  <c r="I923" i="1"/>
  <c r="F923" i="1"/>
  <c r="E923" i="1"/>
  <c r="J922" i="1"/>
  <c r="I922" i="1"/>
  <c r="F922" i="1"/>
  <c r="E922" i="1"/>
  <c r="J921" i="1"/>
  <c r="I921" i="1"/>
  <c r="F921" i="1"/>
  <c r="E921" i="1"/>
  <c r="J920" i="1"/>
  <c r="I920" i="1"/>
  <c r="F920" i="1"/>
  <c r="E920" i="1"/>
  <c r="J919" i="1"/>
  <c r="I919" i="1"/>
  <c r="F919" i="1"/>
  <c r="E919" i="1"/>
  <c r="J918" i="1"/>
  <c r="I918" i="1"/>
  <c r="F918" i="1"/>
  <c r="E918" i="1"/>
  <c r="J917" i="1"/>
  <c r="I917" i="1"/>
  <c r="F917" i="1"/>
  <c r="E917" i="1"/>
  <c r="J916" i="1"/>
  <c r="I916" i="1"/>
  <c r="F916" i="1"/>
  <c r="E916" i="1"/>
  <c r="J915" i="1"/>
  <c r="I915" i="1"/>
  <c r="F915" i="1"/>
  <c r="E915" i="1"/>
  <c r="J914" i="1"/>
  <c r="I914" i="1"/>
  <c r="F914" i="1"/>
  <c r="E914" i="1"/>
  <c r="J913" i="1"/>
  <c r="I913" i="1"/>
  <c r="F913" i="1"/>
  <c r="E913" i="1"/>
  <c r="J912" i="1"/>
  <c r="I912" i="1"/>
  <c r="F912" i="1"/>
  <c r="E912" i="1"/>
  <c r="J911" i="1"/>
  <c r="I911" i="1"/>
  <c r="F911" i="1"/>
  <c r="E911" i="1"/>
  <c r="J910" i="1"/>
  <c r="I910" i="1"/>
  <c r="F910" i="1"/>
  <c r="E910" i="1"/>
  <c r="J909" i="1"/>
  <c r="I909" i="1"/>
  <c r="F909" i="1"/>
  <c r="E909" i="1"/>
  <c r="J908" i="1"/>
  <c r="I908" i="1"/>
  <c r="F908" i="1"/>
  <c r="E908" i="1"/>
  <c r="J907" i="1"/>
  <c r="I907" i="1"/>
  <c r="F907" i="1"/>
  <c r="E907" i="1"/>
  <c r="J906" i="1"/>
  <c r="I906" i="1"/>
  <c r="F906" i="1"/>
  <c r="E906" i="1"/>
  <c r="J905" i="1"/>
  <c r="I905" i="1"/>
  <c r="F905" i="1"/>
  <c r="E905" i="1"/>
  <c r="J904" i="1"/>
  <c r="I904" i="1"/>
  <c r="F904" i="1"/>
  <c r="E904" i="1"/>
  <c r="J903" i="1"/>
  <c r="I903" i="1"/>
  <c r="F903" i="1"/>
  <c r="E903" i="1"/>
  <c r="J902" i="1"/>
  <c r="I902" i="1"/>
  <c r="F902" i="1"/>
  <c r="E902" i="1"/>
  <c r="J901" i="1"/>
  <c r="I901" i="1"/>
  <c r="F901" i="1"/>
  <c r="E901" i="1"/>
  <c r="J900" i="1"/>
  <c r="I900" i="1"/>
  <c r="F900" i="1"/>
  <c r="E900" i="1"/>
  <c r="J899" i="1"/>
  <c r="I899" i="1"/>
  <c r="F899" i="1"/>
  <c r="E899" i="1"/>
  <c r="J898" i="1"/>
  <c r="I898" i="1"/>
  <c r="F898" i="1"/>
  <c r="E898" i="1"/>
  <c r="J897" i="1"/>
  <c r="I897" i="1"/>
  <c r="F897" i="1"/>
  <c r="E897" i="1"/>
  <c r="J896" i="1"/>
  <c r="I896" i="1"/>
  <c r="F896" i="1"/>
  <c r="E896" i="1"/>
  <c r="J895" i="1"/>
  <c r="I895" i="1"/>
  <c r="F895" i="1"/>
  <c r="E895" i="1"/>
  <c r="J894" i="1"/>
  <c r="I894" i="1"/>
  <c r="F894" i="1"/>
  <c r="E894" i="1"/>
  <c r="J893" i="1"/>
  <c r="I893" i="1"/>
  <c r="F893" i="1"/>
  <c r="E893" i="1"/>
  <c r="J892" i="1"/>
  <c r="I892" i="1"/>
  <c r="F892" i="1"/>
  <c r="E892" i="1"/>
  <c r="J891" i="1"/>
  <c r="I891" i="1"/>
  <c r="F891" i="1"/>
  <c r="E891" i="1"/>
  <c r="J890" i="1"/>
  <c r="I890" i="1"/>
  <c r="F890" i="1"/>
  <c r="E890" i="1"/>
  <c r="J889" i="1"/>
  <c r="I889" i="1"/>
  <c r="F889" i="1"/>
  <c r="E889" i="1"/>
  <c r="J888" i="1"/>
  <c r="I888" i="1"/>
  <c r="F888" i="1"/>
  <c r="E888" i="1"/>
  <c r="J887" i="1"/>
  <c r="I887" i="1"/>
  <c r="F887" i="1"/>
  <c r="E887" i="1"/>
  <c r="J886" i="1"/>
  <c r="I886" i="1"/>
  <c r="F886" i="1"/>
  <c r="E886" i="1"/>
  <c r="J885" i="1"/>
  <c r="I885" i="1"/>
  <c r="F885" i="1"/>
  <c r="E885" i="1"/>
  <c r="J884" i="1"/>
  <c r="I884" i="1"/>
  <c r="F884" i="1"/>
  <c r="E884" i="1"/>
  <c r="J883" i="1"/>
  <c r="I883" i="1"/>
  <c r="F883" i="1"/>
  <c r="E883" i="1"/>
  <c r="J882" i="1"/>
  <c r="I882" i="1"/>
  <c r="F882" i="1"/>
  <c r="E882" i="1"/>
  <c r="J881" i="1"/>
  <c r="I881" i="1"/>
  <c r="F881" i="1"/>
  <c r="E881" i="1"/>
  <c r="J880" i="1"/>
  <c r="I880" i="1"/>
  <c r="F880" i="1"/>
  <c r="E880" i="1"/>
  <c r="J879" i="1"/>
  <c r="I879" i="1"/>
  <c r="F879" i="1"/>
  <c r="E879" i="1"/>
  <c r="J878" i="1"/>
  <c r="I878" i="1"/>
  <c r="F878" i="1"/>
  <c r="E878" i="1"/>
  <c r="J877" i="1"/>
  <c r="I877" i="1"/>
  <c r="F877" i="1"/>
  <c r="E877" i="1"/>
  <c r="J876" i="1"/>
  <c r="I876" i="1"/>
  <c r="F876" i="1"/>
  <c r="E876" i="1"/>
  <c r="J875" i="1"/>
  <c r="I875" i="1"/>
  <c r="F875" i="1"/>
  <c r="E875" i="1"/>
  <c r="J874" i="1"/>
  <c r="I874" i="1"/>
  <c r="F874" i="1"/>
  <c r="E874" i="1"/>
  <c r="J873" i="1"/>
  <c r="I873" i="1"/>
  <c r="F873" i="1"/>
  <c r="E873" i="1"/>
  <c r="J872" i="1"/>
  <c r="I872" i="1"/>
  <c r="F872" i="1"/>
  <c r="E872" i="1"/>
  <c r="J871" i="1"/>
  <c r="I871" i="1"/>
  <c r="F871" i="1"/>
  <c r="E871" i="1"/>
  <c r="J870" i="1"/>
  <c r="I870" i="1"/>
  <c r="F870" i="1"/>
  <c r="E870" i="1"/>
  <c r="J869" i="1"/>
  <c r="I869" i="1"/>
  <c r="F869" i="1"/>
  <c r="E869" i="1"/>
  <c r="J868" i="1"/>
  <c r="I868" i="1"/>
  <c r="F868" i="1"/>
  <c r="E868" i="1"/>
  <c r="J867" i="1"/>
  <c r="I867" i="1"/>
  <c r="F867" i="1"/>
  <c r="E867" i="1"/>
  <c r="J866" i="1"/>
  <c r="I866" i="1"/>
  <c r="F866" i="1"/>
  <c r="E866" i="1"/>
  <c r="J865" i="1"/>
  <c r="I865" i="1"/>
  <c r="F865" i="1"/>
  <c r="E865" i="1"/>
  <c r="J864" i="1"/>
  <c r="I864" i="1"/>
  <c r="F864" i="1"/>
  <c r="E864" i="1"/>
  <c r="J863" i="1"/>
  <c r="I863" i="1"/>
  <c r="F863" i="1"/>
  <c r="E863" i="1"/>
  <c r="J862" i="1"/>
  <c r="I862" i="1"/>
  <c r="F862" i="1"/>
  <c r="E862" i="1"/>
  <c r="J861" i="1"/>
  <c r="I861" i="1"/>
  <c r="F861" i="1"/>
  <c r="E861" i="1"/>
  <c r="J860" i="1"/>
  <c r="I860" i="1"/>
  <c r="F860" i="1"/>
  <c r="E860" i="1"/>
  <c r="J859" i="1"/>
  <c r="I859" i="1"/>
  <c r="F859" i="1"/>
  <c r="E859" i="1"/>
  <c r="J858" i="1"/>
  <c r="I858" i="1"/>
  <c r="F858" i="1"/>
  <c r="E858" i="1"/>
  <c r="J857" i="1"/>
  <c r="I857" i="1"/>
  <c r="F857" i="1"/>
  <c r="E857" i="1"/>
  <c r="J856" i="1"/>
  <c r="I856" i="1"/>
  <c r="F856" i="1"/>
  <c r="E856" i="1"/>
  <c r="J855" i="1"/>
  <c r="I855" i="1"/>
  <c r="F855" i="1"/>
  <c r="E855" i="1"/>
  <c r="J854" i="1"/>
  <c r="I854" i="1"/>
  <c r="F854" i="1"/>
  <c r="E854" i="1"/>
  <c r="J853" i="1"/>
  <c r="I853" i="1"/>
  <c r="F853" i="1"/>
  <c r="E853" i="1"/>
  <c r="J852" i="1"/>
  <c r="I852" i="1"/>
  <c r="F852" i="1"/>
  <c r="E852" i="1"/>
  <c r="J851" i="1"/>
  <c r="I851" i="1"/>
  <c r="F851" i="1"/>
  <c r="E851" i="1"/>
  <c r="J850" i="1"/>
  <c r="I850" i="1"/>
  <c r="F850" i="1"/>
  <c r="E850" i="1"/>
  <c r="J849" i="1"/>
  <c r="I849" i="1"/>
  <c r="F849" i="1"/>
  <c r="E849" i="1"/>
  <c r="J848" i="1"/>
  <c r="I848" i="1"/>
  <c r="F848" i="1"/>
  <c r="E848" i="1"/>
  <c r="J847" i="1"/>
  <c r="I847" i="1"/>
  <c r="F847" i="1"/>
  <c r="E847" i="1"/>
  <c r="J846" i="1"/>
  <c r="I846" i="1"/>
  <c r="F846" i="1"/>
  <c r="E846" i="1"/>
  <c r="J845" i="1"/>
  <c r="I845" i="1"/>
  <c r="F845" i="1"/>
  <c r="E845" i="1"/>
  <c r="J844" i="1"/>
  <c r="I844" i="1"/>
  <c r="F844" i="1"/>
  <c r="E844" i="1"/>
  <c r="J843" i="1"/>
  <c r="I843" i="1"/>
  <c r="F843" i="1"/>
  <c r="E843" i="1"/>
  <c r="J842" i="1"/>
  <c r="I842" i="1"/>
  <c r="F842" i="1"/>
  <c r="E842" i="1"/>
  <c r="J841" i="1"/>
  <c r="I841" i="1"/>
  <c r="F841" i="1"/>
  <c r="E841" i="1"/>
  <c r="J840" i="1"/>
  <c r="I840" i="1"/>
  <c r="F840" i="1"/>
  <c r="E840" i="1"/>
  <c r="J839" i="1"/>
  <c r="I839" i="1"/>
  <c r="F839" i="1"/>
  <c r="E839" i="1"/>
  <c r="J838" i="1"/>
  <c r="I838" i="1"/>
  <c r="F838" i="1"/>
  <c r="E838" i="1"/>
  <c r="J837" i="1"/>
  <c r="I837" i="1"/>
  <c r="F837" i="1"/>
  <c r="E837" i="1"/>
  <c r="J836" i="1"/>
  <c r="I836" i="1"/>
  <c r="F836" i="1"/>
  <c r="E836" i="1"/>
  <c r="J835" i="1"/>
  <c r="I835" i="1"/>
  <c r="F835" i="1"/>
  <c r="E835" i="1"/>
  <c r="J834" i="1"/>
  <c r="I834" i="1"/>
  <c r="F834" i="1"/>
  <c r="E834" i="1"/>
  <c r="J833" i="1"/>
  <c r="I833" i="1"/>
  <c r="F833" i="1"/>
  <c r="E833" i="1"/>
  <c r="J832" i="1"/>
  <c r="I832" i="1"/>
  <c r="F832" i="1"/>
  <c r="E832" i="1"/>
  <c r="J831" i="1"/>
  <c r="I831" i="1"/>
  <c r="F831" i="1"/>
  <c r="E831" i="1"/>
  <c r="J830" i="1"/>
  <c r="I830" i="1"/>
  <c r="F830" i="1"/>
  <c r="E830" i="1"/>
  <c r="J829" i="1"/>
  <c r="I829" i="1"/>
  <c r="F829" i="1"/>
  <c r="E829" i="1"/>
  <c r="J828" i="1"/>
  <c r="I828" i="1"/>
  <c r="F828" i="1"/>
  <c r="E828" i="1"/>
  <c r="J827" i="1"/>
  <c r="I827" i="1"/>
  <c r="F827" i="1"/>
  <c r="E827" i="1"/>
  <c r="J826" i="1"/>
  <c r="I826" i="1"/>
  <c r="F826" i="1"/>
  <c r="E826" i="1"/>
  <c r="J825" i="1"/>
  <c r="I825" i="1"/>
  <c r="F825" i="1"/>
  <c r="E825" i="1"/>
  <c r="J824" i="1"/>
  <c r="I824" i="1"/>
  <c r="F824" i="1"/>
  <c r="E824" i="1"/>
  <c r="J823" i="1"/>
  <c r="I823" i="1"/>
  <c r="F823" i="1"/>
  <c r="E823" i="1"/>
  <c r="J822" i="1"/>
  <c r="I822" i="1"/>
  <c r="F822" i="1"/>
  <c r="E822" i="1"/>
  <c r="J821" i="1"/>
  <c r="I821" i="1"/>
  <c r="F821" i="1"/>
  <c r="E821" i="1"/>
  <c r="J820" i="1"/>
  <c r="I820" i="1"/>
  <c r="F820" i="1"/>
  <c r="E820" i="1"/>
  <c r="J819" i="1"/>
  <c r="I819" i="1"/>
  <c r="F819" i="1"/>
  <c r="E819" i="1"/>
  <c r="J818" i="1"/>
  <c r="I818" i="1"/>
  <c r="F818" i="1"/>
  <c r="E818" i="1"/>
  <c r="J817" i="1"/>
  <c r="I817" i="1"/>
  <c r="F817" i="1"/>
  <c r="E817" i="1"/>
  <c r="J816" i="1"/>
  <c r="I816" i="1"/>
  <c r="F816" i="1"/>
  <c r="E816" i="1"/>
  <c r="J815" i="1"/>
  <c r="I815" i="1"/>
  <c r="F815" i="1"/>
  <c r="E815" i="1"/>
  <c r="J814" i="1"/>
  <c r="I814" i="1"/>
  <c r="F814" i="1"/>
  <c r="E814" i="1"/>
  <c r="J813" i="1"/>
  <c r="I813" i="1"/>
  <c r="F813" i="1"/>
  <c r="E813" i="1"/>
  <c r="J812" i="1"/>
  <c r="I812" i="1"/>
  <c r="F812" i="1"/>
  <c r="E812" i="1"/>
  <c r="J811" i="1"/>
  <c r="I811" i="1"/>
  <c r="F811" i="1"/>
  <c r="E811" i="1"/>
  <c r="J810" i="1"/>
  <c r="I810" i="1"/>
  <c r="F810" i="1"/>
  <c r="E810" i="1"/>
  <c r="J809" i="1"/>
  <c r="I809" i="1"/>
  <c r="F809" i="1"/>
  <c r="E809" i="1"/>
  <c r="J808" i="1"/>
  <c r="I808" i="1"/>
  <c r="F808" i="1"/>
  <c r="E808" i="1"/>
  <c r="J807" i="1"/>
  <c r="I807" i="1"/>
  <c r="F807" i="1"/>
  <c r="E807" i="1"/>
  <c r="J806" i="1"/>
  <c r="I806" i="1"/>
  <c r="F806" i="1"/>
  <c r="E806" i="1"/>
  <c r="J805" i="1"/>
  <c r="I805" i="1"/>
  <c r="F805" i="1"/>
  <c r="E805" i="1"/>
  <c r="J804" i="1"/>
  <c r="I804" i="1"/>
  <c r="F804" i="1"/>
  <c r="E804" i="1"/>
  <c r="J803" i="1"/>
  <c r="I803" i="1"/>
  <c r="F803" i="1"/>
  <c r="E803" i="1"/>
  <c r="J802" i="1"/>
  <c r="I802" i="1"/>
  <c r="F802" i="1"/>
  <c r="E802" i="1"/>
  <c r="J801" i="1"/>
  <c r="I801" i="1"/>
  <c r="F801" i="1"/>
  <c r="E801" i="1"/>
  <c r="J800" i="1"/>
  <c r="I800" i="1"/>
  <c r="F800" i="1"/>
  <c r="E800" i="1"/>
  <c r="J799" i="1"/>
  <c r="I799" i="1"/>
  <c r="F799" i="1"/>
  <c r="E799" i="1"/>
  <c r="J798" i="1"/>
  <c r="I798" i="1"/>
  <c r="F798" i="1"/>
  <c r="E798" i="1"/>
  <c r="J797" i="1"/>
  <c r="I797" i="1"/>
  <c r="F797" i="1"/>
  <c r="E797" i="1"/>
  <c r="J796" i="1"/>
  <c r="I796" i="1"/>
  <c r="F796" i="1"/>
  <c r="E796" i="1"/>
  <c r="J795" i="1"/>
  <c r="I795" i="1"/>
  <c r="F795" i="1"/>
  <c r="E795" i="1"/>
  <c r="J794" i="1"/>
  <c r="I794" i="1"/>
  <c r="F794" i="1"/>
  <c r="E794" i="1"/>
  <c r="J793" i="1"/>
  <c r="I793" i="1"/>
  <c r="F793" i="1"/>
  <c r="E793" i="1"/>
  <c r="J792" i="1"/>
  <c r="I792" i="1"/>
  <c r="F792" i="1"/>
  <c r="E792" i="1"/>
  <c r="J791" i="1"/>
  <c r="I791" i="1"/>
  <c r="F791" i="1"/>
  <c r="E791" i="1"/>
  <c r="J790" i="1"/>
  <c r="I790" i="1"/>
  <c r="F790" i="1"/>
  <c r="E790" i="1"/>
  <c r="J789" i="1"/>
  <c r="I789" i="1"/>
  <c r="F789" i="1"/>
  <c r="E789" i="1"/>
  <c r="J788" i="1"/>
  <c r="I788" i="1"/>
  <c r="F788" i="1"/>
  <c r="E788" i="1"/>
  <c r="J787" i="1"/>
  <c r="I787" i="1"/>
  <c r="F787" i="1"/>
  <c r="E787" i="1"/>
  <c r="J786" i="1"/>
  <c r="I786" i="1"/>
  <c r="F786" i="1"/>
  <c r="E786" i="1"/>
  <c r="J785" i="1"/>
  <c r="I785" i="1"/>
  <c r="F785" i="1"/>
  <c r="E785" i="1"/>
  <c r="J784" i="1"/>
  <c r="I784" i="1"/>
  <c r="F784" i="1"/>
  <c r="E784" i="1"/>
  <c r="J783" i="1"/>
  <c r="I783" i="1"/>
  <c r="F783" i="1"/>
  <c r="E783" i="1"/>
  <c r="J782" i="1"/>
  <c r="I782" i="1"/>
  <c r="F782" i="1"/>
  <c r="E782" i="1"/>
  <c r="J781" i="1"/>
  <c r="I781" i="1"/>
  <c r="F781" i="1"/>
  <c r="E781" i="1"/>
  <c r="J780" i="1"/>
  <c r="I780" i="1"/>
  <c r="F780" i="1"/>
  <c r="E780" i="1"/>
  <c r="J779" i="1"/>
  <c r="I779" i="1"/>
  <c r="F779" i="1"/>
  <c r="E779" i="1"/>
  <c r="J778" i="1"/>
  <c r="I778" i="1"/>
  <c r="F778" i="1"/>
  <c r="E778" i="1"/>
  <c r="J777" i="1"/>
  <c r="I777" i="1"/>
  <c r="F777" i="1"/>
  <c r="E777" i="1"/>
  <c r="J776" i="1"/>
  <c r="I776" i="1"/>
  <c r="F776" i="1"/>
  <c r="E776" i="1"/>
  <c r="J775" i="1"/>
  <c r="I775" i="1"/>
  <c r="F775" i="1"/>
  <c r="E775" i="1"/>
  <c r="J774" i="1"/>
  <c r="I774" i="1"/>
  <c r="F774" i="1"/>
  <c r="E774" i="1"/>
  <c r="J773" i="1"/>
  <c r="I773" i="1"/>
  <c r="F773" i="1"/>
  <c r="E773" i="1"/>
  <c r="J772" i="1"/>
  <c r="I772" i="1"/>
  <c r="F772" i="1"/>
  <c r="E772" i="1"/>
  <c r="J771" i="1"/>
  <c r="I771" i="1"/>
  <c r="F771" i="1"/>
  <c r="E771" i="1"/>
  <c r="J770" i="1"/>
  <c r="I770" i="1"/>
  <c r="F770" i="1"/>
  <c r="E770" i="1"/>
  <c r="J769" i="1"/>
  <c r="I769" i="1"/>
  <c r="F769" i="1"/>
  <c r="E769" i="1"/>
  <c r="J768" i="1"/>
  <c r="I768" i="1"/>
  <c r="F768" i="1"/>
  <c r="E768" i="1"/>
  <c r="J767" i="1"/>
  <c r="I767" i="1"/>
  <c r="F767" i="1"/>
  <c r="E767" i="1"/>
  <c r="J766" i="1"/>
  <c r="I766" i="1"/>
  <c r="F766" i="1"/>
  <c r="E766" i="1"/>
  <c r="J765" i="1"/>
  <c r="I765" i="1"/>
  <c r="F765" i="1"/>
  <c r="E765" i="1"/>
  <c r="J764" i="1"/>
  <c r="I764" i="1"/>
  <c r="F764" i="1"/>
  <c r="E764" i="1"/>
  <c r="J763" i="1"/>
  <c r="I763" i="1"/>
  <c r="F763" i="1"/>
  <c r="E763" i="1"/>
  <c r="J762" i="1"/>
  <c r="I762" i="1"/>
  <c r="F762" i="1"/>
  <c r="E762" i="1"/>
  <c r="J761" i="1"/>
  <c r="I761" i="1"/>
  <c r="F761" i="1"/>
  <c r="E761" i="1"/>
  <c r="J760" i="1"/>
  <c r="I760" i="1"/>
  <c r="F760" i="1"/>
  <c r="E760" i="1"/>
  <c r="J759" i="1"/>
  <c r="I759" i="1"/>
  <c r="F759" i="1"/>
  <c r="E759" i="1"/>
  <c r="J758" i="1"/>
  <c r="I758" i="1"/>
  <c r="F758" i="1"/>
  <c r="E758" i="1"/>
  <c r="J757" i="1"/>
  <c r="I757" i="1"/>
  <c r="F757" i="1"/>
  <c r="E757" i="1"/>
  <c r="J756" i="1"/>
  <c r="I756" i="1"/>
  <c r="F756" i="1"/>
  <c r="E756" i="1"/>
  <c r="J755" i="1"/>
  <c r="I755" i="1"/>
  <c r="F755" i="1"/>
  <c r="E755" i="1"/>
  <c r="J754" i="1"/>
  <c r="I754" i="1"/>
  <c r="F754" i="1"/>
  <c r="E754" i="1"/>
  <c r="J753" i="1"/>
  <c r="I753" i="1"/>
  <c r="F753" i="1"/>
  <c r="E753" i="1"/>
  <c r="J752" i="1"/>
  <c r="I752" i="1"/>
  <c r="F752" i="1"/>
  <c r="E752" i="1"/>
  <c r="J751" i="1"/>
  <c r="I751" i="1"/>
  <c r="F751" i="1"/>
  <c r="E751" i="1"/>
  <c r="J750" i="1"/>
  <c r="I750" i="1"/>
  <c r="F750" i="1"/>
  <c r="E750" i="1"/>
  <c r="J749" i="1"/>
  <c r="I749" i="1"/>
  <c r="F749" i="1"/>
  <c r="E749" i="1"/>
  <c r="J748" i="1"/>
  <c r="I748" i="1"/>
  <c r="F748" i="1"/>
  <c r="E748" i="1"/>
  <c r="J747" i="1"/>
  <c r="I747" i="1"/>
  <c r="F747" i="1"/>
  <c r="E747" i="1"/>
  <c r="J746" i="1"/>
  <c r="I746" i="1"/>
  <c r="F746" i="1"/>
  <c r="E746" i="1"/>
  <c r="J745" i="1"/>
  <c r="I745" i="1"/>
  <c r="F745" i="1"/>
  <c r="E745" i="1"/>
  <c r="J744" i="1"/>
  <c r="I744" i="1"/>
  <c r="F744" i="1"/>
  <c r="E744" i="1"/>
  <c r="J743" i="1"/>
  <c r="I743" i="1"/>
  <c r="F743" i="1"/>
  <c r="E743" i="1"/>
  <c r="J742" i="1"/>
  <c r="I742" i="1"/>
  <c r="F742" i="1"/>
  <c r="E742" i="1"/>
  <c r="J741" i="1"/>
  <c r="I741" i="1"/>
  <c r="F741" i="1"/>
  <c r="E741" i="1"/>
  <c r="J740" i="1"/>
  <c r="I740" i="1"/>
  <c r="F740" i="1"/>
  <c r="E740" i="1"/>
  <c r="J739" i="1"/>
  <c r="I739" i="1"/>
  <c r="F739" i="1"/>
  <c r="E739" i="1"/>
  <c r="J738" i="1"/>
  <c r="I738" i="1"/>
  <c r="F738" i="1"/>
  <c r="E738" i="1"/>
  <c r="J737" i="1"/>
  <c r="I737" i="1"/>
  <c r="F737" i="1"/>
  <c r="E737" i="1"/>
  <c r="J736" i="1"/>
  <c r="I736" i="1"/>
  <c r="F736" i="1"/>
  <c r="E736" i="1"/>
  <c r="J735" i="1"/>
  <c r="I735" i="1"/>
  <c r="F735" i="1"/>
  <c r="E735" i="1"/>
  <c r="J734" i="1"/>
  <c r="I734" i="1"/>
  <c r="F734" i="1"/>
  <c r="E734" i="1"/>
  <c r="J733" i="1"/>
  <c r="I733" i="1"/>
  <c r="F733" i="1"/>
  <c r="E733" i="1"/>
  <c r="J732" i="1"/>
  <c r="I732" i="1"/>
  <c r="F732" i="1"/>
  <c r="E732" i="1"/>
  <c r="J731" i="1"/>
  <c r="I731" i="1"/>
  <c r="F731" i="1"/>
  <c r="E731" i="1"/>
  <c r="J730" i="1"/>
  <c r="I730" i="1"/>
  <c r="F730" i="1"/>
  <c r="E730" i="1"/>
  <c r="J729" i="1"/>
  <c r="I729" i="1"/>
  <c r="F729" i="1"/>
  <c r="E729" i="1"/>
  <c r="J728" i="1"/>
  <c r="I728" i="1"/>
  <c r="F728" i="1"/>
  <c r="E728" i="1"/>
  <c r="J727" i="1"/>
  <c r="I727" i="1"/>
  <c r="F727" i="1"/>
  <c r="E727" i="1"/>
  <c r="J726" i="1"/>
  <c r="I726" i="1"/>
  <c r="F726" i="1"/>
  <c r="E726" i="1"/>
  <c r="J725" i="1"/>
  <c r="I725" i="1"/>
  <c r="F725" i="1"/>
  <c r="E725" i="1"/>
  <c r="J724" i="1"/>
  <c r="I724" i="1"/>
  <c r="F724" i="1"/>
  <c r="E724" i="1"/>
  <c r="J723" i="1"/>
  <c r="I723" i="1"/>
  <c r="F723" i="1"/>
  <c r="E723" i="1"/>
  <c r="J722" i="1"/>
  <c r="I722" i="1"/>
  <c r="F722" i="1"/>
  <c r="E722" i="1"/>
  <c r="J721" i="1"/>
  <c r="I721" i="1"/>
  <c r="F721" i="1"/>
  <c r="E721" i="1"/>
  <c r="J720" i="1"/>
  <c r="I720" i="1"/>
  <c r="F720" i="1"/>
  <c r="E720" i="1"/>
  <c r="J719" i="1"/>
  <c r="I719" i="1"/>
  <c r="F719" i="1"/>
  <c r="E719" i="1"/>
  <c r="J718" i="1"/>
  <c r="I718" i="1"/>
  <c r="F718" i="1"/>
  <c r="E718" i="1"/>
  <c r="J717" i="1"/>
  <c r="I717" i="1"/>
  <c r="F717" i="1"/>
  <c r="E717" i="1"/>
  <c r="J716" i="1"/>
  <c r="I716" i="1"/>
  <c r="F716" i="1"/>
  <c r="E716" i="1"/>
  <c r="J715" i="1"/>
  <c r="I715" i="1"/>
  <c r="F715" i="1"/>
  <c r="E715" i="1"/>
  <c r="J714" i="1"/>
  <c r="I714" i="1"/>
  <c r="F714" i="1"/>
  <c r="E714" i="1"/>
  <c r="J713" i="1"/>
  <c r="I713" i="1"/>
  <c r="F713" i="1"/>
  <c r="E713" i="1"/>
  <c r="J712" i="1"/>
  <c r="I712" i="1"/>
  <c r="F712" i="1"/>
  <c r="E712" i="1"/>
  <c r="J711" i="1"/>
  <c r="I711" i="1"/>
  <c r="F711" i="1"/>
  <c r="E711" i="1"/>
  <c r="J710" i="1"/>
  <c r="I710" i="1"/>
  <c r="F710" i="1"/>
  <c r="E710" i="1"/>
  <c r="J709" i="1"/>
  <c r="I709" i="1"/>
  <c r="F709" i="1"/>
  <c r="E709" i="1"/>
  <c r="J708" i="1"/>
  <c r="I708" i="1"/>
  <c r="F708" i="1"/>
  <c r="E708" i="1"/>
  <c r="J707" i="1"/>
  <c r="I707" i="1"/>
  <c r="F707" i="1"/>
  <c r="E707" i="1"/>
  <c r="J706" i="1"/>
  <c r="I706" i="1"/>
  <c r="F706" i="1"/>
  <c r="E706" i="1"/>
  <c r="J705" i="1"/>
  <c r="I705" i="1"/>
  <c r="F705" i="1"/>
  <c r="E705" i="1"/>
  <c r="J704" i="1"/>
  <c r="I704" i="1"/>
  <c r="F704" i="1"/>
  <c r="E704" i="1"/>
  <c r="J703" i="1"/>
  <c r="I703" i="1"/>
  <c r="F703" i="1"/>
  <c r="E703" i="1"/>
  <c r="J702" i="1"/>
  <c r="I702" i="1"/>
  <c r="F702" i="1"/>
  <c r="E702" i="1"/>
  <c r="J701" i="1"/>
  <c r="I701" i="1"/>
  <c r="F701" i="1"/>
  <c r="E701" i="1"/>
  <c r="J700" i="1"/>
  <c r="I700" i="1"/>
  <c r="F700" i="1"/>
  <c r="E700" i="1"/>
  <c r="J699" i="1"/>
  <c r="I699" i="1"/>
  <c r="F699" i="1"/>
  <c r="E699" i="1"/>
  <c r="J698" i="1"/>
  <c r="I698" i="1"/>
  <c r="F698" i="1"/>
  <c r="E698" i="1"/>
  <c r="J697" i="1"/>
  <c r="I697" i="1"/>
  <c r="F697" i="1"/>
  <c r="E697" i="1"/>
  <c r="J696" i="1"/>
  <c r="I696" i="1"/>
  <c r="F696" i="1"/>
  <c r="E696" i="1"/>
  <c r="J695" i="1"/>
  <c r="I695" i="1"/>
  <c r="F695" i="1"/>
  <c r="E695" i="1"/>
  <c r="J694" i="1"/>
  <c r="I694" i="1"/>
  <c r="F694" i="1"/>
  <c r="E694" i="1"/>
  <c r="J693" i="1"/>
  <c r="I693" i="1"/>
  <c r="F693" i="1"/>
  <c r="E693" i="1"/>
  <c r="J692" i="1"/>
  <c r="I692" i="1"/>
  <c r="F692" i="1"/>
  <c r="E692" i="1"/>
  <c r="J691" i="1"/>
  <c r="I691" i="1"/>
  <c r="F691" i="1"/>
  <c r="E691" i="1"/>
  <c r="J690" i="1"/>
  <c r="I690" i="1"/>
  <c r="F690" i="1"/>
  <c r="E690" i="1"/>
  <c r="J689" i="1"/>
  <c r="I689" i="1"/>
  <c r="F689" i="1"/>
  <c r="E689" i="1"/>
  <c r="J688" i="1"/>
  <c r="I688" i="1"/>
  <c r="F688" i="1"/>
  <c r="E688" i="1"/>
  <c r="J687" i="1"/>
  <c r="I687" i="1"/>
  <c r="F687" i="1"/>
  <c r="E687" i="1"/>
  <c r="J686" i="1"/>
  <c r="I686" i="1"/>
  <c r="F686" i="1"/>
  <c r="E686" i="1"/>
  <c r="J685" i="1"/>
  <c r="I685" i="1"/>
  <c r="F685" i="1"/>
  <c r="E685" i="1"/>
  <c r="J684" i="1"/>
  <c r="I684" i="1"/>
  <c r="F684" i="1"/>
  <c r="E684" i="1"/>
  <c r="J683" i="1"/>
  <c r="I683" i="1"/>
  <c r="F683" i="1"/>
  <c r="E683" i="1"/>
  <c r="J682" i="1"/>
  <c r="I682" i="1"/>
  <c r="F682" i="1"/>
  <c r="E682" i="1"/>
  <c r="J681" i="1"/>
  <c r="I681" i="1"/>
  <c r="F681" i="1"/>
  <c r="E681" i="1"/>
  <c r="J680" i="1"/>
  <c r="I680" i="1"/>
  <c r="F680" i="1"/>
  <c r="E680" i="1"/>
  <c r="J679" i="1"/>
  <c r="I679" i="1"/>
  <c r="F679" i="1"/>
  <c r="E679" i="1"/>
  <c r="J678" i="1"/>
  <c r="I678" i="1"/>
  <c r="F678" i="1"/>
  <c r="E678" i="1"/>
  <c r="J677" i="1"/>
  <c r="I677" i="1"/>
  <c r="F677" i="1"/>
  <c r="E677" i="1"/>
  <c r="J676" i="1"/>
  <c r="I676" i="1"/>
  <c r="F676" i="1"/>
  <c r="E676" i="1"/>
  <c r="J675" i="1"/>
  <c r="I675" i="1"/>
  <c r="F675" i="1"/>
  <c r="E675" i="1"/>
  <c r="J674" i="1"/>
  <c r="I674" i="1"/>
  <c r="F674" i="1"/>
  <c r="E674" i="1"/>
  <c r="J673" i="1"/>
  <c r="I673" i="1"/>
  <c r="F673" i="1"/>
  <c r="E673" i="1"/>
  <c r="J672" i="1"/>
  <c r="I672" i="1"/>
  <c r="F672" i="1"/>
  <c r="E672" i="1"/>
  <c r="J671" i="1"/>
  <c r="I671" i="1"/>
  <c r="F671" i="1"/>
  <c r="E671" i="1"/>
  <c r="J670" i="1"/>
  <c r="I670" i="1"/>
  <c r="F670" i="1"/>
  <c r="E670" i="1"/>
  <c r="J669" i="1"/>
  <c r="I669" i="1"/>
  <c r="F669" i="1"/>
  <c r="E669" i="1"/>
  <c r="J668" i="1"/>
  <c r="I668" i="1"/>
  <c r="F668" i="1"/>
  <c r="E668" i="1"/>
  <c r="J667" i="1"/>
  <c r="I667" i="1"/>
  <c r="F667" i="1"/>
  <c r="E667" i="1"/>
  <c r="J666" i="1"/>
  <c r="I666" i="1"/>
  <c r="F666" i="1"/>
  <c r="E666" i="1"/>
  <c r="J665" i="1"/>
  <c r="I665" i="1"/>
  <c r="F665" i="1"/>
  <c r="E665" i="1"/>
  <c r="J664" i="1"/>
  <c r="I664" i="1"/>
  <c r="F664" i="1"/>
  <c r="E664" i="1"/>
  <c r="J663" i="1"/>
  <c r="I663" i="1"/>
  <c r="F663" i="1"/>
  <c r="E663" i="1"/>
  <c r="J662" i="1"/>
  <c r="I662" i="1"/>
  <c r="F662" i="1"/>
  <c r="E662" i="1"/>
  <c r="J661" i="1"/>
  <c r="I661" i="1"/>
  <c r="F661" i="1"/>
  <c r="E661" i="1"/>
  <c r="J660" i="1"/>
  <c r="I660" i="1"/>
  <c r="F660" i="1"/>
  <c r="E660" i="1"/>
  <c r="J659" i="1"/>
  <c r="I659" i="1"/>
  <c r="F659" i="1"/>
  <c r="E659" i="1"/>
  <c r="J658" i="1"/>
  <c r="I658" i="1"/>
  <c r="F658" i="1"/>
  <c r="E658" i="1"/>
  <c r="J657" i="1"/>
  <c r="I657" i="1"/>
  <c r="F657" i="1"/>
  <c r="E657" i="1"/>
  <c r="J656" i="1"/>
  <c r="I656" i="1"/>
  <c r="F656" i="1"/>
  <c r="E656" i="1"/>
  <c r="J655" i="1"/>
  <c r="I655" i="1"/>
  <c r="F655" i="1"/>
  <c r="E655" i="1"/>
  <c r="J654" i="1"/>
  <c r="I654" i="1"/>
  <c r="F654" i="1"/>
  <c r="E654" i="1"/>
  <c r="J653" i="1"/>
  <c r="I653" i="1"/>
  <c r="F653" i="1"/>
  <c r="E653" i="1"/>
  <c r="J652" i="1"/>
  <c r="I652" i="1"/>
  <c r="F652" i="1"/>
  <c r="E652" i="1"/>
  <c r="J651" i="1"/>
  <c r="I651" i="1"/>
  <c r="F651" i="1"/>
  <c r="E651" i="1"/>
  <c r="J650" i="1"/>
  <c r="I650" i="1"/>
  <c r="F650" i="1"/>
  <c r="E650" i="1"/>
  <c r="J649" i="1"/>
  <c r="I649" i="1"/>
  <c r="F649" i="1"/>
  <c r="E649" i="1"/>
  <c r="J648" i="1"/>
  <c r="I648" i="1"/>
  <c r="F648" i="1"/>
  <c r="E648" i="1"/>
  <c r="J647" i="1"/>
  <c r="I647" i="1"/>
  <c r="F647" i="1"/>
  <c r="E647" i="1"/>
  <c r="J646" i="1"/>
  <c r="I646" i="1"/>
  <c r="F646" i="1"/>
  <c r="E646" i="1"/>
  <c r="J645" i="1"/>
  <c r="I645" i="1"/>
  <c r="F645" i="1"/>
  <c r="E645" i="1"/>
  <c r="J644" i="1"/>
  <c r="I644" i="1"/>
  <c r="F644" i="1"/>
  <c r="E644" i="1"/>
  <c r="J643" i="1"/>
  <c r="I643" i="1"/>
  <c r="F643" i="1"/>
  <c r="E643" i="1"/>
  <c r="J642" i="1"/>
  <c r="I642" i="1"/>
  <c r="F642" i="1"/>
  <c r="E642" i="1"/>
  <c r="J641" i="1"/>
  <c r="I641" i="1"/>
  <c r="F641" i="1"/>
  <c r="E641" i="1"/>
  <c r="J640" i="1"/>
  <c r="I640" i="1"/>
  <c r="F640" i="1"/>
  <c r="E640" i="1"/>
  <c r="J639" i="1"/>
  <c r="I639" i="1"/>
  <c r="F639" i="1"/>
  <c r="E639" i="1"/>
  <c r="J638" i="1"/>
  <c r="I638" i="1"/>
  <c r="F638" i="1"/>
  <c r="E638" i="1"/>
  <c r="J637" i="1"/>
  <c r="I637" i="1"/>
  <c r="F637" i="1"/>
  <c r="E637" i="1"/>
  <c r="J636" i="1"/>
  <c r="I636" i="1"/>
  <c r="F636" i="1"/>
  <c r="E636" i="1"/>
  <c r="J635" i="1"/>
  <c r="I635" i="1"/>
  <c r="F635" i="1"/>
  <c r="E635" i="1"/>
  <c r="J634" i="1"/>
  <c r="I634" i="1"/>
  <c r="F634" i="1"/>
  <c r="E634" i="1"/>
  <c r="J633" i="1"/>
  <c r="I633" i="1"/>
  <c r="F633" i="1"/>
  <c r="E633" i="1"/>
  <c r="J632" i="1"/>
  <c r="I632" i="1"/>
  <c r="F632" i="1"/>
  <c r="E632" i="1"/>
  <c r="J631" i="1"/>
  <c r="I631" i="1"/>
  <c r="F631" i="1"/>
  <c r="E631" i="1"/>
  <c r="J630" i="1"/>
  <c r="I630" i="1"/>
  <c r="F630" i="1"/>
  <c r="E630" i="1"/>
  <c r="J629" i="1"/>
  <c r="I629" i="1"/>
  <c r="F629" i="1"/>
  <c r="E629" i="1"/>
  <c r="J628" i="1"/>
  <c r="I628" i="1"/>
  <c r="F628" i="1"/>
  <c r="E628" i="1"/>
  <c r="J627" i="1"/>
  <c r="I627" i="1"/>
  <c r="F627" i="1"/>
  <c r="E627" i="1"/>
  <c r="J626" i="1"/>
  <c r="I626" i="1"/>
  <c r="F626" i="1"/>
  <c r="E626" i="1"/>
  <c r="J625" i="1"/>
  <c r="I625" i="1"/>
  <c r="F625" i="1"/>
  <c r="E625" i="1"/>
  <c r="J624" i="1"/>
  <c r="I624" i="1"/>
  <c r="F624" i="1"/>
  <c r="E624" i="1"/>
  <c r="J623" i="1"/>
  <c r="I623" i="1"/>
  <c r="F623" i="1"/>
  <c r="E623" i="1"/>
  <c r="J622" i="1"/>
  <c r="I622" i="1"/>
  <c r="F622" i="1"/>
  <c r="E622" i="1"/>
  <c r="J621" i="1"/>
  <c r="I621" i="1"/>
  <c r="F621" i="1"/>
  <c r="E621" i="1"/>
  <c r="J620" i="1"/>
  <c r="I620" i="1"/>
  <c r="F620" i="1"/>
  <c r="E620" i="1"/>
  <c r="J619" i="1"/>
  <c r="I619" i="1"/>
  <c r="F619" i="1"/>
  <c r="E619" i="1"/>
  <c r="J618" i="1"/>
  <c r="I618" i="1"/>
  <c r="F618" i="1"/>
  <c r="E618" i="1"/>
  <c r="J617" i="1"/>
  <c r="I617" i="1"/>
  <c r="F617" i="1"/>
  <c r="E617" i="1"/>
  <c r="J616" i="1"/>
  <c r="I616" i="1"/>
  <c r="F616" i="1"/>
  <c r="E616" i="1"/>
  <c r="J615" i="1"/>
  <c r="I615" i="1"/>
  <c r="F615" i="1"/>
  <c r="E615" i="1"/>
  <c r="J614" i="1"/>
  <c r="I614" i="1"/>
  <c r="F614" i="1"/>
  <c r="E614" i="1"/>
  <c r="J613" i="1"/>
  <c r="I613" i="1"/>
  <c r="F613" i="1"/>
  <c r="E613" i="1"/>
  <c r="J612" i="1"/>
  <c r="I612" i="1"/>
  <c r="F612" i="1"/>
  <c r="E612" i="1"/>
  <c r="J611" i="1"/>
  <c r="I611" i="1"/>
  <c r="F611" i="1"/>
  <c r="E611" i="1"/>
  <c r="J610" i="1"/>
  <c r="I610" i="1"/>
  <c r="F610" i="1"/>
  <c r="E610" i="1"/>
  <c r="J609" i="1"/>
  <c r="I609" i="1"/>
  <c r="F609" i="1"/>
  <c r="E609" i="1"/>
  <c r="J608" i="1"/>
  <c r="I608" i="1"/>
  <c r="F608" i="1"/>
  <c r="E608" i="1"/>
  <c r="J607" i="1"/>
  <c r="I607" i="1"/>
  <c r="F607" i="1"/>
  <c r="E607" i="1"/>
  <c r="J606" i="1"/>
  <c r="I606" i="1"/>
  <c r="F606" i="1"/>
  <c r="E606" i="1"/>
  <c r="J605" i="1"/>
  <c r="I605" i="1"/>
  <c r="F605" i="1"/>
  <c r="E605" i="1"/>
  <c r="J604" i="1"/>
  <c r="I604" i="1"/>
  <c r="F604" i="1"/>
  <c r="E604" i="1"/>
  <c r="J603" i="1"/>
  <c r="I603" i="1"/>
  <c r="F603" i="1"/>
  <c r="E603" i="1"/>
  <c r="J602" i="1"/>
  <c r="I602" i="1"/>
  <c r="F602" i="1"/>
  <c r="E602" i="1"/>
  <c r="J601" i="1"/>
  <c r="I601" i="1"/>
  <c r="F601" i="1"/>
  <c r="E601" i="1"/>
  <c r="J600" i="1"/>
  <c r="I600" i="1"/>
  <c r="F600" i="1"/>
  <c r="E600" i="1"/>
  <c r="J599" i="1"/>
  <c r="I599" i="1"/>
  <c r="F599" i="1"/>
  <c r="E599" i="1"/>
  <c r="J598" i="1"/>
  <c r="I598" i="1"/>
  <c r="F598" i="1"/>
  <c r="E598" i="1"/>
  <c r="J597" i="1"/>
  <c r="I597" i="1"/>
  <c r="F597" i="1"/>
  <c r="E597" i="1"/>
  <c r="J596" i="1"/>
  <c r="I596" i="1"/>
  <c r="F596" i="1"/>
  <c r="E596" i="1"/>
  <c r="J595" i="1"/>
  <c r="I595" i="1"/>
  <c r="F595" i="1"/>
  <c r="E595" i="1"/>
  <c r="J594" i="1"/>
  <c r="I594" i="1"/>
  <c r="F594" i="1"/>
  <c r="E594" i="1"/>
  <c r="J593" i="1"/>
  <c r="I593" i="1"/>
  <c r="F593" i="1"/>
  <c r="E593" i="1"/>
  <c r="J592" i="1"/>
  <c r="I592" i="1"/>
  <c r="F592" i="1"/>
  <c r="E592" i="1"/>
  <c r="J591" i="1"/>
  <c r="I591" i="1"/>
  <c r="F591" i="1"/>
  <c r="E591" i="1"/>
  <c r="J590" i="1"/>
  <c r="I590" i="1"/>
  <c r="F590" i="1"/>
  <c r="E590" i="1"/>
  <c r="J589" i="1"/>
  <c r="I589" i="1"/>
  <c r="F589" i="1"/>
  <c r="E589" i="1"/>
  <c r="J588" i="1"/>
  <c r="I588" i="1"/>
  <c r="F588" i="1"/>
  <c r="E588" i="1"/>
  <c r="J587" i="1"/>
  <c r="I587" i="1"/>
  <c r="F587" i="1"/>
  <c r="E587" i="1"/>
  <c r="J586" i="1"/>
  <c r="I586" i="1"/>
  <c r="F586" i="1"/>
  <c r="E586" i="1"/>
  <c r="J585" i="1"/>
  <c r="I585" i="1"/>
  <c r="F585" i="1"/>
  <c r="E585" i="1"/>
  <c r="J584" i="1"/>
  <c r="I584" i="1"/>
  <c r="F584" i="1"/>
  <c r="E584" i="1"/>
  <c r="J583" i="1"/>
  <c r="I583" i="1"/>
  <c r="F583" i="1"/>
  <c r="E583" i="1"/>
  <c r="J582" i="1"/>
  <c r="I582" i="1"/>
  <c r="F582" i="1"/>
  <c r="E582" i="1"/>
  <c r="J581" i="1"/>
  <c r="I581" i="1"/>
  <c r="F581" i="1"/>
  <c r="E581" i="1"/>
  <c r="J580" i="1"/>
  <c r="I580" i="1"/>
  <c r="F580" i="1"/>
  <c r="E580" i="1"/>
  <c r="J579" i="1"/>
  <c r="I579" i="1"/>
  <c r="F579" i="1"/>
  <c r="E579" i="1"/>
  <c r="J578" i="1"/>
  <c r="I578" i="1"/>
  <c r="F578" i="1"/>
  <c r="E578" i="1"/>
  <c r="J577" i="1"/>
  <c r="I577" i="1"/>
  <c r="F577" i="1"/>
  <c r="E577" i="1"/>
  <c r="J576" i="1"/>
  <c r="I576" i="1"/>
  <c r="F576" i="1"/>
  <c r="E576" i="1"/>
  <c r="J575" i="1"/>
  <c r="I575" i="1"/>
  <c r="F575" i="1"/>
  <c r="E575" i="1"/>
  <c r="J574" i="1"/>
  <c r="I574" i="1"/>
  <c r="F574" i="1"/>
  <c r="E574" i="1"/>
  <c r="J573" i="1"/>
  <c r="I573" i="1"/>
  <c r="F573" i="1"/>
  <c r="E573" i="1"/>
  <c r="J572" i="1"/>
  <c r="I572" i="1"/>
  <c r="F572" i="1"/>
  <c r="E572" i="1"/>
  <c r="J571" i="1"/>
  <c r="I571" i="1"/>
  <c r="F571" i="1"/>
  <c r="E571" i="1"/>
  <c r="J570" i="1"/>
  <c r="I570" i="1"/>
  <c r="F570" i="1"/>
  <c r="E570" i="1"/>
  <c r="J569" i="1"/>
  <c r="I569" i="1"/>
  <c r="F569" i="1"/>
  <c r="E569" i="1"/>
  <c r="J568" i="1"/>
  <c r="I568" i="1"/>
  <c r="F568" i="1"/>
  <c r="E568" i="1"/>
  <c r="J567" i="1"/>
  <c r="I567" i="1"/>
  <c r="F567" i="1"/>
  <c r="E567" i="1"/>
  <c r="J566" i="1"/>
  <c r="I566" i="1"/>
  <c r="F566" i="1"/>
  <c r="E566" i="1"/>
  <c r="J565" i="1"/>
  <c r="I565" i="1"/>
  <c r="F565" i="1"/>
  <c r="E565" i="1"/>
  <c r="J564" i="1"/>
  <c r="I564" i="1"/>
  <c r="F564" i="1"/>
  <c r="E564" i="1"/>
  <c r="J563" i="1"/>
  <c r="I563" i="1"/>
  <c r="F563" i="1"/>
  <c r="E563" i="1"/>
  <c r="J562" i="1"/>
  <c r="I562" i="1"/>
  <c r="F562" i="1"/>
  <c r="E562" i="1"/>
  <c r="J561" i="1"/>
  <c r="I561" i="1"/>
  <c r="F561" i="1"/>
  <c r="E561" i="1"/>
  <c r="J560" i="1"/>
  <c r="I560" i="1"/>
  <c r="F560" i="1"/>
  <c r="E560" i="1"/>
  <c r="J559" i="1"/>
  <c r="I559" i="1"/>
  <c r="F559" i="1"/>
  <c r="E559" i="1"/>
  <c r="J558" i="1"/>
  <c r="I558" i="1"/>
  <c r="F558" i="1"/>
  <c r="E558" i="1"/>
  <c r="J557" i="1"/>
  <c r="I557" i="1"/>
  <c r="F557" i="1"/>
  <c r="E557" i="1"/>
  <c r="J556" i="1"/>
  <c r="I556" i="1"/>
  <c r="F556" i="1"/>
  <c r="E556" i="1"/>
  <c r="J555" i="1"/>
  <c r="I555" i="1"/>
  <c r="F555" i="1"/>
  <c r="E555" i="1"/>
  <c r="J554" i="1"/>
  <c r="I554" i="1"/>
  <c r="F554" i="1"/>
  <c r="E554" i="1"/>
  <c r="J553" i="1"/>
  <c r="I553" i="1"/>
  <c r="F553" i="1"/>
  <c r="E553" i="1"/>
  <c r="J552" i="1"/>
  <c r="I552" i="1"/>
  <c r="F552" i="1"/>
  <c r="E552" i="1"/>
  <c r="J551" i="1"/>
  <c r="I551" i="1"/>
  <c r="F551" i="1"/>
  <c r="E551" i="1"/>
  <c r="J550" i="1"/>
  <c r="I550" i="1"/>
  <c r="F550" i="1"/>
  <c r="E550" i="1"/>
  <c r="J549" i="1"/>
  <c r="I549" i="1"/>
  <c r="F549" i="1"/>
  <c r="E549" i="1"/>
  <c r="J548" i="1"/>
  <c r="I548" i="1"/>
  <c r="F548" i="1"/>
  <c r="E548" i="1"/>
  <c r="J547" i="1"/>
  <c r="I547" i="1"/>
  <c r="F547" i="1"/>
  <c r="E547" i="1"/>
  <c r="J546" i="1"/>
  <c r="I546" i="1"/>
  <c r="F546" i="1"/>
  <c r="E546" i="1"/>
  <c r="J545" i="1"/>
  <c r="I545" i="1"/>
  <c r="F545" i="1"/>
  <c r="E545" i="1"/>
  <c r="J544" i="1"/>
  <c r="I544" i="1"/>
  <c r="F544" i="1"/>
  <c r="E544" i="1"/>
  <c r="J543" i="1"/>
  <c r="I543" i="1"/>
  <c r="F543" i="1"/>
  <c r="E543" i="1"/>
  <c r="J542" i="1"/>
  <c r="I542" i="1"/>
  <c r="F542" i="1"/>
  <c r="E542" i="1"/>
  <c r="J541" i="1"/>
  <c r="I541" i="1"/>
  <c r="F541" i="1"/>
  <c r="E541" i="1"/>
  <c r="J540" i="1"/>
  <c r="I540" i="1"/>
  <c r="F540" i="1"/>
  <c r="E540" i="1"/>
  <c r="J539" i="1"/>
  <c r="I539" i="1"/>
  <c r="F539" i="1"/>
  <c r="E539" i="1"/>
  <c r="J538" i="1"/>
  <c r="I538" i="1"/>
  <c r="F538" i="1"/>
  <c r="E538" i="1"/>
  <c r="J537" i="1"/>
  <c r="I537" i="1"/>
  <c r="F537" i="1"/>
  <c r="E537" i="1"/>
  <c r="J536" i="1"/>
  <c r="I536" i="1"/>
  <c r="F536" i="1"/>
  <c r="E536" i="1"/>
  <c r="J535" i="1"/>
  <c r="I535" i="1"/>
  <c r="F535" i="1"/>
  <c r="E535" i="1"/>
  <c r="J534" i="1"/>
  <c r="I534" i="1"/>
  <c r="F534" i="1"/>
  <c r="E534" i="1"/>
  <c r="J533" i="1"/>
  <c r="I533" i="1"/>
  <c r="F533" i="1"/>
  <c r="E533" i="1"/>
  <c r="J532" i="1"/>
  <c r="I532" i="1"/>
  <c r="F532" i="1"/>
  <c r="E532" i="1"/>
  <c r="J531" i="1"/>
  <c r="I531" i="1"/>
  <c r="F531" i="1"/>
  <c r="E531" i="1"/>
  <c r="J530" i="1"/>
  <c r="I530" i="1"/>
  <c r="F530" i="1"/>
  <c r="E530" i="1"/>
  <c r="J529" i="1"/>
  <c r="I529" i="1"/>
  <c r="F529" i="1"/>
  <c r="E529" i="1"/>
  <c r="J528" i="1"/>
  <c r="I528" i="1"/>
  <c r="F528" i="1"/>
  <c r="E528" i="1"/>
  <c r="J527" i="1"/>
  <c r="I527" i="1"/>
  <c r="F527" i="1"/>
  <c r="E527" i="1"/>
  <c r="J526" i="1"/>
  <c r="I526" i="1"/>
  <c r="F526" i="1"/>
  <c r="E526" i="1"/>
  <c r="J525" i="1"/>
  <c r="I525" i="1"/>
  <c r="F525" i="1"/>
  <c r="E525" i="1"/>
  <c r="J524" i="1"/>
  <c r="I524" i="1"/>
  <c r="F524" i="1"/>
  <c r="E524" i="1"/>
  <c r="J523" i="1"/>
  <c r="I523" i="1"/>
  <c r="F523" i="1"/>
  <c r="E523" i="1"/>
  <c r="J522" i="1"/>
  <c r="I522" i="1"/>
  <c r="F522" i="1"/>
  <c r="E522" i="1"/>
  <c r="J521" i="1"/>
  <c r="I521" i="1"/>
  <c r="F521" i="1"/>
  <c r="E521" i="1"/>
  <c r="J520" i="1"/>
  <c r="I520" i="1"/>
  <c r="F520" i="1"/>
  <c r="E520" i="1"/>
  <c r="J519" i="1"/>
  <c r="I519" i="1"/>
  <c r="F519" i="1"/>
  <c r="E519" i="1"/>
  <c r="J518" i="1"/>
  <c r="I518" i="1"/>
  <c r="F518" i="1"/>
  <c r="E518" i="1"/>
  <c r="J517" i="1"/>
  <c r="I517" i="1"/>
  <c r="F517" i="1"/>
  <c r="E517" i="1"/>
  <c r="J516" i="1"/>
  <c r="I516" i="1"/>
  <c r="F516" i="1"/>
  <c r="E516" i="1"/>
  <c r="J515" i="1"/>
  <c r="I515" i="1"/>
  <c r="F515" i="1"/>
  <c r="E515" i="1"/>
  <c r="J514" i="1"/>
  <c r="I514" i="1"/>
  <c r="F514" i="1"/>
  <c r="E514" i="1"/>
  <c r="J513" i="1"/>
  <c r="I513" i="1"/>
  <c r="F513" i="1"/>
  <c r="E513" i="1"/>
  <c r="J512" i="1"/>
  <c r="I512" i="1"/>
  <c r="F512" i="1"/>
  <c r="E512" i="1"/>
  <c r="J511" i="1"/>
  <c r="I511" i="1"/>
  <c r="F511" i="1"/>
  <c r="E511" i="1"/>
  <c r="J510" i="1"/>
  <c r="I510" i="1"/>
  <c r="F510" i="1"/>
  <c r="E510" i="1"/>
  <c r="J509" i="1"/>
  <c r="I509" i="1"/>
  <c r="F509" i="1"/>
  <c r="E509" i="1"/>
  <c r="J508" i="1"/>
  <c r="I508" i="1"/>
  <c r="F508" i="1"/>
  <c r="E508" i="1"/>
  <c r="J507" i="1"/>
  <c r="I507" i="1"/>
  <c r="F507" i="1"/>
  <c r="E507" i="1"/>
  <c r="J506" i="1"/>
  <c r="I506" i="1"/>
  <c r="F506" i="1"/>
  <c r="E506" i="1"/>
  <c r="J505" i="1"/>
  <c r="I505" i="1"/>
  <c r="F505" i="1"/>
  <c r="E505" i="1"/>
  <c r="J504" i="1"/>
  <c r="I504" i="1"/>
  <c r="F504" i="1"/>
  <c r="E504" i="1"/>
  <c r="J503" i="1"/>
  <c r="I503" i="1"/>
  <c r="F503" i="1"/>
  <c r="E503" i="1"/>
  <c r="J502" i="1"/>
  <c r="I502" i="1"/>
  <c r="F502" i="1"/>
  <c r="E502" i="1"/>
  <c r="J501" i="1"/>
  <c r="I501" i="1"/>
  <c r="F501" i="1"/>
  <c r="E501" i="1"/>
  <c r="J500" i="1"/>
  <c r="I500" i="1"/>
  <c r="F500" i="1"/>
  <c r="E500" i="1"/>
  <c r="J499" i="1"/>
  <c r="I499" i="1"/>
  <c r="F499" i="1"/>
  <c r="E499" i="1"/>
  <c r="J498" i="1"/>
  <c r="I498" i="1"/>
  <c r="F498" i="1"/>
  <c r="E498" i="1"/>
  <c r="J497" i="1"/>
  <c r="I497" i="1"/>
  <c r="F497" i="1"/>
  <c r="E497" i="1"/>
  <c r="J496" i="1"/>
  <c r="I496" i="1"/>
  <c r="F496" i="1"/>
  <c r="E496" i="1"/>
  <c r="J495" i="1"/>
  <c r="I495" i="1"/>
  <c r="F495" i="1"/>
  <c r="E495" i="1"/>
  <c r="J494" i="1"/>
  <c r="I494" i="1"/>
  <c r="F494" i="1"/>
  <c r="E494" i="1"/>
  <c r="J493" i="1"/>
  <c r="I493" i="1"/>
  <c r="F493" i="1"/>
  <c r="E493" i="1"/>
  <c r="J492" i="1"/>
  <c r="I492" i="1"/>
  <c r="F492" i="1"/>
  <c r="E492" i="1"/>
  <c r="J491" i="1"/>
  <c r="I491" i="1"/>
  <c r="F491" i="1"/>
  <c r="E491" i="1"/>
  <c r="J490" i="1"/>
  <c r="I490" i="1"/>
  <c r="F490" i="1"/>
  <c r="E490" i="1"/>
  <c r="J489" i="1"/>
  <c r="I489" i="1"/>
  <c r="F489" i="1"/>
  <c r="E489" i="1"/>
  <c r="J488" i="1"/>
  <c r="I488" i="1"/>
  <c r="F488" i="1"/>
  <c r="E488" i="1"/>
  <c r="J487" i="1"/>
  <c r="I487" i="1"/>
  <c r="F487" i="1"/>
  <c r="E487" i="1"/>
  <c r="J486" i="1"/>
  <c r="I486" i="1"/>
  <c r="F486" i="1"/>
  <c r="E486" i="1"/>
  <c r="J485" i="1"/>
  <c r="I485" i="1"/>
  <c r="F485" i="1"/>
  <c r="E485" i="1"/>
  <c r="J484" i="1"/>
  <c r="I484" i="1"/>
  <c r="F484" i="1"/>
  <c r="E484" i="1"/>
  <c r="J483" i="1"/>
  <c r="I483" i="1"/>
  <c r="F483" i="1"/>
  <c r="E483" i="1"/>
  <c r="J482" i="1"/>
  <c r="I482" i="1"/>
  <c r="F482" i="1"/>
  <c r="E482" i="1"/>
  <c r="J481" i="1"/>
  <c r="I481" i="1"/>
  <c r="F481" i="1"/>
  <c r="E481" i="1"/>
  <c r="J480" i="1"/>
  <c r="I480" i="1"/>
  <c r="F480" i="1"/>
  <c r="E480" i="1"/>
  <c r="J479" i="1"/>
  <c r="I479" i="1"/>
  <c r="F479" i="1"/>
  <c r="E479" i="1"/>
  <c r="J478" i="1"/>
  <c r="I478" i="1"/>
  <c r="F478" i="1"/>
  <c r="E478" i="1"/>
  <c r="J477" i="1"/>
  <c r="I477" i="1"/>
  <c r="F477" i="1"/>
  <c r="E477" i="1"/>
  <c r="J476" i="1"/>
  <c r="I476" i="1"/>
  <c r="F476" i="1"/>
  <c r="E476" i="1"/>
  <c r="J475" i="1"/>
  <c r="I475" i="1"/>
  <c r="F475" i="1"/>
  <c r="E475" i="1"/>
  <c r="J474" i="1"/>
  <c r="I474" i="1"/>
  <c r="F474" i="1"/>
  <c r="E474" i="1"/>
  <c r="J473" i="1"/>
  <c r="I473" i="1"/>
  <c r="F473" i="1"/>
  <c r="E473" i="1"/>
  <c r="J472" i="1"/>
  <c r="I472" i="1"/>
  <c r="F472" i="1"/>
  <c r="E472" i="1"/>
  <c r="J471" i="1"/>
  <c r="I471" i="1"/>
  <c r="F471" i="1"/>
  <c r="E471" i="1"/>
  <c r="J470" i="1"/>
  <c r="I470" i="1"/>
  <c r="F470" i="1"/>
  <c r="E470" i="1"/>
  <c r="J469" i="1"/>
  <c r="I469" i="1"/>
  <c r="F469" i="1"/>
  <c r="E469" i="1"/>
  <c r="J468" i="1"/>
  <c r="I468" i="1"/>
  <c r="F468" i="1"/>
  <c r="E468" i="1"/>
  <c r="J467" i="1"/>
  <c r="I467" i="1"/>
  <c r="F467" i="1"/>
  <c r="E467" i="1"/>
  <c r="J466" i="1"/>
  <c r="I466" i="1"/>
  <c r="F466" i="1"/>
  <c r="E466" i="1"/>
  <c r="J465" i="1"/>
  <c r="I465" i="1"/>
  <c r="F465" i="1"/>
  <c r="E465" i="1"/>
  <c r="J464" i="1"/>
  <c r="I464" i="1"/>
  <c r="F464" i="1"/>
  <c r="E464" i="1"/>
  <c r="J463" i="1"/>
  <c r="I463" i="1"/>
  <c r="F463" i="1"/>
  <c r="E463" i="1"/>
  <c r="J462" i="1"/>
  <c r="I462" i="1"/>
  <c r="F462" i="1"/>
  <c r="E462" i="1"/>
  <c r="J461" i="1"/>
  <c r="I461" i="1"/>
  <c r="F461" i="1"/>
  <c r="E461" i="1"/>
  <c r="J460" i="1"/>
  <c r="I460" i="1"/>
  <c r="F460" i="1"/>
  <c r="E460" i="1"/>
  <c r="J459" i="1"/>
  <c r="I459" i="1"/>
  <c r="F459" i="1"/>
  <c r="E459" i="1"/>
  <c r="J458" i="1"/>
  <c r="I458" i="1"/>
  <c r="F458" i="1"/>
  <c r="E458" i="1"/>
  <c r="J457" i="1"/>
  <c r="I457" i="1"/>
  <c r="F457" i="1"/>
  <c r="E457" i="1"/>
  <c r="J456" i="1"/>
  <c r="I456" i="1"/>
  <c r="F456" i="1"/>
  <c r="E456" i="1"/>
  <c r="J455" i="1"/>
  <c r="I455" i="1"/>
  <c r="F455" i="1"/>
  <c r="E455" i="1"/>
  <c r="J454" i="1"/>
  <c r="I454" i="1"/>
  <c r="F454" i="1"/>
  <c r="E454" i="1"/>
  <c r="J453" i="1"/>
  <c r="I453" i="1"/>
  <c r="F453" i="1"/>
  <c r="E453" i="1"/>
  <c r="J452" i="1"/>
  <c r="I452" i="1"/>
  <c r="F452" i="1"/>
  <c r="E452" i="1"/>
  <c r="J451" i="1"/>
  <c r="I451" i="1"/>
  <c r="F451" i="1"/>
  <c r="E451" i="1"/>
  <c r="J450" i="1"/>
  <c r="I450" i="1"/>
  <c r="F450" i="1"/>
  <c r="E450" i="1"/>
  <c r="J449" i="1"/>
  <c r="I449" i="1"/>
  <c r="F449" i="1"/>
  <c r="E449" i="1"/>
  <c r="J448" i="1"/>
  <c r="I448" i="1"/>
  <c r="F448" i="1"/>
  <c r="E448" i="1"/>
  <c r="J447" i="1"/>
  <c r="I447" i="1"/>
  <c r="F447" i="1"/>
  <c r="E447" i="1"/>
  <c r="J446" i="1"/>
  <c r="I446" i="1"/>
  <c r="F446" i="1"/>
  <c r="E446" i="1"/>
  <c r="J445" i="1"/>
  <c r="I445" i="1"/>
  <c r="F445" i="1"/>
  <c r="E445" i="1"/>
  <c r="J444" i="1"/>
  <c r="I444" i="1"/>
  <c r="F444" i="1"/>
  <c r="E444" i="1"/>
  <c r="J443" i="1"/>
  <c r="I443" i="1"/>
  <c r="F443" i="1"/>
  <c r="E443" i="1"/>
  <c r="J442" i="1"/>
  <c r="I442" i="1"/>
  <c r="F442" i="1"/>
  <c r="E442" i="1"/>
  <c r="J441" i="1"/>
  <c r="I441" i="1"/>
  <c r="F441" i="1"/>
  <c r="E441" i="1"/>
  <c r="J440" i="1"/>
  <c r="I440" i="1"/>
  <c r="F440" i="1"/>
  <c r="E440" i="1"/>
  <c r="J439" i="1"/>
  <c r="I439" i="1"/>
  <c r="F439" i="1"/>
  <c r="E439" i="1"/>
  <c r="J438" i="1"/>
  <c r="I438" i="1"/>
  <c r="F438" i="1"/>
  <c r="E438" i="1"/>
  <c r="J437" i="1"/>
  <c r="I437" i="1"/>
  <c r="F437" i="1"/>
  <c r="E437" i="1"/>
  <c r="J436" i="1"/>
  <c r="I436" i="1"/>
  <c r="F436" i="1"/>
  <c r="E436" i="1"/>
  <c r="J435" i="1"/>
  <c r="I435" i="1"/>
  <c r="F435" i="1"/>
  <c r="E435" i="1"/>
  <c r="J434" i="1"/>
  <c r="I434" i="1"/>
  <c r="F434" i="1"/>
  <c r="E434" i="1"/>
  <c r="J433" i="1"/>
  <c r="I433" i="1"/>
  <c r="F433" i="1"/>
  <c r="E433" i="1"/>
  <c r="J432" i="1"/>
  <c r="I432" i="1"/>
  <c r="F432" i="1"/>
  <c r="E432" i="1"/>
  <c r="J431" i="1"/>
  <c r="I431" i="1"/>
  <c r="F431" i="1"/>
  <c r="E431" i="1"/>
  <c r="J430" i="1"/>
  <c r="I430" i="1"/>
  <c r="F430" i="1"/>
  <c r="E430" i="1"/>
  <c r="J429" i="1"/>
  <c r="I429" i="1"/>
  <c r="F429" i="1"/>
  <c r="E429" i="1"/>
  <c r="J428" i="1"/>
  <c r="I428" i="1"/>
  <c r="F428" i="1"/>
  <c r="E428" i="1"/>
  <c r="J427" i="1"/>
  <c r="I427" i="1"/>
  <c r="F427" i="1"/>
  <c r="E427" i="1"/>
  <c r="J426" i="1"/>
  <c r="I426" i="1"/>
  <c r="F426" i="1"/>
  <c r="E426" i="1"/>
  <c r="J425" i="1"/>
  <c r="I425" i="1"/>
  <c r="F425" i="1"/>
  <c r="E425" i="1"/>
  <c r="J424" i="1"/>
  <c r="I424" i="1"/>
  <c r="F424" i="1"/>
  <c r="E424" i="1"/>
  <c r="J423" i="1"/>
  <c r="I423" i="1"/>
  <c r="F423" i="1"/>
  <c r="E423" i="1"/>
  <c r="J422" i="1"/>
  <c r="I422" i="1"/>
  <c r="F422" i="1"/>
  <c r="E422" i="1"/>
  <c r="J421" i="1"/>
  <c r="I421" i="1"/>
  <c r="F421" i="1"/>
  <c r="E421" i="1"/>
  <c r="J420" i="1"/>
  <c r="I420" i="1"/>
  <c r="F420" i="1"/>
  <c r="E420" i="1"/>
  <c r="J419" i="1"/>
  <c r="I419" i="1"/>
  <c r="F419" i="1"/>
  <c r="E419" i="1"/>
  <c r="J418" i="1"/>
  <c r="I418" i="1"/>
  <c r="F418" i="1"/>
  <c r="E418" i="1"/>
  <c r="J417" i="1"/>
  <c r="I417" i="1"/>
  <c r="F417" i="1"/>
  <c r="E417" i="1"/>
  <c r="J416" i="1"/>
  <c r="I416" i="1"/>
  <c r="F416" i="1"/>
  <c r="E416" i="1"/>
  <c r="J415" i="1"/>
  <c r="I415" i="1"/>
  <c r="F415" i="1"/>
  <c r="E415" i="1"/>
  <c r="J414" i="1"/>
  <c r="I414" i="1"/>
  <c r="F414" i="1"/>
  <c r="E414" i="1"/>
  <c r="J413" i="1"/>
  <c r="I413" i="1"/>
  <c r="F413" i="1"/>
  <c r="E413" i="1"/>
  <c r="J412" i="1"/>
  <c r="I412" i="1"/>
  <c r="F412" i="1"/>
  <c r="E412" i="1"/>
  <c r="J411" i="1"/>
  <c r="I411" i="1"/>
  <c r="F411" i="1"/>
  <c r="E411" i="1"/>
  <c r="J410" i="1"/>
  <c r="I410" i="1"/>
  <c r="F410" i="1"/>
  <c r="E410" i="1"/>
  <c r="J409" i="1"/>
  <c r="I409" i="1"/>
  <c r="F409" i="1"/>
  <c r="E409" i="1"/>
  <c r="J408" i="1"/>
  <c r="I408" i="1"/>
  <c r="F408" i="1"/>
  <c r="E408" i="1"/>
  <c r="J407" i="1"/>
  <c r="I407" i="1"/>
  <c r="F407" i="1"/>
  <c r="E407" i="1"/>
  <c r="J406" i="1"/>
  <c r="I406" i="1"/>
  <c r="F406" i="1"/>
  <c r="E406" i="1"/>
  <c r="J405" i="1"/>
  <c r="I405" i="1"/>
  <c r="F405" i="1"/>
  <c r="E405" i="1"/>
  <c r="J404" i="1"/>
  <c r="I404" i="1"/>
  <c r="F404" i="1"/>
  <c r="E404" i="1"/>
  <c r="J403" i="1"/>
  <c r="I403" i="1"/>
  <c r="F403" i="1"/>
  <c r="E403" i="1"/>
  <c r="J402" i="1"/>
  <c r="I402" i="1"/>
  <c r="F402" i="1"/>
  <c r="E402" i="1"/>
  <c r="J401" i="1"/>
  <c r="I401" i="1"/>
  <c r="F401" i="1"/>
  <c r="E401" i="1"/>
  <c r="J400" i="1"/>
  <c r="I400" i="1"/>
  <c r="F400" i="1"/>
  <c r="E400" i="1"/>
  <c r="J399" i="1"/>
  <c r="I399" i="1"/>
  <c r="F399" i="1"/>
  <c r="E399" i="1"/>
  <c r="J398" i="1"/>
  <c r="I398" i="1"/>
  <c r="F398" i="1"/>
  <c r="E398" i="1"/>
  <c r="J397" i="1"/>
  <c r="I397" i="1"/>
  <c r="F397" i="1"/>
  <c r="E397" i="1"/>
  <c r="J396" i="1"/>
  <c r="I396" i="1"/>
  <c r="F396" i="1"/>
  <c r="E396" i="1"/>
  <c r="J395" i="1"/>
  <c r="I395" i="1"/>
  <c r="F395" i="1"/>
  <c r="E395" i="1"/>
  <c r="J394" i="1"/>
  <c r="I394" i="1"/>
  <c r="F394" i="1"/>
  <c r="E394" i="1"/>
  <c r="J393" i="1"/>
  <c r="I393" i="1"/>
  <c r="F393" i="1"/>
  <c r="E393" i="1"/>
  <c r="J392" i="1"/>
  <c r="I392" i="1"/>
  <c r="F392" i="1"/>
  <c r="E392" i="1"/>
  <c r="J391" i="1"/>
  <c r="I391" i="1"/>
  <c r="F391" i="1"/>
  <c r="E391" i="1"/>
  <c r="J390" i="1"/>
  <c r="I390" i="1"/>
  <c r="F390" i="1"/>
  <c r="E390" i="1"/>
  <c r="J389" i="1"/>
  <c r="I389" i="1"/>
  <c r="F389" i="1"/>
  <c r="E389" i="1"/>
  <c r="J388" i="1"/>
  <c r="I388" i="1"/>
  <c r="F388" i="1"/>
  <c r="E388" i="1"/>
  <c r="J387" i="1"/>
  <c r="I387" i="1"/>
  <c r="F387" i="1"/>
  <c r="E387" i="1"/>
  <c r="J386" i="1"/>
  <c r="I386" i="1"/>
  <c r="F386" i="1"/>
  <c r="E386" i="1"/>
  <c r="J385" i="1"/>
  <c r="I385" i="1"/>
  <c r="F385" i="1"/>
  <c r="E385" i="1"/>
  <c r="J384" i="1"/>
  <c r="I384" i="1"/>
  <c r="F384" i="1"/>
  <c r="E384" i="1"/>
  <c r="J383" i="1"/>
  <c r="I383" i="1"/>
  <c r="F383" i="1"/>
  <c r="E383" i="1"/>
  <c r="J382" i="1"/>
  <c r="I382" i="1"/>
  <c r="F382" i="1"/>
  <c r="E382" i="1"/>
  <c r="J381" i="1"/>
  <c r="I381" i="1"/>
  <c r="F381" i="1"/>
  <c r="E381" i="1"/>
  <c r="J380" i="1"/>
  <c r="I380" i="1"/>
  <c r="F380" i="1"/>
  <c r="E380" i="1"/>
  <c r="J379" i="1"/>
  <c r="I379" i="1"/>
  <c r="F379" i="1"/>
  <c r="E379" i="1"/>
  <c r="J378" i="1"/>
  <c r="I378" i="1"/>
  <c r="F378" i="1"/>
  <c r="E378" i="1"/>
  <c r="J377" i="1"/>
  <c r="I377" i="1"/>
  <c r="F377" i="1"/>
  <c r="E377" i="1"/>
  <c r="J376" i="1"/>
  <c r="I376" i="1"/>
  <c r="F376" i="1"/>
  <c r="E376" i="1"/>
  <c r="J375" i="1"/>
  <c r="I375" i="1"/>
  <c r="F375" i="1"/>
  <c r="E375" i="1"/>
  <c r="J374" i="1"/>
  <c r="I374" i="1"/>
  <c r="F374" i="1"/>
  <c r="E374" i="1"/>
  <c r="J373" i="1"/>
  <c r="I373" i="1"/>
  <c r="F373" i="1"/>
  <c r="E373" i="1"/>
  <c r="J372" i="1"/>
  <c r="I372" i="1"/>
  <c r="F372" i="1"/>
  <c r="E372" i="1"/>
  <c r="J371" i="1"/>
  <c r="I371" i="1"/>
  <c r="F371" i="1"/>
  <c r="E371" i="1"/>
  <c r="J370" i="1"/>
  <c r="I370" i="1"/>
  <c r="F370" i="1"/>
  <c r="E370" i="1"/>
  <c r="J369" i="1"/>
  <c r="I369" i="1"/>
  <c r="F369" i="1"/>
  <c r="E369" i="1"/>
  <c r="J368" i="1"/>
  <c r="I368" i="1"/>
  <c r="F368" i="1"/>
  <c r="E368" i="1"/>
  <c r="J367" i="1"/>
  <c r="I367" i="1"/>
  <c r="F367" i="1"/>
  <c r="E367" i="1"/>
  <c r="J366" i="1"/>
  <c r="I366" i="1"/>
  <c r="F366" i="1"/>
  <c r="E366" i="1"/>
  <c r="J365" i="1"/>
  <c r="I365" i="1"/>
  <c r="F365" i="1"/>
  <c r="E365" i="1"/>
  <c r="J364" i="1"/>
  <c r="I364" i="1"/>
  <c r="F364" i="1"/>
  <c r="E364" i="1"/>
  <c r="J363" i="1"/>
  <c r="I363" i="1"/>
  <c r="F363" i="1"/>
  <c r="E363" i="1"/>
  <c r="J362" i="1"/>
  <c r="I362" i="1"/>
  <c r="F362" i="1"/>
  <c r="E362" i="1"/>
  <c r="J361" i="1"/>
  <c r="I361" i="1"/>
  <c r="F361" i="1"/>
  <c r="E361" i="1"/>
  <c r="J360" i="1"/>
  <c r="I360" i="1"/>
  <c r="F360" i="1"/>
  <c r="E360" i="1"/>
  <c r="J359" i="1"/>
  <c r="I359" i="1"/>
  <c r="F359" i="1"/>
  <c r="E359" i="1"/>
  <c r="J358" i="1"/>
  <c r="I358" i="1"/>
  <c r="F358" i="1"/>
  <c r="E358" i="1"/>
  <c r="J357" i="1"/>
  <c r="I357" i="1"/>
  <c r="F357" i="1"/>
  <c r="E357" i="1"/>
  <c r="J356" i="1"/>
  <c r="I356" i="1"/>
  <c r="F356" i="1"/>
  <c r="E356" i="1"/>
  <c r="J355" i="1"/>
  <c r="I355" i="1"/>
  <c r="F355" i="1"/>
  <c r="E355" i="1"/>
  <c r="J354" i="1"/>
  <c r="I354" i="1"/>
  <c r="F354" i="1"/>
  <c r="E354" i="1"/>
  <c r="J353" i="1"/>
  <c r="I353" i="1"/>
  <c r="F353" i="1"/>
  <c r="E353" i="1"/>
  <c r="J352" i="1"/>
  <c r="I352" i="1"/>
  <c r="F352" i="1"/>
  <c r="E352" i="1"/>
  <c r="J351" i="1"/>
  <c r="I351" i="1"/>
  <c r="F351" i="1"/>
  <c r="E351" i="1"/>
  <c r="J350" i="1"/>
  <c r="I350" i="1"/>
  <c r="F350" i="1"/>
  <c r="E350" i="1"/>
  <c r="J349" i="1"/>
  <c r="I349" i="1"/>
  <c r="F349" i="1"/>
  <c r="E349" i="1"/>
  <c r="J348" i="1"/>
  <c r="I348" i="1"/>
  <c r="F348" i="1"/>
  <c r="E348" i="1"/>
  <c r="J347" i="1"/>
  <c r="I347" i="1"/>
  <c r="F347" i="1"/>
  <c r="E347" i="1"/>
  <c r="J346" i="1"/>
  <c r="I346" i="1"/>
  <c r="F346" i="1"/>
  <c r="E346" i="1"/>
  <c r="J345" i="1"/>
  <c r="I345" i="1"/>
  <c r="F345" i="1"/>
  <c r="E345" i="1"/>
  <c r="J344" i="1"/>
  <c r="I344" i="1"/>
  <c r="F344" i="1"/>
  <c r="E344" i="1"/>
  <c r="J343" i="1"/>
  <c r="I343" i="1"/>
  <c r="F343" i="1"/>
  <c r="E343" i="1"/>
  <c r="J342" i="1"/>
  <c r="I342" i="1"/>
  <c r="F342" i="1"/>
  <c r="E342" i="1"/>
  <c r="J341" i="1"/>
  <c r="I341" i="1"/>
  <c r="F341" i="1"/>
  <c r="E341" i="1"/>
  <c r="J340" i="1"/>
  <c r="I340" i="1"/>
  <c r="F340" i="1"/>
  <c r="E340" i="1"/>
  <c r="J339" i="1"/>
  <c r="I339" i="1"/>
  <c r="E339" i="1"/>
  <c r="F339" i="1" s="1"/>
  <c r="J338" i="1"/>
  <c r="I338" i="1"/>
  <c r="E338" i="1"/>
  <c r="F338" i="1" s="1"/>
  <c r="J337" i="1"/>
  <c r="I337" i="1"/>
  <c r="E337" i="1"/>
  <c r="F337" i="1" s="1"/>
  <c r="J336" i="1"/>
  <c r="I336" i="1"/>
  <c r="E336" i="1"/>
  <c r="F336" i="1" s="1"/>
  <c r="J335" i="1"/>
  <c r="I335" i="1"/>
  <c r="E335" i="1"/>
  <c r="F335" i="1" s="1"/>
  <c r="J334" i="1"/>
  <c r="I334" i="1"/>
  <c r="E334" i="1"/>
  <c r="F334" i="1" s="1"/>
  <c r="J333" i="1"/>
  <c r="I333" i="1"/>
  <c r="E333" i="1"/>
  <c r="F333" i="1" s="1"/>
  <c r="J332" i="1"/>
  <c r="I332" i="1"/>
  <c r="E332" i="1"/>
  <c r="F332" i="1" s="1"/>
  <c r="J331" i="1"/>
  <c r="I331" i="1"/>
  <c r="E331" i="1"/>
  <c r="F331" i="1" s="1"/>
  <c r="J330" i="1"/>
  <c r="I330" i="1"/>
  <c r="E330" i="1"/>
  <c r="F330" i="1" s="1"/>
  <c r="J329" i="1"/>
  <c r="I329" i="1"/>
  <c r="E329" i="1"/>
  <c r="F329" i="1" s="1"/>
  <c r="J328" i="1"/>
  <c r="I328" i="1"/>
  <c r="E328" i="1"/>
  <c r="F328" i="1" s="1"/>
  <c r="J327" i="1"/>
  <c r="I327" i="1"/>
  <c r="E327" i="1"/>
  <c r="F327" i="1" s="1"/>
  <c r="J326" i="1"/>
  <c r="I326" i="1"/>
  <c r="E326" i="1"/>
  <c r="F326" i="1" s="1"/>
  <c r="J325" i="1"/>
  <c r="I325" i="1"/>
  <c r="E325" i="1"/>
  <c r="F325" i="1" s="1"/>
  <c r="J324" i="1"/>
  <c r="I324" i="1"/>
  <c r="E324" i="1"/>
  <c r="F324" i="1" s="1"/>
  <c r="J323" i="1"/>
  <c r="I323" i="1"/>
  <c r="E323" i="1"/>
  <c r="F323" i="1" s="1"/>
  <c r="J322" i="1"/>
  <c r="I322" i="1"/>
  <c r="E322" i="1"/>
  <c r="F322" i="1" s="1"/>
  <c r="J321" i="1"/>
  <c r="I321" i="1"/>
  <c r="E321" i="1"/>
  <c r="F321" i="1" s="1"/>
  <c r="J320" i="1"/>
  <c r="I320" i="1"/>
  <c r="E320" i="1"/>
  <c r="F320" i="1" s="1"/>
  <c r="J319" i="1"/>
  <c r="I319" i="1"/>
  <c r="E319" i="1"/>
  <c r="F319" i="1" s="1"/>
  <c r="J318" i="1"/>
  <c r="I318" i="1"/>
  <c r="E318" i="1"/>
  <c r="F318" i="1" s="1"/>
  <c r="J317" i="1"/>
  <c r="I317" i="1"/>
  <c r="E317" i="1"/>
  <c r="F317" i="1" s="1"/>
  <c r="J316" i="1"/>
  <c r="I316" i="1"/>
  <c r="E316" i="1"/>
  <c r="F316" i="1" s="1"/>
  <c r="J315" i="1"/>
  <c r="I315" i="1"/>
  <c r="E315" i="1"/>
  <c r="F315" i="1" s="1"/>
  <c r="J314" i="1"/>
  <c r="I314" i="1"/>
  <c r="E314" i="1"/>
  <c r="F314" i="1" s="1"/>
  <c r="J313" i="1"/>
  <c r="I313" i="1"/>
  <c r="E313" i="1"/>
  <c r="F313" i="1" s="1"/>
  <c r="J312" i="1"/>
  <c r="I312" i="1"/>
  <c r="E312" i="1"/>
  <c r="F312" i="1" s="1"/>
  <c r="J311" i="1"/>
  <c r="I311" i="1"/>
  <c r="E311" i="1"/>
  <c r="F311" i="1" s="1"/>
  <c r="J310" i="1"/>
  <c r="I310" i="1"/>
  <c r="E310" i="1"/>
  <c r="F310" i="1" s="1"/>
  <c r="J309" i="1"/>
  <c r="I309" i="1"/>
  <c r="E309" i="1"/>
  <c r="F309" i="1" s="1"/>
  <c r="J308" i="1"/>
  <c r="I308" i="1"/>
  <c r="E308" i="1"/>
  <c r="F308" i="1" s="1"/>
  <c r="J307" i="1"/>
  <c r="I307" i="1"/>
  <c r="E307" i="1"/>
  <c r="F307" i="1" s="1"/>
  <c r="J306" i="1"/>
  <c r="I306" i="1"/>
  <c r="E306" i="1"/>
  <c r="F306" i="1" s="1"/>
  <c r="J305" i="1"/>
  <c r="I305" i="1"/>
  <c r="E305" i="1"/>
  <c r="F305" i="1" s="1"/>
  <c r="J304" i="1"/>
  <c r="I304" i="1"/>
  <c r="E304" i="1"/>
  <c r="F304" i="1" s="1"/>
  <c r="J303" i="1"/>
  <c r="I303" i="1"/>
  <c r="E303" i="1"/>
  <c r="F303" i="1" s="1"/>
  <c r="J302" i="1"/>
  <c r="I302" i="1"/>
  <c r="E302" i="1"/>
  <c r="F302" i="1" s="1"/>
  <c r="J301" i="1"/>
  <c r="I301" i="1"/>
  <c r="E301" i="1"/>
  <c r="F301" i="1" s="1"/>
  <c r="J300" i="1"/>
  <c r="I300" i="1"/>
  <c r="E300" i="1"/>
  <c r="F300" i="1" s="1"/>
  <c r="J299" i="1"/>
  <c r="I299" i="1"/>
  <c r="E299" i="1"/>
  <c r="F299" i="1" s="1"/>
  <c r="J298" i="1"/>
  <c r="I298" i="1"/>
  <c r="E298" i="1"/>
  <c r="F298" i="1" s="1"/>
  <c r="J297" i="1"/>
  <c r="I297" i="1"/>
  <c r="E297" i="1"/>
  <c r="F297" i="1" s="1"/>
  <c r="J296" i="1"/>
  <c r="I296" i="1"/>
  <c r="E296" i="1"/>
  <c r="F296" i="1" s="1"/>
  <c r="J295" i="1"/>
  <c r="I295" i="1"/>
  <c r="E295" i="1"/>
  <c r="F295" i="1" s="1"/>
  <c r="J294" i="1"/>
  <c r="I294" i="1"/>
  <c r="E294" i="1"/>
  <c r="F294" i="1" s="1"/>
  <c r="J293" i="1"/>
  <c r="I293" i="1"/>
  <c r="E293" i="1"/>
  <c r="F293" i="1" s="1"/>
  <c r="J292" i="1"/>
  <c r="I292" i="1"/>
  <c r="E292" i="1"/>
  <c r="F292" i="1" s="1"/>
  <c r="J291" i="1"/>
  <c r="I291" i="1"/>
  <c r="E291" i="1"/>
  <c r="F291" i="1" s="1"/>
  <c r="J290" i="1"/>
  <c r="I290" i="1"/>
  <c r="E290" i="1"/>
  <c r="F290" i="1" s="1"/>
  <c r="J289" i="1"/>
  <c r="I289" i="1"/>
  <c r="E289" i="1"/>
  <c r="F289" i="1" s="1"/>
  <c r="J288" i="1"/>
  <c r="I288" i="1"/>
  <c r="E288" i="1"/>
  <c r="F288" i="1" s="1"/>
  <c r="J287" i="1"/>
  <c r="I287" i="1"/>
  <c r="E287" i="1"/>
  <c r="F287" i="1" s="1"/>
  <c r="J286" i="1"/>
  <c r="I286" i="1"/>
  <c r="E286" i="1"/>
  <c r="F286" i="1" s="1"/>
  <c r="J285" i="1"/>
  <c r="I285" i="1"/>
  <c r="E285" i="1"/>
  <c r="F285" i="1" s="1"/>
  <c r="J284" i="1"/>
  <c r="I284" i="1"/>
  <c r="E284" i="1"/>
  <c r="F284" i="1" s="1"/>
  <c r="J283" i="1"/>
  <c r="I283" i="1"/>
  <c r="E283" i="1"/>
  <c r="F283" i="1" s="1"/>
  <c r="J282" i="1"/>
  <c r="I282" i="1"/>
  <c r="E282" i="1"/>
  <c r="F282" i="1" s="1"/>
  <c r="J281" i="1"/>
  <c r="I281" i="1"/>
  <c r="E281" i="1"/>
  <c r="F281" i="1" s="1"/>
  <c r="J280" i="1"/>
  <c r="I280" i="1"/>
  <c r="E280" i="1"/>
  <c r="F280" i="1" s="1"/>
  <c r="J279" i="1"/>
  <c r="I279" i="1"/>
  <c r="E279" i="1"/>
  <c r="F279" i="1" s="1"/>
  <c r="J278" i="1"/>
  <c r="I278" i="1"/>
  <c r="E278" i="1"/>
  <c r="F278" i="1" s="1"/>
  <c r="J277" i="1"/>
  <c r="I277" i="1"/>
  <c r="E277" i="1"/>
  <c r="F277" i="1" s="1"/>
  <c r="J276" i="1"/>
  <c r="I276" i="1"/>
  <c r="E276" i="1"/>
  <c r="F276" i="1" s="1"/>
  <c r="J275" i="1"/>
  <c r="I275" i="1"/>
  <c r="E275" i="1"/>
  <c r="F275" i="1" s="1"/>
  <c r="J274" i="1"/>
  <c r="I274" i="1"/>
  <c r="E274" i="1"/>
  <c r="F274" i="1" s="1"/>
  <c r="J273" i="1"/>
  <c r="I273" i="1"/>
  <c r="E273" i="1"/>
  <c r="F273" i="1" s="1"/>
  <c r="J272" i="1"/>
  <c r="I272" i="1"/>
  <c r="E272" i="1"/>
  <c r="F272" i="1" s="1"/>
  <c r="J271" i="1"/>
  <c r="I271" i="1"/>
  <c r="E271" i="1"/>
  <c r="F271" i="1" s="1"/>
  <c r="J270" i="1"/>
  <c r="I270" i="1"/>
  <c r="E270" i="1"/>
  <c r="F270" i="1" s="1"/>
  <c r="J269" i="1"/>
  <c r="I269" i="1"/>
  <c r="E269" i="1"/>
  <c r="F269" i="1" s="1"/>
  <c r="J268" i="1"/>
  <c r="I268" i="1"/>
  <c r="E268" i="1"/>
  <c r="F268" i="1" s="1"/>
  <c r="J267" i="1"/>
  <c r="I267" i="1"/>
  <c r="E267" i="1"/>
  <c r="F267" i="1" s="1"/>
  <c r="J266" i="1"/>
  <c r="I266" i="1"/>
  <c r="E266" i="1"/>
  <c r="F266" i="1" s="1"/>
  <c r="J265" i="1"/>
  <c r="I265" i="1"/>
  <c r="E265" i="1"/>
  <c r="F265" i="1" s="1"/>
  <c r="J264" i="1"/>
  <c r="I264" i="1"/>
  <c r="E264" i="1"/>
  <c r="F264" i="1" s="1"/>
  <c r="J263" i="1"/>
  <c r="I263" i="1"/>
  <c r="E263" i="1"/>
  <c r="F263" i="1" s="1"/>
  <c r="J262" i="1"/>
  <c r="I262" i="1"/>
  <c r="E262" i="1"/>
  <c r="F262" i="1" s="1"/>
  <c r="J261" i="1"/>
  <c r="I261" i="1"/>
  <c r="E261" i="1"/>
  <c r="F261" i="1" s="1"/>
  <c r="J260" i="1"/>
  <c r="I260" i="1"/>
  <c r="E260" i="1"/>
  <c r="F260" i="1" s="1"/>
  <c r="J259" i="1"/>
  <c r="I259" i="1"/>
  <c r="E259" i="1"/>
  <c r="F259" i="1" s="1"/>
  <c r="J258" i="1"/>
  <c r="I258" i="1"/>
  <c r="E258" i="1"/>
  <c r="F258" i="1" s="1"/>
  <c r="J257" i="1"/>
  <c r="I257" i="1"/>
  <c r="E257" i="1"/>
  <c r="F257" i="1" s="1"/>
  <c r="J256" i="1"/>
  <c r="I256" i="1"/>
  <c r="E256" i="1"/>
  <c r="F256" i="1" s="1"/>
  <c r="J255" i="1"/>
  <c r="I255" i="1"/>
  <c r="E255" i="1"/>
  <c r="F255" i="1" s="1"/>
  <c r="J254" i="1"/>
  <c r="I254" i="1"/>
  <c r="E254" i="1"/>
  <c r="F254" i="1" s="1"/>
  <c r="J253" i="1"/>
  <c r="I253" i="1"/>
  <c r="E253" i="1"/>
  <c r="F253" i="1" s="1"/>
  <c r="J252" i="1"/>
  <c r="I252" i="1"/>
  <c r="E252" i="1"/>
  <c r="F252" i="1" s="1"/>
  <c r="J251" i="1"/>
  <c r="I251" i="1"/>
  <c r="E251" i="1"/>
  <c r="F251" i="1" s="1"/>
  <c r="J250" i="1"/>
  <c r="I250" i="1"/>
  <c r="E250" i="1"/>
  <c r="F250" i="1" s="1"/>
  <c r="J249" i="1"/>
  <c r="I249" i="1"/>
  <c r="E249" i="1"/>
  <c r="F249" i="1" s="1"/>
  <c r="J248" i="1"/>
  <c r="I248" i="1"/>
  <c r="E248" i="1"/>
  <c r="F248" i="1" s="1"/>
  <c r="J247" i="1"/>
  <c r="I247" i="1"/>
  <c r="E247" i="1"/>
  <c r="F247" i="1" s="1"/>
  <c r="J246" i="1"/>
  <c r="I246" i="1"/>
  <c r="E246" i="1"/>
  <c r="F246" i="1" s="1"/>
  <c r="J245" i="1"/>
  <c r="I245" i="1"/>
  <c r="E245" i="1"/>
  <c r="F245" i="1" s="1"/>
  <c r="J244" i="1"/>
  <c r="I244" i="1"/>
  <c r="E244" i="1"/>
  <c r="F244" i="1" s="1"/>
  <c r="J243" i="1"/>
  <c r="I243" i="1"/>
  <c r="E243" i="1"/>
  <c r="F243" i="1" s="1"/>
  <c r="J242" i="1"/>
  <c r="I242" i="1"/>
  <c r="E242" i="1"/>
  <c r="F242" i="1" s="1"/>
  <c r="J241" i="1"/>
  <c r="I241" i="1"/>
  <c r="E241" i="1"/>
  <c r="F241" i="1" s="1"/>
  <c r="J240" i="1"/>
  <c r="I240" i="1"/>
  <c r="E240" i="1"/>
  <c r="F240" i="1" s="1"/>
  <c r="J239" i="1"/>
  <c r="I239" i="1"/>
  <c r="E239" i="1"/>
  <c r="F239" i="1" s="1"/>
  <c r="J238" i="1"/>
  <c r="I238" i="1"/>
  <c r="E238" i="1"/>
  <c r="F238" i="1" s="1"/>
  <c r="J237" i="1"/>
  <c r="I237" i="1"/>
  <c r="E237" i="1"/>
  <c r="F237" i="1" s="1"/>
  <c r="J236" i="1"/>
  <c r="I236" i="1"/>
  <c r="E236" i="1"/>
  <c r="F236" i="1" s="1"/>
  <c r="J235" i="1"/>
  <c r="I235" i="1"/>
  <c r="E235" i="1"/>
  <c r="F235" i="1" s="1"/>
  <c r="I234" i="1"/>
  <c r="J234" i="1" s="1"/>
  <c r="E234" i="1"/>
  <c r="F234" i="1" s="1"/>
  <c r="I233" i="1"/>
  <c r="J233" i="1" s="1"/>
  <c r="E233" i="1"/>
  <c r="F233" i="1" s="1"/>
  <c r="I232" i="1"/>
  <c r="J232" i="1" s="1"/>
  <c r="E232" i="1"/>
  <c r="F232" i="1" s="1"/>
  <c r="I231" i="1"/>
  <c r="J231" i="1" s="1"/>
  <c r="E231" i="1"/>
  <c r="F231" i="1" s="1"/>
  <c r="I230" i="1"/>
  <c r="J230" i="1" s="1"/>
  <c r="E230" i="1"/>
  <c r="F230" i="1" s="1"/>
  <c r="I229" i="1"/>
  <c r="J229" i="1" s="1"/>
  <c r="E229" i="1"/>
  <c r="F229" i="1" s="1"/>
  <c r="I228" i="1"/>
  <c r="J228" i="1" s="1"/>
  <c r="E228" i="1"/>
  <c r="F228" i="1" s="1"/>
  <c r="I227" i="1"/>
  <c r="J227" i="1" s="1"/>
  <c r="E227" i="1"/>
  <c r="F227" i="1" s="1"/>
  <c r="I226" i="1"/>
  <c r="J226" i="1" s="1"/>
  <c r="E226" i="1"/>
  <c r="F226" i="1" s="1"/>
  <c r="I225" i="1"/>
  <c r="J225" i="1" s="1"/>
  <c r="E225" i="1"/>
  <c r="F225" i="1" s="1"/>
  <c r="I224" i="1"/>
  <c r="J224" i="1" s="1"/>
  <c r="E224" i="1"/>
  <c r="F224" i="1" s="1"/>
  <c r="I223" i="1"/>
  <c r="J223" i="1" s="1"/>
  <c r="E223" i="1"/>
  <c r="F223" i="1" s="1"/>
  <c r="J222" i="1"/>
  <c r="I222" i="1"/>
  <c r="E222" i="1"/>
  <c r="F222" i="1" s="1"/>
  <c r="I221" i="1"/>
  <c r="J221" i="1" s="1"/>
  <c r="E221" i="1"/>
  <c r="F221" i="1" s="1"/>
  <c r="I220" i="1"/>
  <c r="J220" i="1" s="1"/>
  <c r="E220" i="1"/>
  <c r="F220" i="1" s="1"/>
  <c r="I219" i="1"/>
  <c r="J219" i="1" s="1"/>
  <c r="E219" i="1"/>
  <c r="F219" i="1" s="1"/>
  <c r="J218" i="1"/>
  <c r="I218" i="1"/>
  <c r="E218" i="1"/>
  <c r="F218" i="1" s="1"/>
  <c r="I217" i="1"/>
  <c r="J217" i="1" s="1"/>
  <c r="E217" i="1"/>
  <c r="F217" i="1" s="1"/>
  <c r="I216" i="1"/>
  <c r="J216" i="1" s="1"/>
  <c r="E216" i="1"/>
  <c r="F216" i="1" s="1"/>
  <c r="I215" i="1"/>
  <c r="J215" i="1" s="1"/>
  <c r="E215" i="1"/>
  <c r="F215" i="1" s="1"/>
  <c r="J214" i="1"/>
  <c r="I214" i="1"/>
  <c r="E214" i="1"/>
  <c r="F214" i="1" s="1"/>
  <c r="I213" i="1"/>
  <c r="J213" i="1" s="1"/>
  <c r="E213" i="1"/>
  <c r="F213" i="1" s="1"/>
  <c r="I212" i="1"/>
  <c r="J212" i="1" s="1"/>
  <c r="E212" i="1"/>
  <c r="F212" i="1" s="1"/>
  <c r="I211" i="1"/>
  <c r="J211" i="1" s="1"/>
  <c r="E211" i="1"/>
  <c r="F211" i="1" s="1"/>
  <c r="J210" i="1"/>
  <c r="I210" i="1"/>
  <c r="E210" i="1"/>
  <c r="F210" i="1" s="1"/>
  <c r="I209" i="1"/>
  <c r="J209" i="1" s="1"/>
  <c r="E209" i="1"/>
  <c r="F209" i="1" s="1"/>
  <c r="I208" i="1"/>
  <c r="J208" i="1" s="1"/>
  <c r="E208" i="1"/>
  <c r="F208" i="1" s="1"/>
  <c r="I207" i="1"/>
  <c r="J207" i="1" s="1"/>
  <c r="E207" i="1"/>
  <c r="F207" i="1" s="1"/>
  <c r="J206" i="1"/>
  <c r="I206" i="1"/>
  <c r="E206" i="1"/>
  <c r="F206" i="1" s="1"/>
  <c r="I205" i="1"/>
  <c r="J205" i="1" s="1"/>
  <c r="E205" i="1"/>
  <c r="F205" i="1" s="1"/>
  <c r="I204" i="1"/>
  <c r="J204" i="1" s="1"/>
  <c r="E204" i="1"/>
  <c r="F204" i="1" s="1"/>
  <c r="I203" i="1"/>
  <c r="J203" i="1" s="1"/>
  <c r="E203" i="1"/>
  <c r="F203" i="1" s="1"/>
  <c r="J202" i="1"/>
  <c r="I202" i="1"/>
  <c r="E202" i="1"/>
  <c r="F202" i="1" s="1"/>
  <c r="I201" i="1"/>
  <c r="J201" i="1" s="1"/>
  <c r="E201" i="1"/>
  <c r="F201" i="1" s="1"/>
  <c r="I200" i="1"/>
  <c r="J200" i="1" s="1"/>
  <c r="E200" i="1"/>
  <c r="F200" i="1" s="1"/>
  <c r="I199" i="1"/>
  <c r="J199" i="1" s="1"/>
  <c r="E199" i="1"/>
  <c r="F199" i="1" s="1"/>
  <c r="J198" i="1"/>
  <c r="I198" i="1"/>
  <c r="E198" i="1"/>
  <c r="F198" i="1" s="1"/>
  <c r="I197" i="1"/>
  <c r="J197" i="1" s="1"/>
  <c r="E197" i="1"/>
  <c r="F197" i="1" s="1"/>
  <c r="I196" i="1"/>
  <c r="J196" i="1" s="1"/>
  <c r="E196" i="1"/>
  <c r="F196" i="1" s="1"/>
  <c r="I195" i="1"/>
  <c r="J195" i="1" s="1"/>
  <c r="E195" i="1"/>
  <c r="F195" i="1" s="1"/>
  <c r="J194" i="1"/>
  <c r="I194" i="1"/>
  <c r="E194" i="1"/>
  <c r="F194" i="1" s="1"/>
  <c r="I193" i="1"/>
  <c r="J193" i="1" s="1"/>
  <c r="E193" i="1"/>
  <c r="F193" i="1" s="1"/>
  <c r="I192" i="1"/>
  <c r="J192" i="1" s="1"/>
  <c r="E192" i="1"/>
  <c r="F192" i="1" s="1"/>
  <c r="I191" i="1"/>
  <c r="J191" i="1" s="1"/>
  <c r="E191" i="1"/>
  <c r="F191" i="1" s="1"/>
  <c r="J190" i="1"/>
  <c r="I190" i="1"/>
  <c r="E190" i="1"/>
  <c r="F190" i="1" s="1"/>
  <c r="I189" i="1"/>
  <c r="J189" i="1" s="1"/>
  <c r="E189" i="1"/>
  <c r="F189" i="1" s="1"/>
  <c r="I188" i="1"/>
  <c r="J188" i="1" s="1"/>
  <c r="E188" i="1"/>
  <c r="F188" i="1" s="1"/>
  <c r="I187" i="1"/>
  <c r="J187" i="1" s="1"/>
  <c r="E187" i="1"/>
  <c r="F187" i="1" s="1"/>
  <c r="J186" i="1"/>
  <c r="I186" i="1"/>
  <c r="E186" i="1"/>
  <c r="F186" i="1" s="1"/>
  <c r="I185" i="1"/>
  <c r="J185" i="1" s="1"/>
  <c r="E185" i="1"/>
  <c r="F185" i="1" s="1"/>
  <c r="I184" i="1"/>
  <c r="J184" i="1" s="1"/>
  <c r="E184" i="1"/>
  <c r="F184" i="1" s="1"/>
  <c r="I183" i="1"/>
  <c r="J183" i="1" s="1"/>
  <c r="E183" i="1"/>
  <c r="F183" i="1" s="1"/>
  <c r="J182" i="1"/>
  <c r="I182" i="1"/>
  <c r="E182" i="1"/>
  <c r="F182" i="1" s="1"/>
  <c r="I181" i="1"/>
  <c r="J181" i="1" s="1"/>
  <c r="E181" i="1"/>
  <c r="F181" i="1" s="1"/>
  <c r="I180" i="1"/>
  <c r="J180" i="1" s="1"/>
  <c r="E180" i="1"/>
  <c r="F180" i="1" s="1"/>
  <c r="I179" i="1"/>
  <c r="J179" i="1" s="1"/>
  <c r="E179" i="1"/>
  <c r="F179" i="1" s="1"/>
  <c r="J178" i="1"/>
  <c r="I178" i="1"/>
  <c r="E178" i="1"/>
  <c r="F178" i="1" s="1"/>
  <c r="I177" i="1"/>
  <c r="J177" i="1" s="1"/>
  <c r="E177" i="1"/>
  <c r="F177" i="1" s="1"/>
  <c r="I176" i="1"/>
  <c r="J176" i="1" s="1"/>
  <c r="E176" i="1"/>
  <c r="F176" i="1" s="1"/>
  <c r="I175" i="1"/>
  <c r="J175" i="1" s="1"/>
  <c r="E175" i="1"/>
  <c r="F175" i="1" s="1"/>
  <c r="J174" i="1"/>
  <c r="I174" i="1"/>
  <c r="E174" i="1"/>
  <c r="F174" i="1" s="1"/>
  <c r="I173" i="1"/>
  <c r="J173" i="1" s="1"/>
  <c r="E173" i="1"/>
  <c r="F173" i="1" s="1"/>
  <c r="I172" i="1"/>
  <c r="J172" i="1" s="1"/>
  <c r="E172" i="1"/>
  <c r="F172" i="1" s="1"/>
  <c r="I171" i="1"/>
  <c r="J171" i="1" s="1"/>
  <c r="E171" i="1"/>
  <c r="F171" i="1" s="1"/>
  <c r="J170" i="1"/>
  <c r="I170" i="1"/>
  <c r="E170" i="1"/>
  <c r="F170" i="1" s="1"/>
  <c r="I169" i="1"/>
  <c r="J169" i="1" s="1"/>
  <c r="E169" i="1"/>
  <c r="F169" i="1" s="1"/>
  <c r="I168" i="1"/>
  <c r="J168" i="1" s="1"/>
  <c r="E168" i="1"/>
  <c r="F168" i="1" s="1"/>
  <c r="I167" i="1"/>
  <c r="J167" i="1" s="1"/>
  <c r="E167" i="1"/>
  <c r="F167" i="1" s="1"/>
  <c r="J166" i="1"/>
  <c r="I166" i="1"/>
  <c r="E166" i="1"/>
  <c r="F166" i="1" s="1"/>
  <c r="I165" i="1"/>
  <c r="J165" i="1" s="1"/>
  <c r="E165" i="1"/>
  <c r="F165" i="1" s="1"/>
  <c r="I164" i="1"/>
  <c r="J164" i="1" s="1"/>
  <c r="E164" i="1"/>
  <c r="F164" i="1" s="1"/>
  <c r="I163" i="1"/>
  <c r="J163" i="1" s="1"/>
  <c r="E163" i="1"/>
  <c r="F163" i="1" s="1"/>
  <c r="J162" i="1"/>
  <c r="I162" i="1"/>
  <c r="E162" i="1"/>
  <c r="F162" i="1" s="1"/>
  <c r="I161" i="1"/>
  <c r="J161" i="1" s="1"/>
  <c r="E161" i="1"/>
  <c r="F161" i="1" s="1"/>
  <c r="I160" i="1"/>
  <c r="J160" i="1" s="1"/>
  <c r="E160" i="1"/>
  <c r="F160" i="1" s="1"/>
  <c r="I159" i="1"/>
  <c r="J159" i="1" s="1"/>
  <c r="E159" i="1"/>
  <c r="F159" i="1" s="1"/>
  <c r="J158" i="1"/>
  <c r="I158" i="1"/>
  <c r="E158" i="1"/>
  <c r="F158" i="1" s="1"/>
  <c r="I157" i="1"/>
  <c r="J157" i="1" s="1"/>
  <c r="E157" i="1"/>
  <c r="F157" i="1" s="1"/>
  <c r="I156" i="1"/>
  <c r="J156" i="1" s="1"/>
  <c r="E156" i="1"/>
  <c r="F156" i="1" s="1"/>
  <c r="I155" i="1"/>
  <c r="J155" i="1" s="1"/>
  <c r="E155" i="1"/>
  <c r="F155" i="1" s="1"/>
  <c r="J154" i="1"/>
  <c r="I154" i="1"/>
  <c r="E154" i="1"/>
  <c r="F154" i="1" s="1"/>
  <c r="I153" i="1"/>
  <c r="J153" i="1" s="1"/>
  <c r="E153" i="1"/>
  <c r="F153" i="1" s="1"/>
  <c r="I152" i="1"/>
  <c r="J152" i="1" s="1"/>
  <c r="E152" i="1"/>
  <c r="F152" i="1" s="1"/>
  <c r="I151" i="1"/>
  <c r="J151" i="1" s="1"/>
  <c r="E151" i="1"/>
  <c r="F151" i="1" s="1"/>
  <c r="J150" i="1"/>
  <c r="I150" i="1"/>
  <c r="E150" i="1"/>
  <c r="F150" i="1" s="1"/>
  <c r="I149" i="1"/>
  <c r="J149" i="1" s="1"/>
  <c r="E149" i="1"/>
  <c r="F149" i="1" s="1"/>
  <c r="I148" i="1"/>
  <c r="J148" i="1" s="1"/>
  <c r="E148" i="1"/>
  <c r="F148" i="1" s="1"/>
  <c r="I147" i="1"/>
  <c r="J147" i="1" s="1"/>
  <c r="E147" i="1"/>
  <c r="F147" i="1" s="1"/>
  <c r="J146" i="1"/>
  <c r="I146" i="1"/>
  <c r="E146" i="1"/>
  <c r="F146" i="1" s="1"/>
  <c r="I145" i="1"/>
  <c r="J145" i="1" s="1"/>
  <c r="E145" i="1"/>
  <c r="F145" i="1" s="1"/>
  <c r="I144" i="1"/>
  <c r="J144" i="1" s="1"/>
  <c r="E144" i="1"/>
  <c r="F144" i="1" s="1"/>
  <c r="I143" i="1"/>
  <c r="J143" i="1" s="1"/>
  <c r="E143" i="1"/>
  <c r="F143" i="1" s="1"/>
  <c r="J142" i="1"/>
  <c r="I142" i="1"/>
  <c r="E142" i="1"/>
  <c r="F142" i="1" s="1"/>
  <c r="I141" i="1"/>
  <c r="J141" i="1" s="1"/>
  <c r="E141" i="1"/>
  <c r="F141" i="1" s="1"/>
  <c r="I140" i="1"/>
  <c r="J140" i="1" s="1"/>
  <c r="E140" i="1"/>
  <c r="F140" i="1" s="1"/>
  <c r="I139" i="1"/>
  <c r="J139" i="1" s="1"/>
  <c r="E139" i="1"/>
  <c r="F139" i="1" s="1"/>
  <c r="J138" i="1"/>
  <c r="I138" i="1"/>
  <c r="E138" i="1"/>
  <c r="F138" i="1" s="1"/>
  <c r="I137" i="1"/>
  <c r="J137" i="1" s="1"/>
  <c r="E137" i="1"/>
  <c r="F137" i="1" s="1"/>
  <c r="I136" i="1"/>
  <c r="J136" i="1" s="1"/>
  <c r="E136" i="1"/>
  <c r="F136" i="1" s="1"/>
  <c r="I135" i="1"/>
  <c r="J135" i="1" s="1"/>
  <c r="E135" i="1"/>
  <c r="F135" i="1" s="1"/>
  <c r="J134" i="1"/>
  <c r="I134" i="1"/>
  <c r="E134" i="1"/>
  <c r="F134" i="1" s="1"/>
  <c r="I133" i="1"/>
  <c r="J133" i="1" s="1"/>
  <c r="E133" i="1"/>
  <c r="F133" i="1" s="1"/>
  <c r="I132" i="1"/>
  <c r="J132" i="1" s="1"/>
  <c r="E132" i="1"/>
  <c r="F132" i="1" s="1"/>
  <c r="I131" i="1"/>
  <c r="J131" i="1" s="1"/>
  <c r="E131" i="1"/>
  <c r="F131" i="1" s="1"/>
  <c r="J130" i="1"/>
  <c r="I130" i="1"/>
  <c r="E130" i="1"/>
  <c r="F130" i="1" s="1"/>
  <c r="I129" i="1"/>
  <c r="J129" i="1" s="1"/>
  <c r="E129" i="1"/>
  <c r="F129" i="1" s="1"/>
  <c r="I128" i="1"/>
  <c r="J128" i="1" s="1"/>
  <c r="E128" i="1"/>
  <c r="F128" i="1" s="1"/>
  <c r="I127" i="1"/>
  <c r="J127" i="1" s="1"/>
  <c r="E127" i="1"/>
  <c r="F127" i="1" s="1"/>
  <c r="J126" i="1"/>
  <c r="I126" i="1"/>
  <c r="E126" i="1"/>
  <c r="F126" i="1" s="1"/>
  <c r="I125" i="1"/>
  <c r="J125" i="1" s="1"/>
  <c r="E125" i="1"/>
  <c r="F125" i="1" s="1"/>
  <c r="I124" i="1"/>
  <c r="J124" i="1" s="1"/>
  <c r="E124" i="1"/>
  <c r="F124" i="1" s="1"/>
  <c r="I123" i="1"/>
  <c r="J123" i="1" s="1"/>
  <c r="E123" i="1"/>
  <c r="F123" i="1" s="1"/>
  <c r="J122" i="1"/>
  <c r="I122" i="1"/>
  <c r="E122" i="1"/>
  <c r="F122" i="1" s="1"/>
  <c r="I121" i="1"/>
  <c r="J121" i="1" s="1"/>
  <c r="E121" i="1"/>
  <c r="F121" i="1" s="1"/>
  <c r="I120" i="1"/>
  <c r="J120" i="1" s="1"/>
  <c r="E120" i="1"/>
  <c r="F120" i="1" s="1"/>
  <c r="I119" i="1"/>
  <c r="J119" i="1" s="1"/>
  <c r="E119" i="1"/>
  <c r="F119" i="1" s="1"/>
  <c r="J118" i="1"/>
  <c r="I118" i="1"/>
  <c r="E118" i="1"/>
  <c r="F118" i="1" s="1"/>
  <c r="I117" i="1"/>
  <c r="J117" i="1" s="1"/>
  <c r="E117" i="1"/>
  <c r="F117" i="1" s="1"/>
  <c r="I116" i="1"/>
  <c r="J116" i="1" s="1"/>
  <c r="E116" i="1"/>
  <c r="F116" i="1" s="1"/>
  <c r="I115" i="1"/>
  <c r="J115" i="1" s="1"/>
  <c r="E115" i="1"/>
  <c r="F115" i="1" s="1"/>
  <c r="J114" i="1"/>
  <c r="I114" i="1"/>
  <c r="E114" i="1"/>
  <c r="F114" i="1" s="1"/>
  <c r="I113" i="1"/>
  <c r="J113" i="1" s="1"/>
  <c r="E113" i="1"/>
  <c r="F113" i="1" s="1"/>
  <c r="I112" i="1"/>
  <c r="J112" i="1" s="1"/>
  <c r="E112" i="1"/>
  <c r="F112" i="1" s="1"/>
  <c r="I111" i="1"/>
  <c r="J111" i="1" s="1"/>
  <c r="E111" i="1"/>
  <c r="F111" i="1" s="1"/>
  <c r="J110" i="1"/>
  <c r="I110" i="1"/>
  <c r="E110" i="1"/>
  <c r="F110" i="1" s="1"/>
  <c r="I109" i="1"/>
  <c r="J109" i="1" s="1"/>
  <c r="E109" i="1"/>
  <c r="F109" i="1" s="1"/>
  <c r="I108" i="1"/>
  <c r="J108" i="1" s="1"/>
  <c r="E108" i="1"/>
  <c r="F108" i="1" s="1"/>
  <c r="I107" i="1"/>
  <c r="J107" i="1" s="1"/>
  <c r="E107" i="1"/>
  <c r="F107" i="1" s="1"/>
  <c r="J106" i="1"/>
  <c r="I106" i="1"/>
  <c r="E106" i="1"/>
  <c r="F106" i="1" s="1"/>
  <c r="I105" i="1"/>
  <c r="J105" i="1" s="1"/>
  <c r="E105" i="1"/>
  <c r="F105" i="1" s="1"/>
  <c r="I104" i="1"/>
  <c r="J104" i="1" s="1"/>
  <c r="E104" i="1"/>
  <c r="F104" i="1" s="1"/>
  <c r="I103" i="1"/>
  <c r="J103" i="1" s="1"/>
  <c r="E103" i="1"/>
  <c r="F103" i="1" s="1"/>
  <c r="J102" i="1"/>
  <c r="I102" i="1"/>
  <c r="E102" i="1"/>
  <c r="F102" i="1" s="1"/>
  <c r="I101" i="1"/>
  <c r="J101" i="1" s="1"/>
  <c r="E101" i="1"/>
  <c r="F101" i="1" s="1"/>
  <c r="I100" i="1"/>
  <c r="J100" i="1" s="1"/>
  <c r="E100" i="1"/>
  <c r="F100" i="1" s="1"/>
  <c r="I99" i="1"/>
  <c r="J99" i="1" s="1"/>
  <c r="E99" i="1"/>
  <c r="F99" i="1" s="1"/>
  <c r="J98" i="1"/>
  <c r="I98" i="1"/>
  <c r="E98" i="1"/>
  <c r="F98" i="1" s="1"/>
  <c r="I97" i="1"/>
  <c r="J97" i="1" s="1"/>
  <c r="E97" i="1"/>
  <c r="F97" i="1" s="1"/>
  <c r="I96" i="1"/>
  <c r="J96" i="1" s="1"/>
  <c r="E96" i="1"/>
  <c r="F96" i="1" s="1"/>
  <c r="I95" i="1"/>
  <c r="J95" i="1" s="1"/>
  <c r="E95" i="1"/>
  <c r="F95" i="1" s="1"/>
  <c r="J94" i="1"/>
  <c r="I94" i="1"/>
  <c r="E94" i="1"/>
  <c r="F94" i="1" s="1"/>
  <c r="I93" i="1"/>
  <c r="J93" i="1" s="1"/>
  <c r="E93" i="1"/>
  <c r="F93" i="1" s="1"/>
  <c r="I92" i="1"/>
  <c r="J92" i="1" s="1"/>
  <c r="E92" i="1"/>
  <c r="F92" i="1" s="1"/>
  <c r="I91" i="1"/>
  <c r="J91" i="1" s="1"/>
  <c r="E91" i="1"/>
  <c r="F91" i="1" s="1"/>
  <c r="J90" i="1"/>
  <c r="I90" i="1"/>
  <c r="E90" i="1"/>
  <c r="F90" i="1" s="1"/>
  <c r="I89" i="1"/>
  <c r="J89" i="1" s="1"/>
  <c r="E89" i="1"/>
  <c r="F89" i="1" s="1"/>
  <c r="I88" i="1"/>
  <c r="J88" i="1" s="1"/>
  <c r="E88" i="1"/>
  <c r="F88" i="1" s="1"/>
  <c r="I87" i="1"/>
  <c r="J87" i="1" s="1"/>
  <c r="E87" i="1"/>
  <c r="F87" i="1" s="1"/>
  <c r="J86" i="1"/>
  <c r="I86" i="1"/>
  <c r="E86" i="1"/>
  <c r="F86" i="1" s="1"/>
  <c r="I85" i="1"/>
  <c r="J85" i="1" s="1"/>
  <c r="E85" i="1"/>
  <c r="F85" i="1" s="1"/>
  <c r="I84" i="1"/>
  <c r="J84" i="1" s="1"/>
  <c r="E84" i="1"/>
  <c r="F84" i="1" s="1"/>
  <c r="I83" i="1"/>
  <c r="J83" i="1" s="1"/>
  <c r="E83" i="1"/>
  <c r="F83" i="1" s="1"/>
  <c r="J82" i="1"/>
  <c r="I82" i="1"/>
  <c r="E82" i="1"/>
  <c r="F82" i="1" s="1"/>
  <c r="I81" i="1"/>
  <c r="J81" i="1" s="1"/>
  <c r="E81" i="1"/>
  <c r="F81" i="1" s="1"/>
  <c r="I80" i="1"/>
  <c r="J80" i="1" s="1"/>
  <c r="E80" i="1"/>
  <c r="F80" i="1" s="1"/>
  <c r="I79" i="1"/>
  <c r="J79" i="1" s="1"/>
  <c r="E79" i="1"/>
  <c r="F79" i="1" s="1"/>
  <c r="J78" i="1"/>
  <c r="I78" i="1"/>
  <c r="E78" i="1"/>
  <c r="F78" i="1" s="1"/>
  <c r="I77" i="1"/>
  <c r="J77" i="1" s="1"/>
  <c r="E77" i="1"/>
  <c r="F77" i="1" s="1"/>
  <c r="I76" i="1"/>
  <c r="J76" i="1" s="1"/>
  <c r="E76" i="1"/>
  <c r="F76" i="1" s="1"/>
  <c r="I75" i="1"/>
  <c r="J75" i="1" s="1"/>
  <c r="E75" i="1"/>
  <c r="F75" i="1" s="1"/>
  <c r="J74" i="1"/>
  <c r="I74" i="1"/>
  <c r="E74" i="1"/>
  <c r="F74" i="1" s="1"/>
  <c r="I73" i="1"/>
  <c r="J73" i="1" s="1"/>
  <c r="E73" i="1"/>
  <c r="F73" i="1" s="1"/>
  <c r="I72" i="1"/>
  <c r="J72" i="1" s="1"/>
  <c r="E72" i="1"/>
  <c r="F72" i="1" s="1"/>
  <c r="I71" i="1"/>
  <c r="J71" i="1" s="1"/>
  <c r="E71" i="1"/>
  <c r="F71" i="1" s="1"/>
  <c r="J70" i="1"/>
  <c r="I70" i="1"/>
  <c r="E70" i="1"/>
  <c r="F70" i="1" s="1"/>
  <c r="I69" i="1"/>
  <c r="J69" i="1" s="1"/>
  <c r="E69" i="1"/>
  <c r="F69" i="1" s="1"/>
  <c r="I68" i="1"/>
  <c r="J68" i="1" s="1"/>
  <c r="E68" i="1"/>
  <c r="F68" i="1" s="1"/>
  <c r="I67" i="1"/>
  <c r="J67" i="1" s="1"/>
  <c r="E67" i="1"/>
  <c r="F67" i="1" s="1"/>
  <c r="J66" i="1"/>
  <c r="I66" i="1"/>
  <c r="E66" i="1"/>
  <c r="F66" i="1" s="1"/>
  <c r="I65" i="1"/>
  <c r="J65" i="1" s="1"/>
  <c r="E65" i="1"/>
  <c r="F65" i="1" s="1"/>
  <c r="I64" i="1"/>
  <c r="J64" i="1" s="1"/>
  <c r="E64" i="1"/>
  <c r="F64" i="1" s="1"/>
  <c r="I63" i="1"/>
  <c r="J63" i="1" s="1"/>
  <c r="E63" i="1"/>
  <c r="F63" i="1" s="1"/>
  <c r="J62" i="1"/>
  <c r="I62" i="1"/>
  <c r="E62" i="1"/>
  <c r="F62" i="1" s="1"/>
  <c r="I61" i="1"/>
  <c r="J61" i="1" s="1"/>
  <c r="E61" i="1"/>
  <c r="F61" i="1" s="1"/>
  <c r="I60" i="1"/>
  <c r="J60" i="1" s="1"/>
  <c r="E60" i="1"/>
  <c r="F60" i="1" s="1"/>
  <c r="I59" i="1"/>
  <c r="J59" i="1" s="1"/>
  <c r="E59" i="1"/>
  <c r="F59" i="1" s="1"/>
  <c r="J58" i="1"/>
  <c r="I58" i="1"/>
  <c r="E58" i="1"/>
  <c r="F58" i="1" s="1"/>
  <c r="I57" i="1"/>
  <c r="J57" i="1" s="1"/>
  <c r="E57" i="1"/>
  <c r="F57" i="1" s="1"/>
  <c r="I56" i="1"/>
  <c r="J56" i="1" s="1"/>
  <c r="E56" i="1"/>
  <c r="F56" i="1" s="1"/>
  <c r="I55" i="1"/>
  <c r="J55" i="1" s="1"/>
  <c r="E55" i="1"/>
  <c r="F55" i="1" s="1"/>
  <c r="J54" i="1"/>
  <c r="I54" i="1"/>
  <c r="E54" i="1"/>
  <c r="F54" i="1" s="1"/>
  <c r="I53" i="1"/>
  <c r="J53" i="1" s="1"/>
  <c r="E53" i="1"/>
  <c r="F53" i="1" s="1"/>
  <c r="I52" i="1"/>
  <c r="J52" i="1" s="1"/>
  <c r="E52" i="1"/>
  <c r="F52" i="1" s="1"/>
  <c r="I51" i="1"/>
  <c r="J51" i="1" s="1"/>
  <c r="E51" i="1"/>
  <c r="F51" i="1" s="1"/>
  <c r="J50" i="1"/>
  <c r="I50" i="1"/>
  <c r="E50" i="1"/>
  <c r="F50" i="1" s="1"/>
  <c r="I49" i="1"/>
  <c r="J49" i="1" s="1"/>
  <c r="E49" i="1"/>
  <c r="F49" i="1" s="1"/>
  <c r="I48" i="1"/>
  <c r="J48" i="1" s="1"/>
  <c r="E48" i="1"/>
  <c r="F48" i="1" s="1"/>
  <c r="I47" i="1"/>
  <c r="J47" i="1" s="1"/>
  <c r="E47" i="1"/>
  <c r="F47" i="1" s="1"/>
  <c r="J46" i="1"/>
  <c r="I46" i="1"/>
  <c r="E46" i="1"/>
  <c r="F46" i="1" s="1"/>
  <c r="I45" i="1"/>
  <c r="J45" i="1" s="1"/>
  <c r="E45" i="1"/>
  <c r="F45" i="1" s="1"/>
  <c r="I44" i="1"/>
  <c r="J44" i="1" s="1"/>
  <c r="E44" i="1"/>
  <c r="F44" i="1" s="1"/>
  <c r="I43" i="1"/>
  <c r="J43" i="1" s="1"/>
  <c r="E43" i="1"/>
  <c r="F43" i="1" s="1"/>
  <c r="J42" i="1"/>
  <c r="I42" i="1"/>
  <c r="E42" i="1"/>
  <c r="F42" i="1" s="1"/>
  <c r="I41" i="1"/>
  <c r="J41" i="1" s="1"/>
  <c r="E41" i="1"/>
  <c r="F41" i="1" s="1"/>
  <c r="I40" i="1"/>
  <c r="J40" i="1" s="1"/>
  <c r="E40" i="1"/>
  <c r="F40" i="1" s="1"/>
  <c r="I39" i="1"/>
  <c r="J39" i="1" s="1"/>
  <c r="E39" i="1"/>
  <c r="F39" i="1" s="1"/>
  <c r="J38" i="1"/>
  <c r="I38" i="1"/>
  <c r="E38" i="1"/>
  <c r="F38" i="1" s="1"/>
  <c r="I37" i="1"/>
  <c r="J37" i="1" s="1"/>
  <c r="E37" i="1"/>
  <c r="F37" i="1" s="1"/>
  <c r="I36" i="1"/>
  <c r="J36" i="1" s="1"/>
  <c r="E36" i="1"/>
  <c r="F36" i="1" s="1"/>
  <c r="I35" i="1"/>
  <c r="J35" i="1" s="1"/>
  <c r="E35" i="1"/>
  <c r="F35" i="1" s="1"/>
  <c r="J34" i="1"/>
  <c r="I34" i="1"/>
  <c r="E34" i="1"/>
  <c r="F34" i="1" s="1"/>
  <c r="I33" i="1"/>
  <c r="J33" i="1" s="1"/>
  <c r="E33" i="1"/>
  <c r="F33" i="1" s="1"/>
  <c r="I32" i="1"/>
  <c r="J32" i="1" s="1"/>
  <c r="E32" i="1"/>
  <c r="F32" i="1" s="1"/>
  <c r="I31" i="1"/>
  <c r="J31" i="1" s="1"/>
  <c r="E31" i="1"/>
  <c r="F31" i="1" s="1"/>
  <c r="J30" i="1"/>
  <c r="I30" i="1"/>
  <c r="E30" i="1"/>
  <c r="F30" i="1" s="1"/>
  <c r="I29" i="1"/>
  <c r="J29" i="1" s="1"/>
  <c r="E29" i="1"/>
  <c r="F29" i="1" s="1"/>
  <c r="I28" i="1"/>
  <c r="J28" i="1" s="1"/>
  <c r="E28" i="1"/>
  <c r="F28" i="1" s="1"/>
  <c r="I27" i="1"/>
  <c r="J27" i="1" s="1"/>
  <c r="E27" i="1"/>
  <c r="F27" i="1" s="1"/>
  <c r="J26" i="1"/>
  <c r="I26" i="1"/>
  <c r="E26" i="1"/>
  <c r="F26" i="1" s="1"/>
  <c r="I25" i="1"/>
  <c r="J25" i="1" s="1"/>
  <c r="E25" i="1"/>
  <c r="F25" i="1" s="1"/>
  <c r="I24" i="1"/>
  <c r="J24" i="1" s="1"/>
  <c r="E24" i="1"/>
  <c r="F24" i="1" s="1"/>
  <c r="I23" i="1"/>
  <c r="J23" i="1" s="1"/>
  <c r="E23" i="1"/>
  <c r="F23" i="1" s="1"/>
  <c r="J22" i="1"/>
  <c r="I22" i="1"/>
  <c r="E22" i="1"/>
  <c r="F22" i="1" s="1"/>
  <c r="I21" i="1"/>
  <c r="J21" i="1" s="1"/>
  <c r="E21" i="1"/>
  <c r="F21" i="1" s="1"/>
  <c r="I20" i="1"/>
  <c r="J20" i="1" s="1"/>
  <c r="E20" i="1"/>
  <c r="F20" i="1" s="1"/>
  <c r="I19" i="1"/>
  <c r="J19" i="1" s="1"/>
  <c r="E19" i="1"/>
  <c r="F19" i="1" s="1"/>
  <c r="J18" i="1"/>
  <c r="I18" i="1"/>
  <c r="E18" i="1"/>
  <c r="F18" i="1" s="1"/>
  <c r="I17" i="1"/>
  <c r="J17" i="1" s="1"/>
  <c r="E17" i="1"/>
  <c r="F17" i="1" s="1"/>
  <c r="I16" i="1"/>
  <c r="J16" i="1" s="1"/>
  <c r="E16" i="1"/>
  <c r="F16" i="1" s="1"/>
  <c r="I15" i="1"/>
  <c r="J15" i="1" s="1"/>
  <c r="E15" i="1"/>
  <c r="F15" i="1" s="1"/>
  <c r="J14" i="1"/>
  <c r="I14" i="1"/>
  <c r="E14" i="1"/>
  <c r="F14" i="1" s="1"/>
  <c r="I13" i="1"/>
  <c r="J13" i="1" s="1"/>
  <c r="E13" i="1"/>
  <c r="F13" i="1" s="1"/>
  <c r="I12" i="1"/>
  <c r="J12" i="1" s="1"/>
  <c r="E12" i="1"/>
  <c r="F12" i="1" s="1"/>
  <c r="I11" i="1"/>
  <c r="J11" i="1" s="1"/>
  <c r="E11" i="1"/>
  <c r="F11" i="1" s="1"/>
  <c r="J10" i="1"/>
  <c r="I10" i="1"/>
  <c r="E10" i="1"/>
  <c r="F10" i="1" s="1"/>
  <c r="I9" i="1"/>
  <c r="J9" i="1" s="1"/>
  <c r="E9" i="1"/>
  <c r="F9" i="1" s="1"/>
  <c r="I8" i="1"/>
  <c r="J8" i="1" s="1"/>
  <c r="E8" i="1"/>
  <c r="F8" i="1" s="1"/>
  <c r="I7" i="1"/>
  <c r="J7" i="1" s="1"/>
  <c r="E7" i="1"/>
  <c r="F7" i="1" s="1"/>
  <c r="I6" i="1"/>
  <c r="E6" i="1"/>
  <c r="I5" i="1"/>
  <c r="J5" i="1" s="1"/>
  <c r="J6" i="1" s="1"/>
  <c r="E5" i="1"/>
  <c r="I4" i="1"/>
  <c r="J4" i="1" s="1"/>
  <c r="E4" i="1"/>
  <c r="F4" i="1" s="1"/>
  <c r="N1" i="1"/>
  <c r="F5" i="1" l="1"/>
  <c r="F6" i="1" s="1"/>
</calcChain>
</file>

<file path=xl/sharedStrings.xml><?xml version="1.0" encoding="utf-8"?>
<sst xmlns="http://schemas.openxmlformats.org/spreadsheetml/2006/main" count="169" uniqueCount="70">
  <si>
    <t>Ajouter une ligne</t>
  </si>
  <si>
    <t>Nom:</t>
  </si>
  <si>
    <t>Supprimer une ligne</t>
  </si>
  <si>
    <t>Prénom:</t>
  </si>
  <si>
    <t>Date</t>
  </si>
  <si>
    <t>Trajet</t>
  </si>
  <si>
    <t>Heure de départ</t>
  </si>
  <si>
    <t>Heure d'arrivée</t>
  </si>
  <si>
    <t>Durée</t>
  </si>
  <si>
    <t>Cumul</t>
  </si>
  <si>
    <t>Km compteur de départ</t>
  </si>
  <si>
    <t>Km compteur d'arrivée</t>
  </si>
  <si>
    <t>Km</t>
  </si>
  <si>
    <t>Cumul Km</t>
  </si>
  <si>
    <t>Météo</t>
  </si>
  <si>
    <t>Trafic</t>
  </si>
  <si>
    <t>Difficulté</t>
  </si>
  <si>
    <t>Véhicule</t>
  </si>
  <si>
    <t>Moment de la journée</t>
  </si>
  <si>
    <t>Remarques</t>
  </si>
  <si>
    <t>Lycée Maison</t>
  </si>
  <si>
    <t>Sec</t>
  </si>
  <si>
    <t>Normal</t>
  </si>
  <si>
    <t>Moyenne</t>
  </si>
  <si>
    <t>Citadine</t>
  </si>
  <si>
    <t>Jour</t>
  </si>
  <si>
    <t>Hauban Maison</t>
  </si>
  <si>
    <t>Neige</t>
  </si>
  <si>
    <t>Moyen</t>
  </si>
  <si>
    <t>Familliale</t>
  </si>
  <si>
    <t>Lever du soleil</t>
  </si>
  <si>
    <t>Dense</t>
  </si>
  <si>
    <t>Facile</t>
  </si>
  <si>
    <t>Neige, Pluie et Verglas</t>
  </si>
  <si>
    <t>Route deserte</t>
  </si>
  <si>
    <t>Difficile</t>
  </si>
  <si>
    <t>Verglas</t>
  </si>
  <si>
    <t>Très dense</t>
  </si>
  <si>
    <t>Pluie</t>
  </si>
  <si>
    <t>Nuit</t>
  </si>
  <si>
    <t>Routière</t>
  </si>
  <si>
    <t>------------------------</t>
  </si>
  <si>
    <t>-------------------------------</t>
  </si>
  <si>
    <t>=SUMPRODUCT((MONTH(A:A)=2)*(YEAR(A:A)=2017)*(H1:H10))</t>
  </si>
  <si>
    <t>Condition_1</t>
  </si>
  <si>
    <t>n/a</t>
  </si>
  <si>
    <t>Comme la clio</t>
  </si>
  <si>
    <t>Aikido Maison</t>
  </si>
  <si>
    <t>Brouillard</t>
  </si>
  <si>
    <t>Comme le berlingo</t>
  </si>
  <si>
    <t>Centre ville Toulouse Maison</t>
  </si>
  <si>
    <t>Comme le C5 de papi</t>
  </si>
  <si>
    <t>Colomiers Maison</t>
  </si>
  <si>
    <t>Neige et Verglas</t>
  </si>
  <si>
    <t>Coucher du soleil</t>
  </si>
  <si>
    <t>Intermarché Maison</t>
  </si>
  <si>
    <t>Launaguet Maison</t>
  </si>
  <si>
    <t>Pluie et Verglas</t>
  </si>
  <si>
    <t>Maison Aikido</t>
  </si>
  <si>
    <t>Tempête (vent, pluie, neige)</t>
  </si>
  <si>
    <t>Maison Centre ville Toulouse</t>
  </si>
  <si>
    <t>Maison Colomiers</t>
  </si>
  <si>
    <t>Maison Hauban</t>
  </si>
  <si>
    <t>Maison Intermarché</t>
  </si>
  <si>
    <t>Maison Launaguet</t>
  </si>
  <si>
    <t>Maison Lycée</t>
  </si>
  <si>
    <t>Maison Médecin</t>
  </si>
  <si>
    <t>Maison Nounou</t>
  </si>
  <si>
    <t>Médecin Maison</t>
  </si>
  <si>
    <t>Nounou Maison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</si>
</sst>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 mmmm\ yyyy;@"/>
    <numFmt numFmtId="165" formatCode="h:mm:ss;@"/>
    <numFmt numFmtId="166" formatCode="[h]:mm;@"/>
  </numFmts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i/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0" borderId="0" xfId="0" quotePrefix="1" applyAlignment="1">
      <alignment horizontal="left" vertical="center"/>
    </xf>
    <xf numFmtId="0" fontId="2" fillId="4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20" fontId="0" fillId="6" borderId="0" xfId="0" applyNumberFormat="1" applyFill="1" applyAlignment="1">
      <alignment horizontal="center" vertical="center"/>
    </xf>
    <xf numFmtId="166" fontId="0" fillId="7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  <xf numFmtId="0" fontId="0" fillId="7" borderId="0" xfId="0" applyNumberFormat="1" applyFill="1" applyAlignment="1">
      <alignment horizontal="center" vertical="center"/>
    </xf>
    <xf numFmtId="164" fontId="0" fillId="7" borderId="0" xfId="0" quotePrefix="1" applyNumberFormat="1" applyFill="1" applyAlignment="1">
      <alignment horizontal="center" vertical="center"/>
    </xf>
    <xf numFmtId="0" fontId="0" fillId="7" borderId="0" xfId="0" quotePrefix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2" fillId="4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1053352</xdr:colOff>
      <xdr:row>0</xdr:row>
      <xdr:rowOff>56029</xdr:rowOff>
    </xdr:from>
    <xdr:to>
      <xdr:col>0</xdr:col>
      <xdr:colOff>1233352</xdr:colOff>
      <xdr:row>0</xdr:row>
      <xdr:rowOff>236029</xdr:rowOff>
    </xdr:to>
    <xdr:pic>
      <xdr:nvPicPr>
        <xdr:cNvPr id="2" name="Picture 1" descr="http://icons.iconarchive.com/icons/hopstarter/button/96/Button-Add-icon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352" y="56029"/>
          <a:ext cx="180000" cy="1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1042147</xdr:colOff>
      <xdr:row>1</xdr:row>
      <xdr:rowOff>33617</xdr:rowOff>
    </xdr:from>
    <xdr:to>
      <xdr:col>0</xdr:col>
      <xdr:colOff>1222147</xdr:colOff>
      <xdr:row>1</xdr:row>
      <xdr:rowOff>213617</xdr:rowOff>
    </xdr:to>
    <xdr:pic>
      <xdr:nvPicPr>
        <xdr:cNvPr id="3" name="Picture 2" descr="http://icons.iconarchive.com/icons/hopstarter/button/96/Button-Delete-icon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147" y="309842"/>
          <a:ext cx="180000" cy="1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2890"/>
  <sheetViews>
    <sheetView tabSelected="1" zoomScale="85" zoomScaleNormal="85" workbookViewId="0">
      <pane ySplit="3" topLeftCell="A4" activePane="bottomLeft" state="frozen"/>
      <selection pane="bottomLeft" activeCell="L13" sqref="L13"/>
    </sheetView>
  </sheetViews>
  <sheetFormatPr defaultColWidth="0" defaultRowHeight="14.25" outlineLevelCol="1" x14ac:dyDescent="0.2"/>
  <cols>
    <col min="1" max="1" width="17" style="1" customWidth="1"/>
    <col min="2" max="2" width="19.375" style="3" customWidth="1"/>
    <col min="3" max="4" width="9" style="3" hidden="1" customWidth="1" outlineLevel="1"/>
    <col min="5" max="5" width="9" style="3" customWidth="1" collapsed="1"/>
    <col min="6" max="6" width="9" style="3" customWidth="1"/>
    <col min="7" max="8" width="9" style="3" hidden="1" customWidth="1" outlineLevel="1"/>
    <col min="9" max="9" width="9" style="3" customWidth="1" collapsed="1"/>
    <col min="10" max="10" width="9" style="3" customWidth="1"/>
    <col min="11" max="11" width="23.75" style="3" bestFit="1" customWidth="1"/>
    <col min="12" max="15" width="20.25" style="3" customWidth="1"/>
    <col min="16" max="16" width="49" customWidth="1"/>
    <col min="17" max="17" width="1.625" customWidth="1"/>
    <col min="18" max="18" width="0" hidden="1" customWidth="1"/>
    <col min="19" max="16384" width="9" hidden="1"/>
  </cols>
  <sheetData>
    <row r="1" spans="1:16" ht="21.75" customHeight="1" x14ac:dyDescent="0.2">
      <c r="B1" s="2" t="s">
        <v>0</v>
      </c>
      <c r="K1" s="4" t="s">
        <v>1</v>
      </c>
      <c r="L1" s="5"/>
      <c r="N1" s="17" t="e">
        <f>SUMPRODUCT((MONTH(A:A)=2)*(YEAR(A:A)=2017)*(H1:H10))</f>
        <v>#VALUE!</v>
      </c>
    </row>
    <row r="2" spans="1:16" ht="21.75" customHeight="1" x14ac:dyDescent="0.2">
      <c r="B2" s="2" t="s">
        <v>2</v>
      </c>
      <c r="K2" s="4" t="s">
        <v>3</v>
      </c>
      <c r="L2" s="5"/>
      <c r="M2" s="6"/>
      <c r="N2" s="6" t="s">
        <v>43</v>
      </c>
    </row>
    <row r="3" spans="1:16" ht="42.75" x14ac:dyDescent="0.2">
      <c r="A3" s="7" t="s">
        <v>4</v>
      </c>
      <c r="B3" s="7" t="s">
        <v>5</v>
      </c>
      <c r="C3" s="8" t="s">
        <v>6</v>
      </c>
      <c r="D3" s="8" t="s">
        <v>7</v>
      </c>
      <c r="E3" s="7" t="s">
        <v>8</v>
      </c>
      <c r="F3" s="7" t="s">
        <v>9</v>
      </c>
      <c r="G3" s="8" t="s">
        <v>10</v>
      </c>
      <c r="H3" s="8" t="s">
        <v>11</v>
      </c>
      <c r="I3" s="7" t="s">
        <v>12</v>
      </c>
      <c r="J3" s="7" t="s">
        <v>13</v>
      </c>
      <c r="K3" s="7" t="s">
        <v>14</v>
      </c>
      <c r="L3" s="7" t="s">
        <v>15</v>
      </c>
      <c r="M3" s="7" t="s">
        <v>16</v>
      </c>
      <c r="N3" s="7" t="s">
        <v>17</v>
      </c>
      <c r="O3" s="7" t="s">
        <v>18</v>
      </c>
      <c r="P3" s="7" t="s">
        <v>19</v>
      </c>
    </row>
    <row r="4" spans="1:16" x14ac:dyDescent="0.2">
      <c r="A4" s="1">
        <v>42767</v>
      </c>
      <c r="B4" s="3" t="s">
        <v>20</v>
      </c>
      <c r="C4" s="9">
        <v>0</v>
      </c>
      <c r="D4" s="9">
        <v>1.1805555555555555E-2</v>
      </c>
      <c r="E4" s="10">
        <f>IF(C4="","",-(C4-D4))</f>
        <v>1.1805555555555555E-2</v>
      </c>
      <c r="F4" s="11">
        <f>IF(E4="","",E4)</f>
        <v>1.1805555555555555E-2</v>
      </c>
      <c r="G4" s="12">
        <v>0</v>
      </c>
      <c r="H4" s="12">
        <v>7.4</v>
      </c>
      <c r="I4" s="13">
        <f>IF(G4="","",-(G4-H4))</f>
        <v>7.4</v>
      </c>
      <c r="J4" s="14">
        <f>IF(I4="","",I4)</f>
        <v>7.4</v>
      </c>
      <c r="K4" s="3" t="s">
        <v>21</v>
      </c>
      <c r="L4" s="3" t="s">
        <v>22</v>
      </c>
      <c r="M4" s="3" t="s">
        <v>23</v>
      </c>
      <c r="N4" s="3" t="s">
        <v>24</v>
      </c>
      <c r="O4" s="3" t="s">
        <v>25</v>
      </c>
    </row>
    <row r="5" spans="1:16" x14ac:dyDescent="0.2">
      <c r="A5" s="1">
        <v>42777</v>
      </c>
      <c r="B5" s="3" t="s">
        <v>26</v>
      </c>
      <c r="C5" s="9">
        <v>0</v>
      </c>
      <c r="D5" s="9">
        <v>9.1666666666666674E-2</v>
      </c>
      <c r="E5" s="10">
        <f t="shared" ref="E5:E68" si="0">IF(C5="","",-(C5-D5))</f>
        <v>9.1666666666666674E-2</v>
      </c>
      <c r="F5" s="11">
        <f>IF(E5="","",E5+F4)</f>
        <v>0.10347222222222223</v>
      </c>
      <c r="G5" s="12">
        <v>0</v>
      </c>
      <c r="H5" s="12">
        <v>137.19999999999999</v>
      </c>
      <c r="I5" s="13">
        <f t="shared" ref="I5:I68" si="1">IF(G5="","",-(G5-H5))</f>
        <v>137.19999999999999</v>
      </c>
      <c r="J5" s="14">
        <f>IF(I5="","",I5+J4)</f>
        <v>144.6</v>
      </c>
      <c r="K5" s="3" t="s">
        <v>27</v>
      </c>
      <c r="L5" s="3" t="s">
        <v>28</v>
      </c>
      <c r="M5" s="3" t="s">
        <v>23</v>
      </c>
      <c r="N5" s="3" t="s">
        <v>29</v>
      </c>
      <c r="O5" s="3" t="s">
        <v>30</v>
      </c>
    </row>
    <row r="6" spans="1:16" x14ac:dyDescent="0.2">
      <c r="C6" s="9">
        <v>0.55555555555555558</v>
      </c>
      <c r="D6" s="9">
        <v>0.73958333333333337</v>
      </c>
      <c r="E6" s="10">
        <f t="shared" si="0"/>
        <v>0.18402777777777779</v>
      </c>
      <c r="F6" s="11">
        <f t="shared" ref="F6:F69" si="2">IF(E6="","",E6+F5)</f>
        <v>0.28750000000000003</v>
      </c>
      <c r="G6" s="12">
        <v>678</v>
      </c>
      <c r="H6" s="12">
        <v>910</v>
      </c>
      <c r="I6" s="13">
        <f t="shared" si="1"/>
        <v>232</v>
      </c>
      <c r="J6" s="14">
        <f t="shared" ref="J6:J69" si="3">IF(I6="","",I6+J5)</f>
        <v>376.6</v>
      </c>
      <c r="K6" s="3" t="s">
        <v>27</v>
      </c>
      <c r="L6" s="3" t="s">
        <v>31</v>
      </c>
      <c r="M6" s="3" t="s">
        <v>32</v>
      </c>
      <c r="N6" s="3" t="s">
        <v>24</v>
      </c>
      <c r="O6" s="3" t="s">
        <v>25</v>
      </c>
    </row>
    <row r="7" spans="1:16" x14ac:dyDescent="0.2">
      <c r="C7" s="9"/>
      <c r="D7" s="9"/>
      <c r="E7" s="10" t="str">
        <f t="shared" si="0"/>
        <v/>
      </c>
      <c r="F7" s="11" t="str">
        <f t="shared" si="2"/>
        <v/>
      </c>
      <c r="G7" s="12"/>
      <c r="H7" s="12"/>
      <c r="I7" s="13" t="str">
        <f t="shared" si="1"/>
        <v/>
      </c>
      <c r="J7" s="14" t="str">
        <f t="shared" si="3"/>
        <v/>
      </c>
      <c r="K7" s="3" t="s">
        <v>33</v>
      </c>
      <c r="L7" s="3" t="s">
        <v>34</v>
      </c>
      <c r="M7" s="3" t="s">
        <v>35</v>
      </c>
      <c r="N7" s="3" t="s">
        <v>24</v>
      </c>
      <c r="O7" s="3" t="s">
        <v>25</v>
      </c>
    </row>
    <row r="8" spans="1:16" x14ac:dyDescent="0.2">
      <c r="C8" s="9"/>
      <c r="D8" s="9"/>
      <c r="E8" s="10" t="str">
        <f t="shared" si="0"/>
        <v/>
      </c>
      <c r="F8" s="11" t="str">
        <f t="shared" si="2"/>
        <v/>
      </c>
      <c r="G8" s="12"/>
      <c r="H8" s="12"/>
      <c r="I8" s="13" t="str">
        <f t="shared" si="1"/>
        <v/>
      </c>
      <c r="J8" s="14" t="str">
        <f t="shared" si="3"/>
        <v/>
      </c>
      <c r="K8" s="3" t="s">
        <v>36</v>
      </c>
      <c r="L8" s="3" t="s">
        <v>37</v>
      </c>
      <c r="M8" s="3" t="s">
        <v>35</v>
      </c>
      <c r="N8" s="3" t="s">
        <v>24</v>
      </c>
      <c r="O8" s="3" t="s">
        <v>25</v>
      </c>
    </row>
    <row r="9" spans="1:16" x14ac:dyDescent="0.2">
      <c r="C9" s="9"/>
      <c r="D9" s="9"/>
      <c r="E9" s="10" t="str">
        <f t="shared" si="0"/>
        <v/>
      </c>
      <c r="F9" s="11" t="str">
        <f t="shared" si="2"/>
        <v/>
      </c>
      <c r="G9" s="12"/>
      <c r="H9" s="12"/>
      <c r="I9" s="13" t="str">
        <f t="shared" si="1"/>
        <v/>
      </c>
      <c r="J9" s="14" t="str">
        <f t="shared" si="3"/>
        <v/>
      </c>
      <c r="K9" s="3" t="s">
        <v>33</v>
      </c>
      <c r="L9" s="3" t="s">
        <v>31</v>
      </c>
      <c r="M9" s="3" t="s">
        <v>35</v>
      </c>
      <c r="N9" s="3" t="s">
        <v>24</v>
      </c>
      <c r="O9" s="3" t="s">
        <v>25</v>
      </c>
    </row>
    <row r="10" spans="1:16" x14ac:dyDescent="0.2">
      <c r="C10" s="9"/>
      <c r="D10" s="9"/>
      <c r="E10" s="10" t="str">
        <f t="shared" si="0"/>
        <v/>
      </c>
      <c r="F10" s="11" t="str">
        <f t="shared" si="2"/>
        <v/>
      </c>
      <c r="G10" s="12"/>
      <c r="H10" s="12"/>
      <c r="I10" s="13" t="str">
        <f t="shared" si="1"/>
        <v/>
      </c>
      <c r="J10" s="14" t="str">
        <f t="shared" si="3"/>
        <v/>
      </c>
      <c r="K10" s="3" t="s">
        <v>38</v>
      </c>
      <c r="L10" s="3" t="s">
        <v>28</v>
      </c>
      <c r="M10" s="3" t="s">
        <v>35</v>
      </c>
      <c r="N10" s="3" t="s">
        <v>24</v>
      </c>
      <c r="O10" s="3" t="s">
        <v>39</v>
      </c>
    </row>
    <row r="11" spans="1:16" x14ac:dyDescent="0.2">
      <c r="C11" s="9"/>
      <c r="D11" s="9"/>
      <c r="E11" s="10" t="str">
        <f t="shared" si="0"/>
        <v/>
      </c>
      <c r="F11" s="11" t="str">
        <f t="shared" si="2"/>
        <v/>
      </c>
      <c r="G11" s="12"/>
      <c r="H11" s="12"/>
      <c r="I11" s="13" t="str">
        <f t="shared" si="1"/>
        <v/>
      </c>
      <c r="J11" s="14" t="str">
        <f t="shared" si="3"/>
        <v/>
      </c>
      <c r="K11" s="3" t="s">
        <v>33</v>
      </c>
      <c r="L11" s="3" t="s">
        <v>31</v>
      </c>
      <c r="M11" s="3" t="s">
        <v>35</v>
      </c>
      <c r="N11" s="3" t="s">
        <v>24</v>
      </c>
      <c r="O11" s="3" t="s">
        <v>39</v>
      </c>
    </row>
    <row r="12" spans="1:16" x14ac:dyDescent="0.2">
      <c r="C12" s="9"/>
      <c r="D12" s="9"/>
      <c r="E12" s="10" t="str">
        <f t="shared" si="0"/>
        <v/>
      </c>
      <c r="F12" s="11" t="str">
        <f t="shared" si="2"/>
        <v/>
      </c>
      <c r="G12" s="12"/>
      <c r="H12" s="12"/>
      <c r="I12" s="13" t="str">
        <f t="shared" si="1"/>
        <v/>
      </c>
      <c r="J12" s="14" t="str">
        <f t="shared" si="3"/>
        <v/>
      </c>
      <c r="K12" s="3" t="s">
        <v>27</v>
      </c>
      <c r="L12" s="3" t="s">
        <v>34</v>
      </c>
      <c r="M12" s="3" t="s">
        <v>35</v>
      </c>
      <c r="N12" s="3" t="s">
        <v>40</v>
      </c>
    </row>
    <row r="13" spans="1:16" x14ac:dyDescent="0.2">
      <c r="C13" s="9"/>
      <c r="D13" s="9"/>
      <c r="E13" s="10" t="str">
        <f t="shared" si="0"/>
        <v/>
      </c>
      <c r="F13" s="11" t="str">
        <f t="shared" si="2"/>
        <v/>
      </c>
      <c r="G13" s="12"/>
      <c r="H13" s="12"/>
      <c r="I13" s="13" t="str">
        <f t="shared" si="1"/>
        <v/>
      </c>
      <c r="J13" s="14" t="str">
        <f t="shared" si="3"/>
        <v/>
      </c>
      <c r="K13" s="3" t="s">
        <v>27</v>
      </c>
      <c r="L13" s="3" t="s">
        <v>37</v>
      </c>
      <c r="M13" s="3" t="s">
        <v>35</v>
      </c>
      <c r="N13" s="3" t="s">
        <v>40</v>
      </c>
    </row>
    <row r="14" spans="1:16" x14ac:dyDescent="0.2">
      <c r="C14" s="9"/>
      <c r="D14" s="9"/>
      <c r="E14" s="10" t="str">
        <f t="shared" si="0"/>
        <v/>
      </c>
      <c r="F14" s="11" t="str">
        <f t="shared" si="2"/>
        <v/>
      </c>
      <c r="G14" s="12"/>
      <c r="H14" s="12"/>
      <c r="I14" s="13" t="str">
        <f t="shared" si="1"/>
        <v/>
      </c>
      <c r="J14" s="14" t="str">
        <f t="shared" si="3"/>
        <v/>
      </c>
      <c r="K14" s="3" t="s">
        <v>33</v>
      </c>
      <c r="L14" s="3" t="s">
        <v>28</v>
      </c>
      <c r="N14" s="3" t="s">
        <v>40</v>
      </c>
    </row>
    <row r="15" spans="1:16" x14ac:dyDescent="0.2">
      <c r="C15" s="9"/>
      <c r="D15" s="9"/>
      <c r="E15" s="10" t="str">
        <f t="shared" si="0"/>
        <v/>
      </c>
      <c r="F15" s="11" t="str">
        <f t="shared" si="2"/>
        <v/>
      </c>
      <c r="G15" s="12"/>
      <c r="H15" s="12"/>
      <c r="I15" s="13" t="str">
        <f t="shared" si="1"/>
        <v/>
      </c>
      <c r="J15" s="14" t="str">
        <f t="shared" si="3"/>
        <v/>
      </c>
      <c r="K15" s="3" t="s">
        <v>36</v>
      </c>
      <c r="L15" s="3" t="s">
        <v>31</v>
      </c>
    </row>
    <row r="16" spans="1:16" x14ac:dyDescent="0.2">
      <c r="C16" s="9"/>
      <c r="D16" s="9"/>
      <c r="E16" s="10" t="str">
        <f t="shared" si="0"/>
        <v/>
      </c>
      <c r="F16" s="11" t="str">
        <f t="shared" si="2"/>
        <v/>
      </c>
      <c r="G16" s="12"/>
      <c r="H16" s="12"/>
      <c r="I16" s="13" t="str">
        <f t="shared" si="1"/>
        <v/>
      </c>
      <c r="J16" s="14" t="str">
        <f t="shared" si="3"/>
        <v/>
      </c>
      <c r="K16" s="3" t="s">
        <v>33</v>
      </c>
      <c r="L16" s="3" t="s">
        <v>34</v>
      </c>
    </row>
    <row r="17" spans="3:12" x14ac:dyDescent="0.2">
      <c r="C17" s="9"/>
      <c r="D17" s="9"/>
      <c r="E17" s="10" t="str">
        <f t="shared" si="0"/>
        <v/>
      </c>
      <c r="F17" s="11" t="str">
        <f t="shared" si="2"/>
        <v/>
      </c>
      <c r="G17" s="12"/>
      <c r="H17" s="12"/>
      <c r="I17" s="13" t="str">
        <f t="shared" si="1"/>
        <v/>
      </c>
      <c r="J17" s="14" t="str">
        <f t="shared" si="3"/>
        <v/>
      </c>
      <c r="K17" s="3" t="s">
        <v>38</v>
      </c>
      <c r="L17" s="3" t="s">
        <v>37</v>
      </c>
    </row>
    <row r="18" spans="3:12" x14ac:dyDescent="0.2">
      <c r="C18" s="9"/>
      <c r="D18" s="9"/>
      <c r="E18" s="10" t="str">
        <f t="shared" si="0"/>
        <v/>
      </c>
      <c r="F18" s="11" t="str">
        <f t="shared" si="2"/>
        <v/>
      </c>
      <c r="G18" s="12"/>
      <c r="H18" s="12"/>
      <c r="I18" s="13" t="str">
        <f t="shared" si="1"/>
        <v/>
      </c>
      <c r="J18" s="14" t="str">
        <f t="shared" si="3"/>
        <v/>
      </c>
      <c r="K18" s="3" t="s">
        <v>33</v>
      </c>
      <c r="L18" s="3" t="s">
        <v>31</v>
      </c>
    </row>
    <row r="19" spans="3:12" x14ac:dyDescent="0.2">
      <c r="C19" s="9"/>
      <c r="D19" s="9"/>
      <c r="E19" s="10" t="str">
        <f t="shared" si="0"/>
        <v/>
      </c>
      <c r="F19" s="11" t="str">
        <f t="shared" si="2"/>
        <v/>
      </c>
      <c r="G19" s="12"/>
      <c r="H19" s="12"/>
      <c r="I19" s="13" t="str">
        <f t="shared" si="1"/>
        <v/>
      </c>
      <c r="J19" s="14" t="str">
        <f t="shared" si="3"/>
        <v/>
      </c>
      <c r="K19" s="3" t="s">
        <v>33</v>
      </c>
      <c r="L19" s="3" t="s">
        <v>34</v>
      </c>
    </row>
    <row r="20" spans="3:12" x14ac:dyDescent="0.2">
      <c r="C20" s="9"/>
      <c r="D20" s="9"/>
      <c r="E20" s="10" t="str">
        <f t="shared" si="0"/>
        <v/>
      </c>
      <c r="F20" s="11" t="str">
        <f t="shared" si="2"/>
        <v/>
      </c>
      <c r="G20" s="12"/>
      <c r="H20" s="12"/>
      <c r="I20" s="13" t="str">
        <f t="shared" si="1"/>
        <v/>
      </c>
      <c r="J20" s="14" t="str">
        <f t="shared" si="3"/>
        <v/>
      </c>
      <c r="K20" s="3" t="s">
        <v>21</v>
      </c>
      <c r="L20" s="3" t="s">
        <v>37</v>
      </c>
    </row>
    <row r="21" spans="3:12" x14ac:dyDescent="0.2">
      <c r="C21" s="9"/>
      <c r="D21" s="9"/>
      <c r="E21" s="10" t="str">
        <f t="shared" si="0"/>
        <v/>
      </c>
      <c r="F21" s="11" t="str">
        <f t="shared" si="2"/>
        <v/>
      </c>
      <c r="G21" s="12"/>
      <c r="H21" s="12"/>
      <c r="I21" s="13" t="str">
        <f t="shared" si="1"/>
        <v/>
      </c>
      <c r="J21" s="14" t="str">
        <f t="shared" si="3"/>
        <v/>
      </c>
      <c r="K21" s="3" t="s">
        <v>33</v>
      </c>
      <c r="L21" s="3" t="s">
        <v>28</v>
      </c>
    </row>
    <row r="22" spans="3:12" x14ac:dyDescent="0.2">
      <c r="C22" s="9"/>
      <c r="D22" s="9"/>
      <c r="E22" s="10" t="str">
        <f t="shared" si="0"/>
        <v/>
      </c>
      <c r="F22" s="11" t="str">
        <f t="shared" si="2"/>
        <v/>
      </c>
      <c r="G22" s="12"/>
      <c r="H22" s="12"/>
      <c r="I22" s="13" t="str">
        <f t="shared" si="1"/>
        <v/>
      </c>
      <c r="J22" s="14" t="str">
        <f t="shared" si="3"/>
        <v/>
      </c>
      <c r="K22" s="3" t="s">
        <v>21</v>
      </c>
      <c r="L22" s="3" t="s">
        <v>31</v>
      </c>
    </row>
    <row r="23" spans="3:12" x14ac:dyDescent="0.2">
      <c r="C23" s="9"/>
      <c r="D23" s="9"/>
      <c r="E23" s="10" t="str">
        <f t="shared" si="0"/>
        <v/>
      </c>
      <c r="F23" s="11" t="str">
        <f t="shared" si="2"/>
        <v/>
      </c>
      <c r="G23" s="12"/>
      <c r="H23" s="12"/>
      <c r="I23" s="13" t="str">
        <f t="shared" si="1"/>
        <v/>
      </c>
      <c r="J23" s="14" t="str">
        <f t="shared" si="3"/>
        <v/>
      </c>
      <c r="L23" s="3" t="s">
        <v>34</v>
      </c>
    </row>
    <row r="24" spans="3:12" x14ac:dyDescent="0.2">
      <c r="C24" s="9"/>
      <c r="D24" s="9"/>
      <c r="E24" s="10" t="str">
        <f t="shared" si="0"/>
        <v/>
      </c>
      <c r="F24" s="11" t="str">
        <f t="shared" si="2"/>
        <v/>
      </c>
      <c r="G24" s="12"/>
      <c r="H24" s="12"/>
      <c r="I24" s="13" t="str">
        <f t="shared" si="1"/>
        <v/>
      </c>
      <c r="J24" s="14" t="str">
        <f t="shared" si="3"/>
        <v/>
      </c>
      <c r="L24" s="3" t="s">
        <v>37</v>
      </c>
    </row>
    <row r="25" spans="3:12" x14ac:dyDescent="0.2">
      <c r="C25" s="9"/>
      <c r="D25" s="9"/>
      <c r="E25" s="10" t="str">
        <f t="shared" si="0"/>
        <v/>
      </c>
      <c r="F25" s="11" t="str">
        <f t="shared" si="2"/>
        <v/>
      </c>
      <c r="G25" s="12"/>
      <c r="H25" s="12"/>
      <c r="I25" s="13" t="str">
        <f t="shared" si="1"/>
        <v/>
      </c>
      <c r="J25" s="14" t="str">
        <f t="shared" si="3"/>
        <v/>
      </c>
      <c r="L25" s="3" t="s">
        <v>31</v>
      </c>
    </row>
    <row r="26" spans="3:12" x14ac:dyDescent="0.2">
      <c r="C26" s="9"/>
      <c r="D26" s="9"/>
      <c r="E26" s="10" t="str">
        <f t="shared" si="0"/>
        <v/>
      </c>
      <c r="F26" s="11" t="str">
        <f t="shared" si="2"/>
        <v/>
      </c>
      <c r="G26" s="12"/>
      <c r="H26" s="12"/>
      <c r="I26" s="13" t="str">
        <f t="shared" si="1"/>
        <v/>
      </c>
      <c r="J26" s="14" t="str">
        <f t="shared" si="3"/>
        <v/>
      </c>
      <c r="L26" s="3" t="s">
        <v>31</v>
      </c>
    </row>
    <row r="27" spans="3:12" x14ac:dyDescent="0.2">
      <c r="C27" s="9"/>
      <c r="D27" s="9"/>
      <c r="E27" s="10" t="str">
        <f t="shared" si="0"/>
        <v/>
      </c>
      <c r="F27" s="11" t="str">
        <f t="shared" si="2"/>
        <v/>
      </c>
      <c r="G27" s="12"/>
      <c r="H27" s="12"/>
      <c r="I27" s="13" t="str">
        <f t="shared" si="1"/>
        <v/>
      </c>
      <c r="J27" s="14" t="str">
        <f t="shared" si="3"/>
        <v/>
      </c>
      <c r="L27" s="3" t="s">
        <v>34</v>
      </c>
    </row>
    <row r="28" spans="3:12" x14ac:dyDescent="0.2">
      <c r="C28" s="9"/>
      <c r="D28" s="9"/>
      <c r="E28" s="10" t="str">
        <f t="shared" si="0"/>
        <v/>
      </c>
      <c r="F28" s="11" t="str">
        <f t="shared" si="2"/>
        <v/>
      </c>
      <c r="G28" s="12"/>
      <c r="H28" s="12"/>
      <c r="I28" s="13" t="str">
        <f t="shared" si="1"/>
        <v/>
      </c>
      <c r="J28" s="14" t="str">
        <f t="shared" si="3"/>
        <v/>
      </c>
      <c r="L28" s="3" t="s">
        <v>37</v>
      </c>
    </row>
    <row r="29" spans="3:12" x14ac:dyDescent="0.2">
      <c r="C29" s="9"/>
      <c r="D29" s="9"/>
      <c r="E29" s="10" t="str">
        <f t="shared" si="0"/>
        <v/>
      </c>
      <c r="F29" s="11" t="str">
        <f t="shared" si="2"/>
        <v/>
      </c>
      <c r="G29" s="12"/>
      <c r="H29" s="12"/>
      <c r="I29" s="13" t="str">
        <f t="shared" si="1"/>
        <v/>
      </c>
      <c r="J29" s="14" t="str">
        <f t="shared" si="3"/>
        <v/>
      </c>
      <c r="L29" s="3" t="s">
        <v>31</v>
      </c>
    </row>
    <row r="30" spans="3:12" x14ac:dyDescent="0.2">
      <c r="C30" s="9"/>
      <c r="D30" s="9"/>
      <c r="E30" s="10" t="str">
        <f t="shared" si="0"/>
        <v/>
      </c>
      <c r="F30" s="11" t="str">
        <f t="shared" si="2"/>
        <v/>
      </c>
      <c r="G30" s="12"/>
      <c r="H30" s="12"/>
      <c r="I30" s="13" t="str">
        <f t="shared" si="1"/>
        <v/>
      </c>
      <c r="J30" s="14" t="str">
        <f t="shared" si="3"/>
        <v/>
      </c>
    </row>
    <row r="31" spans="3:12" x14ac:dyDescent="0.2">
      <c r="C31" s="9"/>
      <c r="D31" s="9"/>
      <c r="E31" s="10" t="str">
        <f t="shared" si="0"/>
        <v/>
      </c>
      <c r="F31" s="11" t="str">
        <f t="shared" si="2"/>
        <v/>
      </c>
      <c r="G31" s="12"/>
      <c r="H31" s="12"/>
      <c r="I31" s="13" t="str">
        <f t="shared" si="1"/>
        <v/>
      </c>
      <c r="J31" s="14" t="str">
        <f t="shared" si="3"/>
        <v/>
      </c>
    </row>
    <row r="32" spans="3:12" x14ac:dyDescent="0.2">
      <c r="C32" s="9"/>
      <c r="D32" s="9"/>
      <c r="E32" s="10" t="str">
        <f t="shared" si="0"/>
        <v/>
      </c>
      <c r="F32" s="11" t="str">
        <f t="shared" si="2"/>
        <v/>
      </c>
      <c r="G32" s="12"/>
      <c r="H32" s="12"/>
      <c r="I32" s="13" t="str">
        <f t="shared" si="1"/>
        <v/>
      </c>
      <c r="J32" s="14" t="str">
        <f t="shared" si="3"/>
        <v/>
      </c>
    </row>
    <row r="33" spans="3:10" x14ac:dyDescent="0.2">
      <c r="C33" s="9"/>
      <c r="D33" s="9"/>
      <c r="E33" s="10" t="str">
        <f t="shared" si="0"/>
        <v/>
      </c>
      <c r="F33" s="11" t="str">
        <f t="shared" si="2"/>
        <v/>
      </c>
      <c r="G33" s="12"/>
      <c r="H33" s="12"/>
      <c r="I33" s="13" t="str">
        <f t="shared" si="1"/>
        <v/>
      </c>
      <c r="J33" s="14" t="str">
        <f t="shared" si="3"/>
        <v/>
      </c>
    </row>
    <row r="34" spans="3:10" x14ac:dyDescent="0.2">
      <c r="C34" s="9"/>
      <c r="D34" s="9"/>
      <c r="E34" s="10" t="str">
        <f t="shared" si="0"/>
        <v/>
      </c>
      <c r="F34" s="11" t="str">
        <f t="shared" si="2"/>
        <v/>
      </c>
      <c r="G34" s="12"/>
      <c r="H34" s="12"/>
      <c r="I34" s="13" t="str">
        <f t="shared" si="1"/>
        <v/>
      </c>
      <c r="J34" s="14" t="str">
        <f t="shared" si="3"/>
        <v/>
      </c>
    </row>
    <row r="35" spans="3:10" x14ac:dyDescent="0.2">
      <c r="C35" s="9"/>
      <c r="D35" s="9"/>
      <c r="E35" s="10" t="str">
        <f t="shared" si="0"/>
        <v/>
      </c>
      <c r="F35" s="11" t="str">
        <f t="shared" si="2"/>
        <v/>
      </c>
      <c r="G35" s="12"/>
      <c r="H35" s="12"/>
      <c r="I35" s="13" t="str">
        <f t="shared" si="1"/>
        <v/>
      </c>
      <c r="J35" s="14" t="str">
        <f t="shared" si="3"/>
        <v/>
      </c>
    </row>
    <row r="36" spans="3:10" x14ac:dyDescent="0.2">
      <c r="C36" s="9"/>
      <c r="D36" s="9"/>
      <c r="E36" s="10" t="str">
        <f t="shared" si="0"/>
        <v/>
      </c>
      <c r="F36" s="11" t="str">
        <f t="shared" si="2"/>
        <v/>
      </c>
      <c r="G36" s="12"/>
      <c r="H36" s="12"/>
      <c r="I36" s="13" t="str">
        <f t="shared" si="1"/>
        <v/>
      </c>
      <c r="J36" s="14" t="str">
        <f t="shared" si="3"/>
        <v/>
      </c>
    </row>
    <row r="37" spans="3:10" x14ac:dyDescent="0.2">
      <c r="C37" s="9"/>
      <c r="D37" s="9"/>
      <c r="E37" s="10" t="str">
        <f t="shared" si="0"/>
        <v/>
      </c>
      <c r="F37" s="11" t="str">
        <f t="shared" si="2"/>
        <v/>
      </c>
      <c r="G37" s="12"/>
      <c r="H37" s="12"/>
      <c r="I37" s="13" t="str">
        <f t="shared" si="1"/>
        <v/>
      </c>
      <c r="J37" s="14" t="str">
        <f t="shared" si="3"/>
        <v/>
      </c>
    </row>
    <row r="38" spans="3:10" x14ac:dyDescent="0.2">
      <c r="C38" s="9"/>
      <c r="D38" s="9"/>
      <c r="E38" s="10" t="str">
        <f t="shared" si="0"/>
        <v/>
      </c>
      <c r="F38" s="11" t="str">
        <f t="shared" si="2"/>
        <v/>
      </c>
      <c r="G38" s="12"/>
      <c r="H38" s="12"/>
      <c r="I38" s="13" t="str">
        <f t="shared" si="1"/>
        <v/>
      </c>
      <c r="J38" s="14" t="str">
        <f t="shared" si="3"/>
        <v/>
      </c>
    </row>
    <row r="39" spans="3:10" x14ac:dyDescent="0.2">
      <c r="C39" s="9"/>
      <c r="D39" s="9"/>
      <c r="E39" s="10" t="str">
        <f t="shared" si="0"/>
        <v/>
      </c>
      <c r="F39" s="11" t="str">
        <f t="shared" si="2"/>
        <v/>
      </c>
      <c r="G39" s="12"/>
      <c r="H39" s="12"/>
      <c r="I39" s="13" t="str">
        <f t="shared" si="1"/>
        <v/>
      </c>
      <c r="J39" s="14" t="str">
        <f t="shared" si="3"/>
        <v/>
      </c>
    </row>
    <row r="40" spans="3:10" x14ac:dyDescent="0.2">
      <c r="C40" s="9"/>
      <c r="D40" s="9"/>
      <c r="E40" s="10" t="str">
        <f t="shared" si="0"/>
        <v/>
      </c>
      <c r="F40" s="11" t="str">
        <f t="shared" si="2"/>
        <v/>
      </c>
      <c r="G40" s="12"/>
      <c r="H40" s="12"/>
      <c r="I40" s="13" t="str">
        <f t="shared" si="1"/>
        <v/>
      </c>
      <c r="J40" s="14" t="str">
        <f t="shared" si="3"/>
        <v/>
      </c>
    </row>
    <row r="41" spans="3:10" x14ac:dyDescent="0.2">
      <c r="C41" s="9"/>
      <c r="D41" s="9"/>
      <c r="E41" s="10" t="str">
        <f t="shared" si="0"/>
        <v/>
      </c>
      <c r="F41" s="11" t="str">
        <f t="shared" si="2"/>
        <v/>
      </c>
      <c r="G41" s="12"/>
      <c r="H41" s="12"/>
      <c r="I41" s="13" t="str">
        <f t="shared" si="1"/>
        <v/>
      </c>
      <c r="J41" s="14" t="str">
        <f t="shared" si="3"/>
        <v/>
      </c>
    </row>
    <row r="42" spans="3:10" x14ac:dyDescent="0.2">
      <c r="C42" s="9"/>
      <c r="D42" s="9"/>
      <c r="E42" s="10" t="str">
        <f t="shared" si="0"/>
        <v/>
      </c>
      <c r="F42" s="11" t="str">
        <f t="shared" si="2"/>
        <v/>
      </c>
      <c r="G42" s="12"/>
      <c r="H42" s="12"/>
      <c r="I42" s="13" t="str">
        <f t="shared" si="1"/>
        <v/>
      </c>
      <c r="J42" s="14" t="str">
        <f t="shared" si="3"/>
        <v/>
      </c>
    </row>
    <row r="43" spans="3:10" x14ac:dyDescent="0.2">
      <c r="C43" s="9"/>
      <c r="D43" s="9"/>
      <c r="E43" s="10" t="str">
        <f t="shared" si="0"/>
        <v/>
      </c>
      <c r="F43" s="11" t="str">
        <f t="shared" si="2"/>
        <v/>
      </c>
      <c r="G43" s="12"/>
      <c r="H43" s="12"/>
      <c r="I43" s="13" t="str">
        <f t="shared" si="1"/>
        <v/>
      </c>
      <c r="J43" s="14" t="str">
        <f t="shared" si="3"/>
        <v/>
      </c>
    </row>
    <row r="44" spans="3:10" x14ac:dyDescent="0.2">
      <c r="C44" s="9"/>
      <c r="D44" s="9"/>
      <c r="E44" s="10" t="str">
        <f t="shared" si="0"/>
        <v/>
      </c>
      <c r="F44" s="11" t="str">
        <f t="shared" si="2"/>
        <v/>
      </c>
      <c r="G44" s="12"/>
      <c r="H44" s="12"/>
      <c r="I44" s="13" t="str">
        <f t="shared" si="1"/>
        <v/>
      </c>
      <c r="J44" s="14" t="str">
        <f t="shared" si="3"/>
        <v/>
      </c>
    </row>
    <row r="45" spans="3:10" x14ac:dyDescent="0.2">
      <c r="C45" s="9"/>
      <c r="D45" s="9"/>
      <c r="E45" s="10" t="str">
        <f t="shared" si="0"/>
        <v/>
      </c>
      <c r="F45" s="11" t="str">
        <f t="shared" si="2"/>
        <v/>
      </c>
      <c r="G45" s="12"/>
      <c r="H45" s="12"/>
      <c r="I45" s="13" t="str">
        <f t="shared" si="1"/>
        <v/>
      </c>
      <c r="J45" s="14" t="str">
        <f t="shared" si="3"/>
        <v/>
      </c>
    </row>
    <row r="46" spans="3:10" x14ac:dyDescent="0.2">
      <c r="C46" s="9"/>
      <c r="D46" s="9"/>
      <c r="E46" s="10" t="str">
        <f t="shared" si="0"/>
        <v/>
      </c>
      <c r="F46" s="11" t="str">
        <f t="shared" si="2"/>
        <v/>
      </c>
      <c r="G46" s="12"/>
      <c r="H46" s="12"/>
      <c r="I46" s="13" t="str">
        <f t="shared" si="1"/>
        <v/>
      </c>
      <c r="J46" s="14" t="str">
        <f t="shared" si="3"/>
        <v/>
      </c>
    </row>
    <row r="47" spans="3:10" x14ac:dyDescent="0.2">
      <c r="C47" s="9"/>
      <c r="D47" s="9"/>
      <c r="E47" s="10" t="str">
        <f t="shared" si="0"/>
        <v/>
      </c>
      <c r="F47" s="11" t="str">
        <f t="shared" si="2"/>
        <v/>
      </c>
      <c r="G47" s="12"/>
      <c r="H47" s="12"/>
      <c r="I47" s="13" t="str">
        <f t="shared" si="1"/>
        <v/>
      </c>
      <c r="J47" s="14" t="str">
        <f t="shared" si="3"/>
        <v/>
      </c>
    </row>
    <row r="48" spans="3:10" x14ac:dyDescent="0.2">
      <c r="C48" s="9"/>
      <c r="D48" s="9"/>
      <c r="E48" s="10" t="str">
        <f t="shared" si="0"/>
        <v/>
      </c>
      <c r="F48" s="11" t="str">
        <f t="shared" si="2"/>
        <v/>
      </c>
      <c r="G48" s="12"/>
      <c r="H48" s="12"/>
      <c r="I48" s="13" t="str">
        <f t="shared" si="1"/>
        <v/>
      </c>
      <c r="J48" s="14" t="str">
        <f t="shared" si="3"/>
        <v/>
      </c>
    </row>
    <row r="49" spans="3:10" x14ac:dyDescent="0.2">
      <c r="C49" s="9"/>
      <c r="D49" s="9"/>
      <c r="E49" s="10" t="str">
        <f t="shared" si="0"/>
        <v/>
      </c>
      <c r="F49" s="11" t="str">
        <f t="shared" si="2"/>
        <v/>
      </c>
      <c r="G49" s="12"/>
      <c r="H49" s="12"/>
      <c r="I49" s="13" t="str">
        <f t="shared" si="1"/>
        <v/>
      </c>
      <c r="J49" s="14" t="str">
        <f t="shared" si="3"/>
        <v/>
      </c>
    </row>
    <row r="50" spans="3:10" x14ac:dyDescent="0.2">
      <c r="C50" s="9"/>
      <c r="D50" s="9"/>
      <c r="E50" s="10" t="str">
        <f t="shared" si="0"/>
        <v/>
      </c>
      <c r="F50" s="11" t="str">
        <f t="shared" si="2"/>
        <v/>
      </c>
      <c r="G50" s="12"/>
      <c r="H50" s="12"/>
      <c r="I50" s="13" t="str">
        <f t="shared" si="1"/>
        <v/>
      </c>
      <c r="J50" s="14" t="str">
        <f t="shared" si="3"/>
        <v/>
      </c>
    </row>
    <row r="51" spans="3:10" x14ac:dyDescent="0.2">
      <c r="C51" s="9"/>
      <c r="D51" s="9"/>
      <c r="E51" s="10" t="str">
        <f t="shared" si="0"/>
        <v/>
      </c>
      <c r="F51" s="11" t="str">
        <f t="shared" si="2"/>
        <v/>
      </c>
      <c r="G51" s="12"/>
      <c r="H51" s="12"/>
      <c r="I51" s="13" t="str">
        <f t="shared" si="1"/>
        <v/>
      </c>
      <c r="J51" s="14" t="str">
        <f t="shared" si="3"/>
        <v/>
      </c>
    </row>
    <row r="52" spans="3:10" x14ac:dyDescent="0.2">
      <c r="C52" s="9"/>
      <c r="D52" s="9"/>
      <c r="E52" s="10" t="str">
        <f t="shared" si="0"/>
        <v/>
      </c>
      <c r="F52" s="11" t="str">
        <f t="shared" si="2"/>
        <v/>
      </c>
      <c r="G52" s="12"/>
      <c r="H52" s="12"/>
      <c r="I52" s="13" t="str">
        <f t="shared" si="1"/>
        <v/>
      </c>
      <c r="J52" s="14" t="str">
        <f t="shared" si="3"/>
        <v/>
      </c>
    </row>
    <row r="53" spans="3:10" x14ac:dyDescent="0.2">
      <c r="C53" s="9"/>
      <c r="D53" s="9"/>
      <c r="E53" s="10" t="str">
        <f t="shared" si="0"/>
        <v/>
      </c>
      <c r="F53" s="11" t="str">
        <f t="shared" si="2"/>
        <v/>
      </c>
      <c r="G53" s="12"/>
      <c r="H53" s="12"/>
      <c r="I53" s="13" t="str">
        <f t="shared" si="1"/>
        <v/>
      </c>
      <c r="J53" s="14" t="str">
        <f t="shared" si="3"/>
        <v/>
      </c>
    </row>
    <row r="54" spans="3:10" x14ac:dyDescent="0.2">
      <c r="C54" s="9"/>
      <c r="D54" s="9"/>
      <c r="E54" s="10" t="str">
        <f t="shared" si="0"/>
        <v/>
      </c>
      <c r="F54" s="11" t="str">
        <f t="shared" si="2"/>
        <v/>
      </c>
      <c r="G54" s="12"/>
      <c r="H54" s="12"/>
      <c r="I54" s="13" t="str">
        <f t="shared" si="1"/>
        <v/>
      </c>
      <c r="J54" s="14" t="str">
        <f t="shared" si="3"/>
        <v/>
      </c>
    </row>
    <row r="55" spans="3:10" x14ac:dyDescent="0.2">
      <c r="C55" s="9"/>
      <c r="D55" s="9"/>
      <c r="E55" s="10" t="str">
        <f t="shared" si="0"/>
        <v/>
      </c>
      <c r="F55" s="11" t="str">
        <f t="shared" si="2"/>
        <v/>
      </c>
      <c r="G55" s="12"/>
      <c r="H55" s="12"/>
      <c r="I55" s="13" t="str">
        <f t="shared" si="1"/>
        <v/>
      </c>
      <c r="J55" s="14" t="str">
        <f t="shared" si="3"/>
        <v/>
      </c>
    </row>
    <row r="56" spans="3:10" x14ac:dyDescent="0.2">
      <c r="C56" s="9"/>
      <c r="D56" s="9"/>
      <c r="E56" s="10" t="str">
        <f t="shared" si="0"/>
        <v/>
      </c>
      <c r="F56" s="11" t="str">
        <f t="shared" si="2"/>
        <v/>
      </c>
      <c r="G56" s="12"/>
      <c r="H56" s="12"/>
      <c r="I56" s="13" t="str">
        <f t="shared" si="1"/>
        <v/>
      </c>
      <c r="J56" s="14" t="str">
        <f t="shared" si="3"/>
        <v/>
      </c>
    </row>
    <row r="57" spans="3:10" x14ac:dyDescent="0.2">
      <c r="C57" s="9"/>
      <c r="D57" s="9"/>
      <c r="E57" s="10" t="str">
        <f t="shared" si="0"/>
        <v/>
      </c>
      <c r="F57" s="11" t="str">
        <f t="shared" si="2"/>
        <v/>
      </c>
      <c r="G57" s="12"/>
      <c r="H57" s="12"/>
      <c r="I57" s="13" t="str">
        <f t="shared" si="1"/>
        <v/>
      </c>
      <c r="J57" s="14" t="str">
        <f t="shared" si="3"/>
        <v/>
      </c>
    </row>
    <row r="58" spans="3:10" x14ac:dyDescent="0.2">
      <c r="C58" s="9"/>
      <c r="D58" s="9"/>
      <c r="E58" s="10" t="str">
        <f t="shared" si="0"/>
        <v/>
      </c>
      <c r="F58" s="11" t="str">
        <f t="shared" si="2"/>
        <v/>
      </c>
      <c r="G58" s="12"/>
      <c r="H58" s="12"/>
      <c r="I58" s="13" t="str">
        <f t="shared" si="1"/>
        <v/>
      </c>
      <c r="J58" s="14" t="str">
        <f t="shared" si="3"/>
        <v/>
      </c>
    </row>
    <row r="59" spans="3:10" x14ac:dyDescent="0.2">
      <c r="C59" s="9"/>
      <c r="D59" s="9"/>
      <c r="E59" s="10" t="str">
        <f t="shared" si="0"/>
        <v/>
      </c>
      <c r="F59" s="11" t="str">
        <f t="shared" si="2"/>
        <v/>
      </c>
      <c r="G59" s="12"/>
      <c r="H59" s="12"/>
      <c r="I59" s="13" t="str">
        <f t="shared" si="1"/>
        <v/>
      </c>
      <c r="J59" s="14" t="str">
        <f t="shared" si="3"/>
        <v/>
      </c>
    </row>
    <row r="60" spans="3:10" x14ac:dyDescent="0.2">
      <c r="C60" s="9"/>
      <c r="D60" s="9"/>
      <c r="E60" s="10" t="str">
        <f t="shared" si="0"/>
        <v/>
      </c>
      <c r="F60" s="11" t="str">
        <f t="shared" si="2"/>
        <v/>
      </c>
      <c r="G60" s="12"/>
      <c r="H60" s="12"/>
      <c r="I60" s="13" t="str">
        <f t="shared" si="1"/>
        <v/>
      </c>
      <c r="J60" s="14" t="str">
        <f t="shared" si="3"/>
        <v/>
      </c>
    </row>
    <row r="61" spans="3:10" x14ac:dyDescent="0.2">
      <c r="C61" s="9"/>
      <c r="D61" s="9"/>
      <c r="E61" s="10" t="str">
        <f t="shared" si="0"/>
        <v/>
      </c>
      <c r="F61" s="11" t="str">
        <f t="shared" si="2"/>
        <v/>
      </c>
      <c r="G61" s="12"/>
      <c r="H61" s="12"/>
      <c r="I61" s="13" t="str">
        <f t="shared" si="1"/>
        <v/>
      </c>
      <c r="J61" s="14" t="str">
        <f t="shared" si="3"/>
        <v/>
      </c>
    </row>
    <row r="62" spans="3:10" x14ac:dyDescent="0.2">
      <c r="C62" s="9"/>
      <c r="D62" s="9"/>
      <c r="E62" s="10" t="str">
        <f t="shared" si="0"/>
        <v/>
      </c>
      <c r="F62" s="11" t="str">
        <f t="shared" si="2"/>
        <v/>
      </c>
      <c r="G62" s="12"/>
      <c r="H62" s="12"/>
      <c r="I62" s="13" t="str">
        <f t="shared" si="1"/>
        <v/>
      </c>
      <c r="J62" s="14" t="str">
        <f t="shared" si="3"/>
        <v/>
      </c>
    </row>
    <row r="63" spans="3:10" x14ac:dyDescent="0.2">
      <c r="C63" s="9"/>
      <c r="D63" s="9"/>
      <c r="E63" s="10" t="str">
        <f t="shared" si="0"/>
        <v/>
      </c>
      <c r="F63" s="11" t="str">
        <f t="shared" si="2"/>
        <v/>
      </c>
      <c r="G63" s="12"/>
      <c r="H63" s="12"/>
      <c r="I63" s="13" t="str">
        <f t="shared" si="1"/>
        <v/>
      </c>
      <c r="J63" s="14" t="str">
        <f t="shared" si="3"/>
        <v/>
      </c>
    </row>
    <row r="64" spans="3:10" x14ac:dyDescent="0.2">
      <c r="C64" s="9"/>
      <c r="D64" s="9"/>
      <c r="E64" s="10" t="str">
        <f t="shared" si="0"/>
        <v/>
      </c>
      <c r="F64" s="11" t="str">
        <f t="shared" si="2"/>
        <v/>
      </c>
      <c r="G64" s="12"/>
      <c r="H64" s="12"/>
      <c r="I64" s="13" t="str">
        <f t="shared" si="1"/>
        <v/>
      </c>
      <c r="J64" s="14" t="str">
        <f t="shared" si="3"/>
        <v/>
      </c>
    </row>
    <row r="65" spans="3:10" x14ac:dyDescent="0.2">
      <c r="C65" s="9"/>
      <c r="D65" s="9"/>
      <c r="E65" s="10" t="str">
        <f t="shared" si="0"/>
        <v/>
      </c>
      <c r="F65" s="11" t="str">
        <f t="shared" si="2"/>
        <v/>
      </c>
      <c r="G65" s="12"/>
      <c r="H65" s="12"/>
      <c r="I65" s="13" t="str">
        <f t="shared" si="1"/>
        <v/>
      </c>
      <c r="J65" s="14" t="str">
        <f t="shared" si="3"/>
        <v/>
      </c>
    </row>
    <row r="66" spans="3:10" x14ac:dyDescent="0.2">
      <c r="C66" s="9"/>
      <c r="D66" s="9"/>
      <c r="E66" s="10" t="str">
        <f t="shared" si="0"/>
        <v/>
      </c>
      <c r="F66" s="11" t="str">
        <f t="shared" si="2"/>
        <v/>
      </c>
      <c r="G66" s="12"/>
      <c r="H66" s="12"/>
      <c r="I66" s="13" t="str">
        <f t="shared" si="1"/>
        <v/>
      </c>
      <c r="J66" s="14" t="str">
        <f t="shared" si="3"/>
        <v/>
      </c>
    </row>
    <row r="67" spans="3:10" x14ac:dyDescent="0.2">
      <c r="C67" s="9"/>
      <c r="D67" s="9"/>
      <c r="E67" s="10" t="str">
        <f t="shared" si="0"/>
        <v/>
      </c>
      <c r="F67" s="11" t="str">
        <f t="shared" si="2"/>
        <v/>
      </c>
      <c r="G67" s="12"/>
      <c r="H67" s="12"/>
      <c r="I67" s="13" t="str">
        <f t="shared" si="1"/>
        <v/>
      </c>
      <c r="J67" s="14" t="str">
        <f t="shared" si="3"/>
        <v/>
      </c>
    </row>
    <row r="68" spans="3:10" x14ac:dyDescent="0.2">
      <c r="C68" s="9"/>
      <c r="D68" s="9"/>
      <c r="E68" s="10" t="str">
        <f t="shared" si="0"/>
        <v/>
      </c>
      <c r="F68" s="11" t="str">
        <f t="shared" si="2"/>
        <v/>
      </c>
      <c r="G68" s="12"/>
      <c r="H68" s="12"/>
      <c r="I68" s="13" t="str">
        <f t="shared" si="1"/>
        <v/>
      </c>
      <c r="J68" s="14" t="str">
        <f t="shared" si="3"/>
        <v/>
      </c>
    </row>
    <row r="69" spans="3:10" x14ac:dyDescent="0.2">
      <c r="C69" s="9"/>
      <c r="D69" s="9"/>
      <c r="E69" s="10" t="str">
        <f t="shared" ref="E69:E132" si="4">IF(C69="","",-(C69-D69))</f>
        <v/>
      </c>
      <c r="F69" s="11" t="str">
        <f t="shared" si="2"/>
        <v/>
      </c>
      <c r="G69" s="12"/>
      <c r="H69" s="12"/>
      <c r="I69" s="13" t="str">
        <f t="shared" ref="I69:I132" si="5">IF(G69="","",-(G69-H69))</f>
        <v/>
      </c>
      <c r="J69" s="14" t="str">
        <f t="shared" si="3"/>
        <v/>
      </c>
    </row>
    <row r="70" spans="3:10" x14ac:dyDescent="0.2">
      <c r="C70" s="9"/>
      <c r="D70" s="9"/>
      <c r="E70" s="10" t="str">
        <f t="shared" si="4"/>
        <v/>
      </c>
      <c r="F70" s="11" t="str">
        <f t="shared" ref="F70:F133" si="6">IF(E70="","",E70+F69)</f>
        <v/>
      </c>
      <c r="G70" s="12"/>
      <c r="H70" s="12"/>
      <c r="I70" s="13" t="str">
        <f t="shared" si="5"/>
        <v/>
      </c>
      <c r="J70" s="14" t="str">
        <f t="shared" ref="J70:J133" si="7">IF(I70="","",I70+J69)</f>
        <v/>
      </c>
    </row>
    <row r="71" spans="3:10" x14ac:dyDescent="0.2">
      <c r="C71" s="9"/>
      <c r="D71" s="9"/>
      <c r="E71" s="10" t="str">
        <f t="shared" si="4"/>
        <v/>
      </c>
      <c r="F71" s="11" t="str">
        <f t="shared" si="6"/>
        <v/>
      </c>
      <c r="G71" s="12"/>
      <c r="H71" s="12"/>
      <c r="I71" s="13" t="str">
        <f t="shared" si="5"/>
        <v/>
      </c>
      <c r="J71" s="14" t="str">
        <f t="shared" si="7"/>
        <v/>
      </c>
    </row>
    <row r="72" spans="3:10" x14ac:dyDescent="0.2">
      <c r="C72" s="9"/>
      <c r="D72" s="9"/>
      <c r="E72" s="10" t="str">
        <f t="shared" si="4"/>
        <v/>
      </c>
      <c r="F72" s="11" t="str">
        <f t="shared" si="6"/>
        <v/>
      </c>
      <c r="G72" s="12"/>
      <c r="H72" s="12"/>
      <c r="I72" s="13" t="str">
        <f t="shared" si="5"/>
        <v/>
      </c>
      <c r="J72" s="14" t="str">
        <f t="shared" si="7"/>
        <v/>
      </c>
    </row>
    <row r="73" spans="3:10" x14ac:dyDescent="0.2">
      <c r="C73" s="9"/>
      <c r="D73" s="9"/>
      <c r="E73" s="10" t="str">
        <f t="shared" si="4"/>
        <v/>
      </c>
      <c r="F73" s="11" t="str">
        <f t="shared" si="6"/>
        <v/>
      </c>
      <c r="G73" s="12"/>
      <c r="H73" s="12"/>
      <c r="I73" s="13" t="str">
        <f t="shared" si="5"/>
        <v/>
      </c>
      <c r="J73" s="14" t="str">
        <f t="shared" si="7"/>
        <v/>
      </c>
    </row>
    <row r="74" spans="3:10" x14ac:dyDescent="0.2">
      <c r="C74" s="9"/>
      <c r="D74" s="9"/>
      <c r="E74" s="10" t="str">
        <f t="shared" si="4"/>
        <v/>
      </c>
      <c r="F74" s="11" t="str">
        <f t="shared" si="6"/>
        <v/>
      </c>
      <c r="G74" s="12"/>
      <c r="H74" s="12"/>
      <c r="I74" s="13" t="str">
        <f t="shared" si="5"/>
        <v/>
      </c>
      <c r="J74" s="14" t="str">
        <f t="shared" si="7"/>
        <v/>
      </c>
    </row>
    <row r="75" spans="3:10" x14ac:dyDescent="0.2">
      <c r="C75" s="9"/>
      <c r="D75" s="9"/>
      <c r="E75" s="10" t="str">
        <f t="shared" si="4"/>
        <v/>
      </c>
      <c r="F75" s="11" t="str">
        <f t="shared" si="6"/>
        <v/>
      </c>
      <c r="G75" s="12"/>
      <c r="H75" s="12"/>
      <c r="I75" s="13" t="str">
        <f t="shared" si="5"/>
        <v/>
      </c>
      <c r="J75" s="14" t="str">
        <f t="shared" si="7"/>
        <v/>
      </c>
    </row>
    <row r="76" spans="3:10" x14ac:dyDescent="0.2">
      <c r="C76" s="9"/>
      <c r="D76" s="9"/>
      <c r="E76" s="10" t="str">
        <f t="shared" si="4"/>
        <v/>
      </c>
      <c r="F76" s="11" t="str">
        <f t="shared" si="6"/>
        <v/>
      </c>
      <c r="G76" s="12"/>
      <c r="H76" s="12"/>
      <c r="I76" s="13" t="str">
        <f t="shared" si="5"/>
        <v/>
      </c>
      <c r="J76" s="14" t="str">
        <f t="shared" si="7"/>
        <v/>
      </c>
    </row>
    <row r="77" spans="3:10" x14ac:dyDescent="0.2">
      <c r="C77" s="9"/>
      <c r="D77" s="9"/>
      <c r="E77" s="10" t="str">
        <f t="shared" si="4"/>
        <v/>
      </c>
      <c r="F77" s="11" t="str">
        <f t="shared" si="6"/>
        <v/>
      </c>
      <c r="G77" s="12"/>
      <c r="H77" s="12"/>
      <c r="I77" s="13" t="str">
        <f t="shared" si="5"/>
        <v/>
      </c>
      <c r="J77" s="14" t="str">
        <f t="shared" si="7"/>
        <v/>
      </c>
    </row>
    <row r="78" spans="3:10" x14ac:dyDescent="0.2">
      <c r="C78" s="9"/>
      <c r="D78" s="9"/>
      <c r="E78" s="10" t="str">
        <f t="shared" si="4"/>
        <v/>
      </c>
      <c r="F78" s="11" t="str">
        <f t="shared" si="6"/>
        <v/>
      </c>
      <c r="G78" s="12"/>
      <c r="H78" s="12"/>
      <c r="I78" s="13" t="str">
        <f t="shared" si="5"/>
        <v/>
      </c>
      <c r="J78" s="14" t="str">
        <f t="shared" si="7"/>
        <v/>
      </c>
    </row>
    <row r="79" spans="3:10" x14ac:dyDescent="0.2">
      <c r="C79" s="9"/>
      <c r="D79" s="9"/>
      <c r="E79" s="10" t="str">
        <f t="shared" si="4"/>
        <v/>
      </c>
      <c r="F79" s="11" t="str">
        <f t="shared" si="6"/>
        <v/>
      </c>
      <c r="G79" s="12"/>
      <c r="H79" s="12"/>
      <c r="I79" s="13" t="str">
        <f t="shared" si="5"/>
        <v/>
      </c>
      <c r="J79" s="14" t="str">
        <f t="shared" si="7"/>
        <v/>
      </c>
    </row>
    <row r="80" spans="3:10" x14ac:dyDescent="0.2">
      <c r="C80" s="9"/>
      <c r="D80" s="9"/>
      <c r="E80" s="10" t="str">
        <f t="shared" si="4"/>
        <v/>
      </c>
      <c r="F80" s="11" t="str">
        <f t="shared" si="6"/>
        <v/>
      </c>
      <c r="G80" s="12"/>
      <c r="H80" s="12"/>
      <c r="I80" s="13" t="str">
        <f t="shared" si="5"/>
        <v/>
      </c>
      <c r="J80" s="14" t="str">
        <f t="shared" si="7"/>
        <v/>
      </c>
    </row>
    <row r="81" spans="3:10" x14ac:dyDescent="0.2">
      <c r="C81" s="9"/>
      <c r="D81" s="9"/>
      <c r="E81" s="10" t="str">
        <f t="shared" si="4"/>
        <v/>
      </c>
      <c r="F81" s="11" t="str">
        <f t="shared" si="6"/>
        <v/>
      </c>
      <c r="G81" s="12"/>
      <c r="H81" s="12"/>
      <c r="I81" s="13" t="str">
        <f t="shared" si="5"/>
        <v/>
      </c>
      <c r="J81" s="14" t="str">
        <f t="shared" si="7"/>
        <v/>
      </c>
    </row>
    <row r="82" spans="3:10" x14ac:dyDescent="0.2">
      <c r="C82" s="9"/>
      <c r="D82" s="9"/>
      <c r="E82" s="10" t="str">
        <f t="shared" si="4"/>
        <v/>
      </c>
      <c r="F82" s="11" t="str">
        <f t="shared" si="6"/>
        <v/>
      </c>
      <c r="G82" s="12"/>
      <c r="H82" s="12"/>
      <c r="I82" s="13" t="str">
        <f t="shared" si="5"/>
        <v/>
      </c>
      <c r="J82" s="14" t="str">
        <f t="shared" si="7"/>
        <v/>
      </c>
    </row>
    <row r="83" spans="3:10" x14ac:dyDescent="0.2">
      <c r="C83" s="9"/>
      <c r="D83" s="9"/>
      <c r="E83" s="10" t="str">
        <f t="shared" si="4"/>
        <v/>
      </c>
      <c r="F83" s="11" t="str">
        <f t="shared" si="6"/>
        <v/>
      </c>
      <c r="G83" s="12"/>
      <c r="H83" s="12"/>
      <c r="I83" s="13" t="str">
        <f t="shared" si="5"/>
        <v/>
      </c>
      <c r="J83" s="14" t="str">
        <f t="shared" si="7"/>
        <v/>
      </c>
    </row>
    <row r="84" spans="3:10" x14ac:dyDescent="0.2">
      <c r="C84" s="9"/>
      <c r="D84" s="9"/>
      <c r="E84" s="10" t="str">
        <f t="shared" si="4"/>
        <v/>
      </c>
      <c r="F84" s="11" t="str">
        <f t="shared" si="6"/>
        <v/>
      </c>
      <c r="G84" s="12"/>
      <c r="H84" s="12"/>
      <c r="I84" s="13" t="str">
        <f t="shared" si="5"/>
        <v/>
      </c>
      <c r="J84" s="14" t="str">
        <f t="shared" si="7"/>
        <v/>
      </c>
    </row>
    <row r="85" spans="3:10" x14ac:dyDescent="0.2">
      <c r="C85" s="9"/>
      <c r="D85" s="9"/>
      <c r="E85" s="10" t="str">
        <f t="shared" si="4"/>
        <v/>
      </c>
      <c r="F85" s="11" t="str">
        <f t="shared" si="6"/>
        <v/>
      </c>
      <c r="G85" s="12"/>
      <c r="H85" s="12"/>
      <c r="I85" s="13" t="str">
        <f t="shared" si="5"/>
        <v/>
      </c>
      <c r="J85" s="14" t="str">
        <f t="shared" si="7"/>
        <v/>
      </c>
    </row>
    <row r="86" spans="3:10" x14ac:dyDescent="0.2">
      <c r="C86" s="9"/>
      <c r="D86" s="9"/>
      <c r="E86" s="10" t="str">
        <f t="shared" si="4"/>
        <v/>
      </c>
      <c r="F86" s="11" t="str">
        <f t="shared" si="6"/>
        <v/>
      </c>
      <c r="G86" s="12"/>
      <c r="H86" s="12"/>
      <c r="I86" s="13" t="str">
        <f t="shared" si="5"/>
        <v/>
      </c>
      <c r="J86" s="14" t="str">
        <f t="shared" si="7"/>
        <v/>
      </c>
    </row>
    <row r="87" spans="3:10" x14ac:dyDescent="0.2">
      <c r="C87" s="9"/>
      <c r="D87" s="9"/>
      <c r="E87" s="10" t="str">
        <f t="shared" si="4"/>
        <v/>
      </c>
      <c r="F87" s="11" t="str">
        <f t="shared" si="6"/>
        <v/>
      </c>
      <c r="G87" s="12"/>
      <c r="H87" s="12"/>
      <c r="I87" s="13" t="str">
        <f t="shared" si="5"/>
        <v/>
      </c>
      <c r="J87" s="14" t="str">
        <f t="shared" si="7"/>
        <v/>
      </c>
    </row>
    <row r="88" spans="3:10" x14ac:dyDescent="0.2">
      <c r="C88" s="9"/>
      <c r="D88" s="9"/>
      <c r="E88" s="10" t="str">
        <f t="shared" si="4"/>
        <v/>
      </c>
      <c r="F88" s="11" t="str">
        <f t="shared" si="6"/>
        <v/>
      </c>
      <c r="G88" s="12"/>
      <c r="H88" s="12"/>
      <c r="I88" s="13" t="str">
        <f t="shared" si="5"/>
        <v/>
      </c>
      <c r="J88" s="14" t="str">
        <f t="shared" si="7"/>
        <v/>
      </c>
    </row>
    <row r="89" spans="3:10" x14ac:dyDescent="0.2">
      <c r="C89" s="9"/>
      <c r="D89" s="9"/>
      <c r="E89" s="10" t="str">
        <f t="shared" si="4"/>
        <v/>
      </c>
      <c r="F89" s="11" t="str">
        <f t="shared" si="6"/>
        <v/>
      </c>
      <c r="G89" s="12"/>
      <c r="H89" s="12"/>
      <c r="I89" s="13" t="str">
        <f t="shared" si="5"/>
        <v/>
      </c>
      <c r="J89" s="14" t="str">
        <f t="shared" si="7"/>
        <v/>
      </c>
    </row>
    <row r="90" spans="3:10" x14ac:dyDescent="0.2">
      <c r="C90" s="9"/>
      <c r="D90" s="9"/>
      <c r="E90" s="10" t="str">
        <f t="shared" si="4"/>
        <v/>
      </c>
      <c r="F90" s="11" t="str">
        <f t="shared" si="6"/>
        <v/>
      </c>
      <c r="G90" s="12"/>
      <c r="H90" s="12"/>
      <c r="I90" s="13" t="str">
        <f t="shared" si="5"/>
        <v/>
      </c>
      <c r="J90" s="14" t="str">
        <f t="shared" si="7"/>
        <v/>
      </c>
    </row>
    <row r="91" spans="3:10" x14ac:dyDescent="0.2">
      <c r="C91" s="9"/>
      <c r="D91" s="9"/>
      <c r="E91" s="10" t="str">
        <f t="shared" si="4"/>
        <v/>
      </c>
      <c r="F91" s="11" t="str">
        <f t="shared" si="6"/>
        <v/>
      </c>
      <c r="G91" s="12"/>
      <c r="H91" s="12"/>
      <c r="I91" s="13" t="str">
        <f t="shared" si="5"/>
        <v/>
      </c>
      <c r="J91" s="14" t="str">
        <f t="shared" si="7"/>
        <v/>
      </c>
    </row>
    <row r="92" spans="3:10" x14ac:dyDescent="0.2">
      <c r="C92" s="9"/>
      <c r="D92" s="9"/>
      <c r="E92" s="10" t="str">
        <f t="shared" si="4"/>
        <v/>
      </c>
      <c r="F92" s="11" t="str">
        <f t="shared" si="6"/>
        <v/>
      </c>
      <c r="G92" s="12"/>
      <c r="H92" s="12"/>
      <c r="I92" s="13" t="str">
        <f t="shared" si="5"/>
        <v/>
      </c>
      <c r="J92" s="14" t="str">
        <f t="shared" si="7"/>
        <v/>
      </c>
    </row>
    <row r="93" spans="3:10" x14ac:dyDescent="0.2">
      <c r="C93" s="9"/>
      <c r="D93" s="9"/>
      <c r="E93" s="10" t="str">
        <f t="shared" si="4"/>
        <v/>
      </c>
      <c r="F93" s="11" t="str">
        <f t="shared" si="6"/>
        <v/>
      </c>
      <c r="G93" s="12"/>
      <c r="H93" s="12"/>
      <c r="I93" s="13" t="str">
        <f t="shared" si="5"/>
        <v/>
      </c>
      <c r="J93" s="14" t="str">
        <f t="shared" si="7"/>
        <v/>
      </c>
    </row>
    <row r="94" spans="3:10" x14ac:dyDescent="0.2">
      <c r="C94" s="9"/>
      <c r="D94" s="9"/>
      <c r="E94" s="10" t="str">
        <f t="shared" si="4"/>
        <v/>
      </c>
      <c r="F94" s="11" t="str">
        <f t="shared" si="6"/>
        <v/>
      </c>
      <c r="G94" s="12"/>
      <c r="H94" s="12"/>
      <c r="I94" s="13" t="str">
        <f t="shared" si="5"/>
        <v/>
      </c>
      <c r="J94" s="14" t="str">
        <f t="shared" si="7"/>
        <v/>
      </c>
    </row>
    <row r="95" spans="3:10" x14ac:dyDescent="0.2">
      <c r="C95" s="9"/>
      <c r="D95" s="9"/>
      <c r="E95" s="10" t="str">
        <f t="shared" si="4"/>
        <v/>
      </c>
      <c r="F95" s="11" t="str">
        <f t="shared" si="6"/>
        <v/>
      </c>
      <c r="G95" s="12"/>
      <c r="H95" s="12"/>
      <c r="I95" s="13" t="str">
        <f t="shared" si="5"/>
        <v/>
      </c>
      <c r="J95" s="14" t="str">
        <f t="shared" si="7"/>
        <v/>
      </c>
    </row>
    <row r="96" spans="3:10" x14ac:dyDescent="0.2">
      <c r="C96" s="9"/>
      <c r="D96" s="9"/>
      <c r="E96" s="10" t="str">
        <f t="shared" si="4"/>
        <v/>
      </c>
      <c r="F96" s="11" t="str">
        <f t="shared" si="6"/>
        <v/>
      </c>
      <c r="G96" s="12"/>
      <c r="H96" s="12"/>
      <c r="I96" s="13" t="str">
        <f t="shared" si="5"/>
        <v/>
      </c>
      <c r="J96" s="14" t="str">
        <f t="shared" si="7"/>
        <v/>
      </c>
    </row>
    <row r="97" spans="3:10" x14ac:dyDescent="0.2">
      <c r="C97" s="9"/>
      <c r="D97" s="9"/>
      <c r="E97" s="10" t="str">
        <f t="shared" si="4"/>
        <v/>
      </c>
      <c r="F97" s="11" t="str">
        <f t="shared" si="6"/>
        <v/>
      </c>
      <c r="G97" s="12"/>
      <c r="H97" s="12"/>
      <c r="I97" s="13" t="str">
        <f t="shared" si="5"/>
        <v/>
      </c>
      <c r="J97" s="14" t="str">
        <f t="shared" si="7"/>
        <v/>
      </c>
    </row>
    <row r="98" spans="3:10" x14ac:dyDescent="0.2">
      <c r="C98" s="9"/>
      <c r="D98" s="9"/>
      <c r="E98" s="10" t="str">
        <f t="shared" si="4"/>
        <v/>
      </c>
      <c r="F98" s="11" t="str">
        <f t="shared" si="6"/>
        <v/>
      </c>
      <c r="G98" s="12"/>
      <c r="H98" s="12"/>
      <c r="I98" s="13" t="str">
        <f t="shared" si="5"/>
        <v/>
      </c>
      <c r="J98" s="14" t="str">
        <f t="shared" si="7"/>
        <v/>
      </c>
    </row>
    <row r="99" spans="3:10" x14ac:dyDescent="0.2">
      <c r="C99" s="9"/>
      <c r="D99" s="9"/>
      <c r="E99" s="10" t="str">
        <f t="shared" si="4"/>
        <v/>
      </c>
      <c r="F99" s="11" t="str">
        <f t="shared" si="6"/>
        <v/>
      </c>
      <c r="G99" s="12"/>
      <c r="H99" s="12"/>
      <c r="I99" s="13" t="str">
        <f t="shared" si="5"/>
        <v/>
      </c>
      <c r="J99" s="14" t="str">
        <f t="shared" si="7"/>
        <v/>
      </c>
    </row>
    <row r="100" spans="3:10" x14ac:dyDescent="0.2">
      <c r="C100" s="9"/>
      <c r="D100" s="9"/>
      <c r="E100" s="10" t="str">
        <f t="shared" si="4"/>
        <v/>
      </c>
      <c r="F100" s="11" t="str">
        <f t="shared" si="6"/>
        <v/>
      </c>
      <c r="G100" s="12"/>
      <c r="H100" s="12"/>
      <c r="I100" s="13" t="str">
        <f t="shared" si="5"/>
        <v/>
      </c>
      <c r="J100" s="14" t="str">
        <f t="shared" si="7"/>
        <v/>
      </c>
    </row>
    <row r="101" spans="3:10" x14ac:dyDescent="0.2">
      <c r="C101" s="9"/>
      <c r="D101" s="9"/>
      <c r="E101" s="10" t="str">
        <f t="shared" si="4"/>
        <v/>
      </c>
      <c r="F101" s="11" t="str">
        <f t="shared" si="6"/>
        <v/>
      </c>
      <c r="G101" s="12"/>
      <c r="H101" s="12"/>
      <c r="I101" s="13" t="str">
        <f t="shared" si="5"/>
        <v/>
      </c>
      <c r="J101" s="14" t="str">
        <f t="shared" si="7"/>
        <v/>
      </c>
    </row>
    <row r="102" spans="3:10" x14ac:dyDescent="0.2">
      <c r="C102" s="9"/>
      <c r="D102" s="9"/>
      <c r="E102" s="10" t="str">
        <f t="shared" si="4"/>
        <v/>
      </c>
      <c r="F102" s="11" t="str">
        <f t="shared" si="6"/>
        <v/>
      </c>
      <c r="G102" s="12"/>
      <c r="H102" s="12"/>
      <c r="I102" s="13" t="str">
        <f t="shared" si="5"/>
        <v/>
      </c>
      <c r="J102" s="14" t="str">
        <f t="shared" si="7"/>
        <v/>
      </c>
    </row>
    <row r="103" spans="3:10" x14ac:dyDescent="0.2">
      <c r="C103" s="9"/>
      <c r="D103" s="9"/>
      <c r="E103" s="10" t="str">
        <f t="shared" si="4"/>
        <v/>
      </c>
      <c r="F103" s="11" t="str">
        <f t="shared" si="6"/>
        <v/>
      </c>
      <c r="G103" s="12"/>
      <c r="H103" s="12"/>
      <c r="I103" s="13" t="str">
        <f t="shared" si="5"/>
        <v/>
      </c>
      <c r="J103" s="14" t="str">
        <f t="shared" si="7"/>
        <v/>
      </c>
    </row>
    <row r="104" spans="3:10" x14ac:dyDescent="0.2">
      <c r="C104" s="9"/>
      <c r="D104" s="9"/>
      <c r="E104" s="10" t="str">
        <f t="shared" si="4"/>
        <v/>
      </c>
      <c r="F104" s="11" t="str">
        <f t="shared" si="6"/>
        <v/>
      </c>
      <c r="G104" s="12"/>
      <c r="H104" s="12"/>
      <c r="I104" s="13" t="str">
        <f t="shared" si="5"/>
        <v/>
      </c>
      <c r="J104" s="14" t="str">
        <f t="shared" si="7"/>
        <v/>
      </c>
    </row>
    <row r="105" spans="3:10" x14ac:dyDescent="0.2">
      <c r="C105" s="9"/>
      <c r="D105" s="9"/>
      <c r="E105" s="10" t="str">
        <f t="shared" si="4"/>
        <v/>
      </c>
      <c r="F105" s="11" t="str">
        <f t="shared" si="6"/>
        <v/>
      </c>
      <c r="G105" s="12"/>
      <c r="H105" s="12"/>
      <c r="I105" s="13" t="str">
        <f t="shared" si="5"/>
        <v/>
      </c>
      <c r="J105" s="14" t="str">
        <f t="shared" si="7"/>
        <v/>
      </c>
    </row>
    <row r="106" spans="3:10" x14ac:dyDescent="0.2">
      <c r="C106" s="9"/>
      <c r="D106" s="9"/>
      <c r="E106" s="10" t="str">
        <f t="shared" si="4"/>
        <v/>
      </c>
      <c r="F106" s="11" t="str">
        <f t="shared" si="6"/>
        <v/>
      </c>
      <c r="G106" s="12"/>
      <c r="H106" s="12"/>
      <c r="I106" s="13" t="str">
        <f t="shared" si="5"/>
        <v/>
      </c>
      <c r="J106" s="14" t="str">
        <f t="shared" si="7"/>
        <v/>
      </c>
    </row>
    <row r="107" spans="3:10" x14ac:dyDescent="0.2">
      <c r="C107" s="9"/>
      <c r="D107" s="9"/>
      <c r="E107" s="10" t="str">
        <f t="shared" si="4"/>
        <v/>
      </c>
      <c r="F107" s="11" t="str">
        <f t="shared" si="6"/>
        <v/>
      </c>
      <c r="G107" s="12"/>
      <c r="H107" s="12"/>
      <c r="I107" s="13" t="str">
        <f t="shared" si="5"/>
        <v/>
      </c>
      <c r="J107" s="14" t="str">
        <f t="shared" si="7"/>
        <v/>
      </c>
    </row>
    <row r="108" spans="3:10" x14ac:dyDescent="0.2">
      <c r="C108" s="9"/>
      <c r="D108" s="9"/>
      <c r="E108" s="10" t="str">
        <f t="shared" si="4"/>
        <v/>
      </c>
      <c r="F108" s="11" t="str">
        <f t="shared" si="6"/>
        <v/>
      </c>
      <c r="G108" s="12"/>
      <c r="H108" s="12"/>
      <c r="I108" s="13" t="str">
        <f t="shared" si="5"/>
        <v/>
      </c>
      <c r="J108" s="14" t="str">
        <f t="shared" si="7"/>
        <v/>
      </c>
    </row>
    <row r="109" spans="3:10" x14ac:dyDescent="0.2">
      <c r="C109" s="9"/>
      <c r="D109" s="9"/>
      <c r="E109" s="10" t="str">
        <f t="shared" si="4"/>
        <v/>
      </c>
      <c r="F109" s="11" t="str">
        <f t="shared" si="6"/>
        <v/>
      </c>
      <c r="G109" s="12"/>
      <c r="H109" s="12"/>
      <c r="I109" s="13" t="str">
        <f t="shared" si="5"/>
        <v/>
      </c>
      <c r="J109" s="14" t="str">
        <f t="shared" si="7"/>
        <v/>
      </c>
    </row>
    <row r="110" spans="3:10" x14ac:dyDescent="0.2">
      <c r="C110" s="9"/>
      <c r="D110" s="9"/>
      <c r="E110" s="10" t="str">
        <f t="shared" si="4"/>
        <v/>
      </c>
      <c r="F110" s="11" t="str">
        <f t="shared" si="6"/>
        <v/>
      </c>
      <c r="G110" s="12"/>
      <c r="H110" s="12"/>
      <c r="I110" s="13" t="str">
        <f t="shared" si="5"/>
        <v/>
      </c>
      <c r="J110" s="14" t="str">
        <f t="shared" si="7"/>
        <v/>
      </c>
    </row>
    <row r="111" spans="3:10" x14ac:dyDescent="0.2">
      <c r="C111" s="9"/>
      <c r="D111" s="9"/>
      <c r="E111" s="10" t="str">
        <f t="shared" si="4"/>
        <v/>
      </c>
      <c r="F111" s="11" t="str">
        <f t="shared" si="6"/>
        <v/>
      </c>
      <c r="G111" s="12"/>
      <c r="H111" s="12"/>
      <c r="I111" s="13" t="str">
        <f t="shared" si="5"/>
        <v/>
      </c>
      <c r="J111" s="14" t="str">
        <f t="shared" si="7"/>
        <v/>
      </c>
    </row>
    <row r="112" spans="3:10" x14ac:dyDescent="0.2">
      <c r="C112" s="9"/>
      <c r="D112" s="9"/>
      <c r="E112" s="10" t="str">
        <f t="shared" si="4"/>
        <v/>
      </c>
      <c r="F112" s="11" t="str">
        <f t="shared" si="6"/>
        <v/>
      </c>
      <c r="G112" s="12"/>
      <c r="H112" s="12"/>
      <c r="I112" s="13" t="str">
        <f t="shared" si="5"/>
        <v/>
      </c>
      <c r="J112" s="14" t="str">
        <f t="shared" si="7"/>
        <v/>
      </c>
    </row>
    <row r="113" spans="3:10" x14ac:dyDescent="0.2">
      <c r="C113" s="9"/>
      <c r="D113" s="9"/>
      <c r="E113" s="10" t="str">
        <f t="shared" si="4"/>
        <v/>
      </c>
      <c r="F113" s="11" t="str">
        <f t="shared" si="6"/>
        <v/>
      </c>
      <c r="G113" s="12"/>
      <c r="H113" s="12"/>
      <c r="I113" s="13" t="str">
        <f t="shared" si="5"/>
        <v/>
      </c>
      <c r="J113" s="14" t="str">
        <f t="shared" si="7"/>
        <v/>
      </c>
    </row>
    <row r="114" spans="3:10" x14ac:dyDescent="0.2">
      <c r="C114" s="9"/>
      <c r="D114" s="9"/>
      <c r="E114" s="10" t="str">
        <f t="shared" si="4"/>
        <v/>
      </c>
      <c r="F114" s="11" t="str">
        <f t="shared" si="6"/>
        <v/>
      </c>
      <c r="G114" s="12"/>
      <c r="H114" s="12"/>
      <c r="I114" s="13" t="str">
        <f t="shared" si="5"/>
        <v/>
      </c>
      <c r="J114" s="14" t="str">
        <f t="shared" si="7"/>
        <v/>
      </c>
    </row>
    <row r="115" spans="3:10" x14ac:dyDescent="0.2">
      <c r="C115" s="9"/>
      <c r="D115" s="9"/>
      <c r="E115" s="10" t="str">
        <f t="shared" si="4"/>
        <v/>
      </c>
      <c r="F115" s="11" t="str">
        <f t="shared" si="6"/>
        <v/>
      </c>
      <c r="G115" s="12"/>
      <c r="H115" s="12"/>
      <c r="I115" s="13" t="str">
        <f t="shared" si="5"/>
        <v/>
      </c>
      <c r="J115" s="14" t="str">
        <f t="shared" si="7"/>
        <v/>
      </c>
    </row>
    <row r="116" spans="3:10" x14ac:dyDescent="0.2">
      <c r="C116" s="9"/>
      <c r="D116" s="9"/>
      <c r="E116" s="10" t="str">
        <f t="shared" si="4"/>
        <v/>
      </c>
      <c r="F116" s="11" t="str">
        <f t="shared" si="6"/>
        <v/>
      </c>
      <c r="G116" s="12"/>
      <c r="H116" s="12"/>
      <c r="I116" s="13" t="str">
        <f t="shared" si="5"/>
        <v/>
      </c>
      <c r="J116" s="14" t="str">
        <f t="shared" si="7"/>
        <v/>
      </c>
    </row>
    <row r="117" spans="3:10" x14ac:dyDescent="0.2">
      <c r="C117" s="9"/>
      <c r="D117" s="9"/>
      <c r="E117" s="10" t="str">
        <f t="shared" si="4"/>
        <v/>
      </c>
      <c r="F117" s="11" t="str">
        <f t="shared" si="6"/>
        <v/>
      </c>
      <c r="G117" s="12"/>
      <c r="H117" s="12"/>
      <c r="I117" s="13" t="str">
        <f t="shared" si="5"/>
        <v/>
      </c>
      <c r="J117" s="14" t="str">
        <f t="shared" si="7"/>
        <v/>
      </c>
    </row>
    <row r="118" spans="3:10" x14ac:dyDescent="0.2">
      <c r="C118" s="9"/>
      <c r="D118" s="9"/>
      <c r="E118" s="10" t="str">
        <f t="shared" si="4"/>
        <v/>
      </c>
      <c r="F118" s="11" t="str">
        <f t="shared" si="6"/>
        <v/>
      </c>
      <c r="G118" s="12"/>
      <c r="H118" s="12"/>
      <c r="I118" s="13" t="str">
        <f t="shared" si="5"/>
        <v/>
      </c>
      <c r="J118" s="14" t="str">
        <f t="shared" si="7"/>
        <v/>
      </c>
    </row>
    <row r="119" spans="3:10" x14ac:dyDescent="0.2">
      <c r="C119" s="9"/>
      <c r="D119" s="9"/>
      <c r="E119" s="10" t="str">
        <f t="shared" si="4"/>
        <v/>
      </c>
      <c r="F119" s="11" t="str">
        <f t="shared" si="6"/>
        <v/>
      </c>
      <c r="G119" s="12"/>
      <c r="H119" s="12"/>
      <c r="I119" s="13" t="str">
        <f t="shared" si="5"/>
        <v/>
      </c>
      <c r="J119" s="14" t="str">
        <f t="shared" si="7"/>
        <v/>
      </c>
    </row>
    <row r="120" spans="3:10" x14ac:dyDescent="0.2">
      <c r="C120" s="9"/>
      <c r="D120" s="9"/>
      <c r="E120" s="10" t="str">
        <f t="shared" si="4"/>
        <v/>
      </c>
      <c r="F120" s="11" t="str">
        <f t="shared" si="6"/>
        <v/>
      </c>
      <c r="G120" s="12"/>
      <c r="H120" s="12"/>
      <c r="I120" s="13" t="str">
        <f t="shared" si="5"/>
        <v/>
      </c>
      <c r="J120" s="14" t="str">
        <f t="shared" si="7"/>
        <v/>
      </c>
    </row>
    <row r="121" spans="3:10" x14ac:dyDescent="0.2">
      <c r="C121" s="9"/>
      <c r="D121" s="9"/>
      <c r="E121" s="10" t="str">
        <f t="shared" si="4"/>
        <v/>
      </c>
      <c r="F121" s="11" t="str">
        <f t="shared" si="6"/>
        <v/>
      </c>
      <c r="G121" s="12"/>
      <c r="H121" s="12"/>
      <c r="I121" s="13" t="str">
        <f t="shared" si="5"/>
        <v/>
      </c>
      <c r="J121" s="14" t="str">
        <f t="shared" si="7"/>
        <v/>
      </c>
    </row>
    <row r="122" spans="3:10" x14ac:dyDescent="0.2">
      <c r="C122" s="9"/>
      <c r="D122" s="9"/>
      <c r="E122" s="10" t="str">
        <f t="shared" si="4"/>
        <v/>
      </c>
      <c r="F122" s="11" t="str">
        <f t="shared" si="6"/>
        <v/>
      </c>
      <c r="G122" s="12"/>
      <c r="H122" s="12"/>
      <c r="I122" s="13" t="str">
        <f t="shared" si="5"/>
        <v/>
      </c>
      <c r="J122" s="14" t="str">
        <f t="shared" si="7"/>
        <v/>
      </c>
    </row>
    <row r="123" spans="3:10" x14ac:dyDescent="0.2">
      <c r="C123" s="9"/>
      <c r="D123" s="9"/>
      <c r="E123" s="10" t="str">
        <f t="shared" si="4"/>
        <v/>
      </c>
      <c r="F123" s="11" t="str">
        <f t="shared" si="6"/>
        <v/>
      </c>
      <c r="G123" s="12"/>
      <c r="H123" s="12"/>
      <c r="I123" s="13" t="str">
        <f t="shared" si="5"/>
        <v/>
      </c>
      <c r="J123" s="14" t="str">
        <f t="shared" si="7"/>
        <v/>
      </c>
    </row>
    <row r="124" spans="3:10" x14ac:dyDescent="0.2">
      <c r="C124" s="9"/>
      <c r="D124" s="9"/>
      <c r="E124" s="10" t="str">
        <f t="shared" si="4"/>
        <v/>
      </c>
      <c r="F124" s="11" t="str">
        <f t="shared" si="6"/>
        <v/>
      </c>
      <c r="G124" s="12"/>
      <c r="H124" s="12"/>
      <c r="I124" s="13" t="str">
        <f t="shared" si="5"/>
        <v/>
      </c>
      <c r="J124" s="14" t="str">
        <f t="shared" si="7"/>
        <v/>
      </c>
    </row>
    <row r="125" spans="3:10" x14ac:dyDescent="0.2">
      <c r="C125" s="9"/>
      <c r="D125" s="9"/>
      <c r="E125" s="10" t="str">
        <f t="shared" si="4"/>
        <v/>
      </c>
      <c r="F125" s="11" t="str">
        <f t="shared" si="6"/>
        <v/>
      </c>
      <c r="G125" s="12"/>
      <c r="H125" s="12"/>
      <c r="I125" s="13" t="str">
        <f t="shared" si="5"/>
        <v/>
      </c>
      <c r="J125" s="14" t="str">
        <f t="shared" si="7"/>
        <v/>
      </c>
    </row>
    <row r="126" spans="3:10" x14ac:dyDescent="0.2">
      <c r="C126" s="9"/>
      <c r="D126" s="9"/>
      <c r="E126" s="10" t="str">
        <f t="shared" si="4"/>
        <v/>
      </c>
      <c r="F126" s="11" t="str">
        <f t="shared" si="6"/>
        <v/>
      </c>
      <c r="G126" s="12"/>
      <c r="H126" s="12"/>
      <c r="I126" s="13" t="str">
        <f t="shared" si="5"/>
        <v/>
      </c>
      <c r="J126" s="14" t="str">
        <f t="shared" si="7"/>
        <v/>
      </c>
    </row>
    <row r="127" spans="3:10" x14ac:dyDescent="0.2">
      <c r="C127" s="9"/>
      <c r="D127" s="9"/>
      <c r="E127" s="10" t="str">
        <f t="shared" si="4"/>
        <v/>
      </c>
      <c r="F127" s="11" t="str">
        <f t="shared" si="6"/>
        <v/>
      </c>
      <c r="G127" s="12"/>
      <c r="H127" s="12"/>
      <c r="I127" s="13" t="str">
        <f t="shared" si="5"/>
        <v/>
      </c>
      <c r="J127" s="14" t="str">
        <f t="shared" si="7"/>
        <v/>
      </c>
    </row>
    <row r="128" spans="3:10" x14ac:dyDescent="0.2">
      <c r="C128" s="9"/>
      <c r="D128" s="9"/>
      <c r="E128" s="10" t="str">
        <f t="shared" si="4"/>
        <v/>
      </c>
      <c r="F128" s="11" t="str">
        <f t="shared" si="6"/>
        <v/>
      </c>
      <c r="G128" s="12"/>
      <c r="H128" s="12"/>
      <c r="I128" s="13" t="str">
        <f t="shared" si="5"/>
        <v/>
      </c>
      <c r="J128" s="14" t="str">
        <f t="shared" si="7"/>
        <v/>
      </c>
    </row>
    <row r="129" spans="3:10" x14ac:dyDescent="0.2">
      <c r="C129" s="9"/>
      <c r="D129" s="9"/>
      <c r="E129" s="10" t="str">
        <f t="shared" si="4"/>
        <v/>
      </c>
      <c r="F129" s="11" t="str">
        <f t="shared" si="6"/>
        <v/>
      </c>
      <c r="G129" s="12"/>
      <c r="H129" s="12"/>
      <c r="I129" s="13" t="str">
        <f t="shared" si="5"/>
        <v/>
      </c>
      <c r="J129" s="14" t="str">
        <f t="shared" si="7"/>
        <v/>
      </c>
    </row>
    <row r="130" spans="3:10" x14ac:dyDescent="0.2">
      <c r="C130" s="9"/>
      <c r="D130" s="9"/>
      <c r="E130" s="10" t="str">
        <f t="shared" si="4"/>
        <v/>
      </c>
      <c r="F130" s="11" t="str">
        <f t="shared" si="6"/>
        <v/>
      </c>
      <c r="G130" s="12"/>
      <c r="H130" s="12"/>
      <c r="I130" s="13" t="str">
        <f t="shared" si="5"/>
        <v/>
      </c>
      <c r="J130" s="14" t="str">
        <f t="shared" si="7"/>
        <v/>
      </c>
    </row>
    <row r="131" spans="3:10" x14ac:dyDescent="0.2">
      <c r="C131" s="9"/>
      <c r="D131" s="9"/>
      <c r="E131" s="10" t="str">
        <f t="shared" si="4"/>
        <v/>
      </c>
      <c r="F131" s="11" t="str">
        <f t="shared" si="6"/>
        <v/>
      </c>
      <c r="G131" s="12"/>
      <c r="H131" s="12"/>
      <c r="I131" s="13" t="str">
        <f t="shared" si="5"/>
        <v/>
      </c>
      <c r="J131" s="14" t="str">
        <f t="shared" si="7"/>
        <v/>
      </c>
    </row>
    <row r="132" spans="3:10" x14ac:dyDescent="0.2">
      <c r="C132" s="9"/>
      <c r="D132" s="9"/>
      <c r="E132" s="10" t="str">
        <f t="shared" si="4"/>
        <v/>
      </c>
      <c r="F132" s="11" t="str">
        <f t="shared" si="6"/>
        <v/>
      </c>
      <c r="G132" s="12"/>
      <c r="H132" s="12"/>
      <c r="I132" s="13" t="str">
        <f t="shared" si="5"/>
        <v/>
      </c>
      <c r="J132" s="14" t="str">
        <f t="shared" si="7"/>
        <v/>
      </c>
    </row>
    <row r="133" spans="3:10" x14ac:dyDescent="0.2">
      <c r="C133" s="9"/>
      <c r="D133" s="9"/>
      <c r="E133" s="10" t="str">
        <f t="shared" ref="E133:E196" si="8">IF(C133="","",-(C133-D133))</f>
        <v/>
      </c>
      <c r="F133" s="11" t="str">
        <f t="shared" si="6"/>
        <v/>
      </c>
      <c r="G133" s="12"/>
      <c r="H133" s="12"/>
      <c r="I133" s="13" t="str">
        <f t="shared" ref="I133:I196" si="9">IF(G133="","",-(G133-H133))</f>
        <v/>
      </c>
      <c r="J133" s="14" t="str">
        <f t="shared" si="7"/>
        <v/>
      </c>
    </row>
    <row r="134" spans="3:10" x14ac:dyDescent="0.2">
      <c r="C134" s="9"/>
      <c r="D134" s="9"/>
      <c r="E134" s="10" t="str">
        <f t="shared" si="8"/>
        <v/>
      </c>
      <c r="F134" s="11" t="str">
        <f t="shared" ref="F134:F197" si="10">IF(E134="","",E134+F133)</f>
        <v/>
      </c>
      <c r="G134" s="12"/>
      <c r="H134" s="12"/>
      <c r="I134" s="13" t="str">
        <f t="shared" si="9"/>
        <v/>
      </c>
      <c r="J134" s="14" t="str">
        <f t="shared" ref="J134:J197" si="11">IF(I134="","",I134+J133)</f>
        <v/>
      </c>
    </row>
    <row r="135" spans="3:10" x14ac:dyDescent="0.2">
      <c r="C135" s="9"/>
      <c r="D135" s="9"/>
      <c r="E135" s="10" t="str">
        <f t="shared" si="8"/>
        <v/>
      </c>
      <c r="F135" s="11" t="str">
        <f t="shared" si="10"/>
        <v/>
      </c>
      <c r="G135" s="12"/>
      <c r="H135" s="12"/>
      <c r="I135" s="13" t="str">
        <f t="shared" si="9"/>
        <v/>
      </c>
      <c r="J135" s="14" t="str">
        <f t="shared" si="11"/>
        <v/>
      </c>
    </row>
    <row r="136" spans="3:10" x14ac:dyDescent="0.2">
      <c r="C136" s="9"/>
      <c r="D136" s="9"/>
      <c r="E136" s="10" t="str">
        <f t="shared" si="8"/>
        <v/>
      </c>
      <c r="F136" s="11" t="str">
        <f t="shared" si="10"/>
        <v/>
      </c>
      <c r="G136" s="12"/>
      <c r="H136" s="12"/>
      <c r="I136" s="13" t="str">
        <f t="shared" si="9"/>
        <v/>
      </c>
      <c r="J136" s="14" t="str">
        <f t="shared" si="11"/>
        <v/>
      </c>
    </row>
    <row r="137" spans="3:10" x14ac:dyDescent="0.2">
      <c r="C137" s="9"/>
      <c r="D137" s="9"/>
      <c r="E137" s="10" t="str">
        <f t="shared" si="8"/>
        <v/>
      </c>
      <c r="F137" s="11" t="str">
        <f t="shared" si="10"/>
        <v/>
      </c>
      <c r="G137" s="12"/>
      <c r="H137" s="12"/>
      <c r="I137" s="13" t="str">
        <f t="shared" si="9"/>
        <v/>
      </c>
      <c r="J137" s="14" t="str">
        <f t="shared" si="11"/>
        <v/>
      </c>
    </row>
    <row r="138" spans="3:10" x14ac:dyDescent="0.2">
      <c r="C138" s="9"/>
      <c r="D138" s="9"/>
      <c r="E138" s="10" t="str">
        <f t="shared" si="8"/>
        <v/>
      </c>
      <c r="F138" s="11" t="str">
        <f t="shared" si="10"/>
        <v/>
      </c>
      <c r="G138" s="12"/>
      <c r="H138" s="12"/>
      <c r="I138" s="13" t="str">
        <f t="shared" si="9"/>
        <v/>
      </c>
      <c r="J138" s="14" t="str">
        <f t="shared" si="11"/>
        <v/>
      </c>
    </row>
    <row r="139" spans="3:10" x14ac:dyDescent="0.2">
      <c r="C139" s="9"/>
      <c r="D139" s="9"/>
      <c r="E139" s="10" t="str">
        <f t="shared" si="8"/>
        <v/>
      </c>
      <c r="F139" s="11" t="str">
        <f t="shared" si="10"/>
        <v/>
      </c>
      <c r="G139" s="12"/>
      <c r="H139" s="12"/>
      <c r="I139" s="13" t="str">
        <f t="shared" si="9"/>
        <v/>
      </c>
      <c r="J139" s="14" t="str">
        <f t="shared" si="11"/>
        <v/>
      </c>
    </row>
    <row r="140" spans="3:10" x14ac:dyDescent="0.2">
      <c r="C140" s="9"/>
      <c r="D140" s="9"/>
      <c r="E140" s="10" t="str">
        <f t="shared" si="8"/>
        <v/>
      </c>
      <c r="F140" s="11" t="str">
        <f t="shared" si="10"/>
        <v/>
      </c>
      <c r="G140" s="12"/>
      <c r="H140" s="12"/>
      <c r="I140" s="13" t="str">
        <f t="shared" si="9"/>
        <v/>
      </c>
      <c r="J140" s="14" t="str">
        <f t="shared" si="11"/>
        <v/>
      </c>
    </row>
    <row r="141" spans="3:10" x14ac:dyDescent="0.2">
      <c r="C141" s="9"/>
      <c r="D141" s="9"/>
      <c r="E141" s="10" t="str">
        <f t="shared" si="8"/>
        <v/>
      </c>
      <c r="F141" s="11" t="str">
        <f t="shared" si="10"/>
        <v/>
      </c>
      <c r="G141" s="12"/>
      <c r="H141" s="12"/>
      <c r="I141" s="13" t="str">
        <f t="shared" si="9"/>
        <v/>
      </c>
      <c r="J141" s="14" t="str">
        <f t="shared" si="11"/>
        <v/>
      </c>
    </row>
    <row r="142" spans="3:10" x14ac:dyDescent="0.2">
      <c r="C142" s="9"/>
      <c r="D142" s="9"/>
      <c r="E142" s="10" t="str">
        <f t="shared" si="8"/>
        <v/>
      </c>
      <c r="F142" s="11" t="str">
        <f t="shared" si="10"/>
        <v/>
      </c>
      <c r="G142" s="12"/>
      <c r="H142" s="12"/>
      <c r="I142" s="13" t="str">
        <f t="shared" si="9"/>
        <v/>
      </c>
      <c r="J142" s="14" t="str">
        <f t="shared" si="11"/>
        <v/>
      </c>
    </row>
    <row r="143" spans="3:10" x14ac:dyDescent="0.2">
      <c r="C143" s="9"/>
      <c r="D143" s="9"/>
      <c r="E143" s="10" t="str">
        <f t="shared" si="8"/>
        <v/>
      </c>
      <c r="F143" s="11" t="str">
        <f t="shared" si="10"/>
        <v/>
      </c>
      <c r="G143" s="12"/>
      <c r="H143" s="12"/>
      <c r="I143" s="13" t="str">
        <f t="shared" si="9"/>
        <v/>
      </c>
      <c r="J143" s="14" t="str">
        <f t="shared" si="11"/>
        <v/>
      </c>
    </row>
    <row r="144" spans="3:10" x14ac:dyDescent="0.2">
      <c r="C144" s="9"/>
      <c r="D144" s="9"/>
      <c r="E144" s="10" t="str">
        <f t="shared" si="8"/>
        <v/>
      </c>
      <c r="F144" s="11" t="str">
        <f t="shared" si="10"/>
        <v/>
      </c>
      <c r="G144" s="12"/>
      <c r="H144" s="12"/>
      <c r="I144" s="13" t="str">
        <f t="shared" si="9"/>
        <v/>
      </c>
      <c r="J144" s="14" t="str">
        <f t="shared" si="11"/>
        <v/>
      </c>
    </row>
    <row r="145" spans="3:10" x14ac:dyDescent="0.2">
      <c r="C145" s="9"/>
      <c r="D145" s="9"/>
      <c r="E145" s="10" t="str">
        <f t="shared" si="8"/>
        <v/>
      </c>
      <c r="F145" s="11" t="str">
        <f t="shared" si="10"/>
        <v/>
      </c>
      <c r="G145" s="12"/>
      <c r="H145" s="12"/>
      <c r="I145" s="13" t="str">
        <f t="shared" si="9"/>
        <v/>
      </c>
      <c r="J145" s="14" t="str">
        <f t="shared" si="11"/>
        <v/>
      </c>
    </row>
    <row r="146" spans="3:10" x14ac:dyDescent="0.2">
      <c r="C146" s="9"/>
      <c r="D146" s="9"/>
      <c r="E146" s="10" t="str">
        <f t="shared" si="8"/>
        <v/>
      </c>
      <c r="F146" s="11" t="str">
        <f t="shared" si="10"/>
        <v/>
      </c>
      <c r="G146" s="12"/>
      <c r="H146" s="12"/>
      <c r="I146" s="13" t="str">
        <f t="shared" si="9"/>
        <v/>
      </c>
      <c r="J146" s="14" t="str">
        <f t="shared" si="11"/>
        <v/>
      </c>
    </row>
    <row r="147" spans="3:10" x14ac:dyDescent="0.2">
      <c r="C147" s="9"/>
      <c r="D147" s="9"/>
      <c r="E147" s="10" t="str">
        <f t="shared" si="8"/>
        <v/>
      </c>
      <c r="F147" s="11" t="str">
        <f t="shared" si="10"/>
        <v/>
      </c>
      <c r="G147" s="12"/>
      <c r="H147" s="12"/>
      <c r="I147" s="13" t="str">
        <f t="shared" si="9"/>
        <v/>
      </c>
      <c r="J147" s="14" t="str">
        <f t="shared" si="11"/>
        <v/>
      </c>
    </row>
    <row r="148" spans="3:10" x14ac:dyDescent="0.2">
      <c r="C148" s="9"/>
      <c r="D148" s="9"/>
      <c r="E148" s="10" t="str">
        <f t="shared" si="8"/>
        <v/>
      </c>
      <c r="F148" s="11" t="str">
        <f t="shared" si="10"/>
        <v/>
      </c>
      <c r="G148" s="12"/>
      <c r="H148" s="12"/>
      <c r="I148" s="13" t="str">
        <f t="shared" si="9"/>
        <v/>
      </c>
      <c r="J148" s="14" t="str">
        <f t="shared" si="11"/>
        <v/>
      </c>
    </row>
    <row r="149" spans="3:10" x14ac:dyDescent="0.2">
      <c r="C149" s="9"/>
      <c r="D149" s="9"/>
      <c r="E149" s="10" t="str">
        <f t="shared" si="8"/>
        <v/>
      </c>
      <c r="F149" s="11" t="str">
        <f t="shared" si="10"/>
        <v/>
      </c>
      <c r="G149" s="12"/>
      <c r="H149" s="12"/>
      <c r="I149" s="13" t="str">
        <f t="shared" si="9"/>
        <v/>
      </c>
      <c r="J149" s="14" t="str">
        <f t="shared" si="11"/>
        <v/>
      </c>
    </row>
    <row r="150" spans="3:10" x14ac:dyDescent="0.2">
      <c r="C150" s="9"/>
      <c r="D150" s="9"/>
      <c r="E150" s="10" t="str">
        <f t="shared" si="8"/>
        <v/>
      </c>
      <c r="F150" s="11" t="str">
        <f t="shared" si="10"/>
        <v/>
      </c>
      <c r="G150" s="12"/>
      <c r="H150" s="12"/>
      <c r="I150" s="13" t="str">
        <f t="shared" si="9"/>
        <v/>
      </c>
      <c r="J150" s="14" t="str">
        <f t="shared" si="11"/>
        <v/>
      </c>
    </row>
    <row r="151" spans="3:10" x14ac:dyDescent="0.2">
      <c r="C151" s="9"/>
      <c r="D151" s="9"/>
      <c r="E151" s="10" t="str">
        <f t="shared" si="8"/>
        <v/>
      </c>
      <c r="F151" s="11" t="str">
        <f t="shared" si="10"/>
        <v/>
      </c>
      <c r="G151" s="12"/>
      <c r="H151" s="12"/>
      <c r="I151" s="13" t="str">
        <f t="shared" si="9"/>
        <v/>
      </c>
      <c r="J151" s="14" t="str">
        <f t="shared" si="11"/>
        <v/>
      </c>
    </row>
    <row r="152" spans="3:10" x14ac:dyDescent="0.2">
      <c r="C152" s="9"/>
      <c r="D152" s="9"/>
      <c r="E152" s="10" t="str">
        <f t="shared" si="8"/>
        <v/>
      </c>
      <c r="F152" s="11" t="str">
        <f t="shared" si="10"/>
        <v/>
      </c>
      <c r="G152" s="12"/>
      <c r="H152" s="12"/>
      <c r="I152" s="13" t="str">
        <f t="shared" si="9"/>
        <v/>
      </c>
      <c r="J152" s="14" t="str">
        <f t="shared" si="11"/>
        <v/>
      </c>
    </row>
    <row r="153" spans="3:10" x14ac:dyDescent="0.2">
      <c r="C153" s="9"/>
      <c r="D153" s="9"/>
      <c r="E153" s="10" t="str">
        <f t="shared" si="8"/>
        <v/>
      </c>
      <c r="F153" s="11" t="str">
        <f t="shared" si="10"/>
        <v/>
      </c>
      <c r="G153" s="12"/>
      <c r="H153" s="12"/>
      <c r="I153" s="13" t="str">
        <f t="shared" si="9"/>
        <v/>
      </c>
      <c r="J153" s="14" t="str">
        <f t="shared" si="11"/>
        <v/>
      </c>
    </row>
    <row r="154" spans="3:10" x14ac:dyDescent="0.2">
      <c r="C154" s="9"/>
      <c r="D154" s="9"/>
      <c r="E154" s="10" t="str">
        <f t="shared" si="8"/>
        <v/>
      </c>
      <c r="F154" s="11" t="str">
        <f t="shared" si="10"/>
        <v/>
      </c>
      <c r="G154" s="12"/>
      <c r="H154" s="12"/>
      <c r="I154" s="13" t="str">
        <f t="shared" si="9"/>
        <v/>
      </c>
      <c r="J154" s="14" t="str">
        <f t="shared" si="11"/>
        <v/>
      </c>
    </row>
    <row r="155" spans="3:10" x14ac:dyDescent="0.2">
      <c r="C155" s="9"/>
      <c r="D155" s="9"/>
      <c r="E155" s="10" t="str">
        <f t="shared" si="8"/>
        <v/>
      </c>
      <c r="F155" s="11" t="str">
        <f t="shared" si="10"/>
        <v/>
      </c>
      <c r="G155" s="12"/>
      <c r="H155" s="12"/>
      <c r="I155" s="13" t="str">
        <f t="shared" si="9"/>
        <v/>
      </c>
      <c r="J155" s="14" t="str">
        <f t="shared" si="11"/>
        <v/>
      </c>
    </row>
    <row r="156" spans="3:10" x14ac:dyDescent="0.2">
      <c r="C156" s="9"/>
      <c r="D156" s="9"/>
      <c r="E156" s="10" t="str">
        <f t="shared" si="8"/>
        <v/>
      </c>
      <c r="F156" s="11" t="str">
        <f t="shared" si="10"/>
        <v/>
      </c>
      <c r="G156" s="12"/>
      <c r="H156" s="12"/>
      <c r="I156" s="13" t="str">
        <f t="shared" si="9"/>
        <v/>
      </c>
      <c r="J156" s="14" t="str">
        <f t="shared" si="11"/>
        <v/>
      </c>
    </row>
    <row r="157" spans="3:10" x14ac:dyDescent="0.2">
      <c r="C157" s="9"/>
      <c r="D157" s="9"/>
      <c r="E157" s="10" t="str">
        <f t="shared" si="8"/>
        <v/>
      </c>
      <c r="F157" s="11" t="str">
        <f t="shared" si="10"/>
        <v/>
      </c>
      <c r="G157" s="12"/>
      <c r="H157" s="12"/>
      <c r="I157" s="13" t="str">
        <f t="shared" si="9"/>
        <v/>
      </c>
      <c r="J157" s="14" t="str">
        <f t="shared" si="11"/>
        <v/>
      </c>
    </row>
    <row r="158" spans="3:10" x14ac:dyDescent="0.2">
      <c r="C158" s="9"/>
      <c r="D158" s="9"/>
      <c r="E158" s="10" t="str">
        <f t="shared" si="8"/>
        <v/>
      </c>
      <c r="F158" s="11" t="str">
        <f t="shared" si="10"/>
        <v/>
      </c>
      <c r="G158" s="12"/>
      <c r="H158" s="12"/>
      <c r="I158" s="13" t="str">
        <f t="shared" si="9"/>
        <v/>
      </c>
      <c r="J158" s="14" t="str">
        <f t="shared" si="11"/>
        <v/>
      </c>
    </row>
    <row r="159" spans="3:10" x14ac:dyDescent="0.2">
      <c r="C159" s="9"/>
      <c r="D159" s="9"/>
      <c r="E159" s="10" t="str">
        <f t="shared" si="8"/>
        <v/>
      </c>
      <c r="F159" s="11" t="str">
        <f t="shared" si="10"/>
        <v/>
      </c>
      <c r="G159" s="12"/>
      <c r="H159" s="12"/>
      <c r="I159" s="13" t="str">
        <f t="shared" si="9"/>
        <v/>
      </c>
      <c r="J159" s="14" t="str">
        <f t="shared" si="11"/>
        <v/>
      </c>
    </row>
    <row r="160" spans="3:10" x14ac:dyDescent="0.2">
      <c r="C160" s="9"/>
      <c r="D160" s="9"/>
      <c r="E160" s="10" t="str">
        <f t="shared" si="8"/>
        <v/>
      </c>
      <c r="F160" s="11" t="str">
        <f t="shared" si="10"/>
        <v/>
      </c>
      <c r="G160" s="12"/>
      <c r="H160" s="12"/>
      <c r="I160" s="13" t="str">
        <f t="shared" si="9"/>
        <v/>
      </c>
      <c r="J160" s="14" t="str">
        <f t="shared" si="11"/>
        <v/>
      </c>
    </row>
    <row r="161" spans="3:10" x14ac:dyDescent="0.2">
      <c r="C161" s="9"/>
      <c r="D161" s="9"/>
      <c r="E161" s="10" t="str">
        <f t="shared" si="8"/>
        <v/>
      </c>
      <c r="F161" s="11" t="str">
        <f t="shared" si="10"/>
        <v/>
      </c>
      <c r="G161" s="12"/>
      <c r="H161" s="12"/>
      <c r="I161" s="13" t="str">
        <f t="shared" si="9"/>
        <v/>
      </c>
      <c r="J161" s="14" t="str">
        <f t="shared" si="11"/>
        <v/>
      </c>
    </row>
    <row r="162" spans="3:10" x14ac:dyDescent="0.2">
      <c r="C162" s="9"/>
      <c r="D162" s="9"/>
      <c r="E162" s="10" t="str">
        <f t="shared" si="8"/>
        <v/>
      </c>
      <c r="F162" s="11" t="str">
        <f t="shared" si="10"/>
        <v/>
      </c>
      <c r="G162" s="12"/>
      <c r="H162" s="12"/>
      <c r="I162" s="13" t="str">
        <f t="shared" si="9"/>
        <v/>
      </c>
      <c r="J162" s="14" t="str">
        <f t="shared" si="11"/>
        <v/>
      </c>
    </row>
    <row r="163" spans="3:10" x14ac:dyDescent="0.2">
      <c r="C163" s="9"/>
      <c r="D163" s="9"/>
      <c r="E163" s="10" t="str">
        <f t="shared" si="8"/>
        <v/>
      </c>
      <c r="F163" s="11" t="str">
        <f t="shared" si="10"/>
        <v/>
      </c>
      <c r="G163" s="12"/>
      <c r="H163" s="12"/>
      <c r="I163" s="13" t="str">
        <f t="shared" si="9"/>
        <v/>
      </c>
      <c r="J163" s="14" t="str">
        <f t="shared" si="11"/>
        <v/>
      </c>
    </row>
    <row r="164" spans="3:10" x14ac:dyDescent="0.2">
      <c r="C164" s="9"/>
      <c r="D164" s="9"/>
      <c r="E164" s="10" t="str">
        <f t="shared" si="8"/>
        <v/>
      </c>
      <c r="F164" s="11" t="str">
        <f t="shared" si="10"/>
        <v/>
      </c>
      <c r="G164" s="12"/>
      <c r="H164" s="12"/>
      <c r="I164" s="13" t="str">
        <f t="shared" si="9"/>
        <v/>
      </c>
      <c r="J164" s="14" t="str">
        <f t="shared" si="11"/>
        <v/>
      </c>
    </row>
    <row r="165" spans="3:10" x14ac:dyDescent="0.2">
      <c r="C165" s="9"/>
      <c r="D165" s="9"/>
      <c r="E165" s="10" t="str">
        <f t="shared" si="8"/>
        <v/>
      </c>
      <c r="F165" s="11" t="str">
        <f t="shared" si="10"/>
        <v/>
      </c>
      <c r="G165" s="12"/>
      <c r="H165" s="12"/>
      <c r="I165" s="13" t="str">
        <f t="shared" si="9"/>
        <v/>
      </c>
      <c r="J165" s="14" t="str">
        <f t="shared" si="11"/>
        <v/>
      </c>
    </row>
    <row r="166" spans="3:10" x14ac:dyDescent="0.2">
      <c r="C166" s="9"/>
      <c r="D166" s="9"/>
      <c r="E166" s="10" t="str">
        <f t="shared" si="8"/>
        <v/>
      </c>
      <c r="F166" s="11" t="str">
        <f t="shared" si="10"/>
        <v/>
      </c>
      <c r="G166" s="12"/>
      <c r="H166" s="12"/>
      <c r="I166" s="13" t="str">
        <f t="shared" si="9"/>
        <v/>
      </c>
      <c r="J166" s="14" t="str">
        <f t="shared" si="11"/>
        <v/>
      </c>
    </row>
    <row r="167" spans="3:10" x14ac:dyDescent="0.2">
      <c r="C167" s="9"/>
      <c r="D167" s="9"/>
      <c r="E167" s="10" t="str">
        <f t="shared" si="8"/>
        <v/>
      </c>
      <c r="F167" s="11" t="str">
        <f t="shared" si="10"/>
        <v/>
      </c>
      <c r="G167" s="12"/>
      <c r="H167" s="12"/>
      <c r="I167" s="13" t="str">
        <f t="shared" si="9"/>
        <v/>
      </c>
      <c r="J167" s="14" t="str">
        <f t="shared" si="11"/>
        <v/>
      </c>
    </row>
    <row r="168" spans="3:10" x14ac:dyDescent="0.2">
      <c r="C168" s="9"/>
      <c r="D168" s="9"/>
      <c r="E168" s="10" t="str">
        <f t="shared" si="8"/>
        <v/>
      </c>
      <c r="F168" s="11" t="str">
        <f t="shared" si="10"/>
        <v/>
      </c>
      <c r="G168" s="12"/>
      <c r="H168" s="12"/>
      <c r="I168" s="13" t="str">
        <f t="shared" si="9"/>
        <v/>
      </c>
      <c r="J168" s="14" t="str">
        <f t="shared" si="11"/>
        <v/>
      </c>
    </row>
    <row r="169" spans="3:10" x14ac:dyDescent="0.2">
      <c r="C169" s="9"/>
      <c r="D169" s="9"/>
      <c r="E169" s="10" t="str">
        <f t="shared" si="8"/>
        <v/>
      </c>
      <c r="F169" s="11" t="str">
        <f t="shared" si="10"/>
        <v/>
      </c>
      <c r="G169" s="12"/>
      <c r="H169" s="12"/>
      <c r="I169" s="13" t="str">
        <f t="shared" si="9"/>
        <v/>
      </c>
      <c r="J169" s="14" t="str">
        <f t="shared" si="11"/>
        <v/>
      </c>
    </row>
    <row r="170" spans="3:10" x14ac:dyDescent="0.2">
      <c r="C170" s="9"/>
      <c r="D170" s="9"/>
      <c r="E170" s="10" t="str">
        <f t="shared" si="8"/>
        <v/>
      </c>
      <c r="F170" s="11" t="str">
        <f t="shared" si="10"/>
        <v/>
      </c>
      <c r="G170" s="12"/>
      <c r="H170" s="12"/>
      <c r="I170" s="13" t="str">
        <f t="shared" si="9"/>
        <v/>
      </c>
      <c r="J170" s="14" t="str">
        <f t="shared" si="11"/>
        <v/>
      </c>
    </row>
    <row r="171" spans="3:10" x14ac:dyDescent="0.2">
      <c r="C171" s="9"/>
      <c r="D171" s="9"/>
      <c r="E171" s="10" t="str">
        <f t="shared" si="8"/>
        <v/>
      </c>
      <c r="F171" s="11" t="str">
        <f t="shared" si="10"/>
        <v/>
      </c>
      <c r="G171" s="12"/>
      <c r="H171" s="12"/>
      <c r="I171" s="13" t="str">
        <f t="shared" si="9"/>
        <v/>
      </c>
      <c r="J171" s="14" t="str">
        <f t="shared" si="11"/>
        <v/>
      </c>
    </row>
    <row r="172" spans="3:10" x14ac:dyDescent="0.2">
      <c r="C172" s="9"/>
      <c r="D172" s="9"/>
      <c r="E172" s="10" t="str">
        <f t="shared" si="8"/>
        <v/>
      </c>
      <c r="F172" s="11" t="str">
        <f t="shared" si="10"/>
        <v/>
      </c>
      <c r="G172" s="12"/>
      <c r="H172" s="12"/>
      <c r="I172" s="13" t="str">
        <f t="shared" si="9"/>
        <v/>
      </c>
      <c r="J172" s="14" t="str">
        <f t="shared" si="11"/>
        <v/>
      </c>
    </row>
    <row r="173" spans="3:10" x14ac:dyDescent="0.2">
      <c r="C173" s="9"/>
      <c r="D173" s="9"/>
      <c r="E173" s="10" t="str">
        <f t="shared" si="8"/>
        <v/>
      </c>
      <c r="F173" s="11" t="str">
        <f t="shared" si="10"/>
        <v/>
      </c>
      <c r="G173" s="12"/>
      <c r="H173" s="12"/>
      <c r="I173" s="13" t="str">
        <f t="shared" si="9"/>
        <v/>
      </c>
      <c r="J173" s="14" t="str">
        <f t="shared" si="11"/>
        <v/>
      </c>
    </row>
    <row r="174" spans="3:10" x14ac:dyDescent="0.2">
      <c r="C174" s="9"/>
      <c r="D174" s="9"/>
      <c r="E174" s="10" t="str">
        <f t="shared" si="8"/>
        <v/>
      </c>
      <c r="F174" s="11" t="str">
        <f t="shared" si="10"/>
        <v/>
      </c>
      <c r="G174" s="12"/>
      <c r="H174" s="12"/>
      <c r="I174" s="13" t="str">
        <f t="shared" si="9"/>
        <v/>
      </c>
      <c r="J174" s="14" t="str">
        <f t="shared" si="11"/>
        <v/>
      </c>
    </row>
    <row r="175" spans="3:10" x14ac:dyDescent="0.2">
      <c r="C175" s="9"/>
      <c r="D175" s="9"/>
      <c r="E175" s="10" t="str">
        <f t="shared" si="8"/>
        <v/>
      </c>
      <c r="F175" s="11" t="str">
        <f t="shared" si="10"/>
        <v/>
      </c>
      <c r="G175" s="12"/>
      <c r="H175" s="12"/>
      <c r="I175" s="13" t="str">
        <f t="shared" si="9"/>
        <v/>
      </c>
      <c r="J175" s="14" t="str">
        <f t="shared" si="11"/>
        <v/>
      </c>
    </row>
    <row r="176" spans="3:10" x14ac:dyDescent="0.2">
      <c r="C176" s="9"/>
      <c r="D176" s="9"/>
      <c r="E176" s="10" t="str">
        <f t="shared" si="8"/>
        <v/>
      </c>
      <c r="F176" s="11" t="str">
        <f t="shared" si="10"/>
        <v/>
      </c>
      <c r="G176" s="12"/>
      <c r="H176" s="12"/>
      <c r="I176" s="13" t="str">
        <f t="shared" si="9"/>
        <v/>
      </c>
      <c r="J176" s="14" t="str">
        <f t="shared" si="11"/>
        <v/>
      </c>
    </row>
    <row r="177" spans="3:10" x14ac:dyDescent="0.2">
      <c r="C177" s="9"/>
      <c r="D177" s="9"/>
      <c r="E177" s="10" t="str">
        <f t="shared" si="8"/>
        <v/>
      </c>
      <c r="F177" s="11" t="str">
        <f t="shared" si="10"/>
        <v/>
      </c>
      <c r="G177" s="12"/>
      <c r="H177" s="12"/>
      <c r="I177" s="13" t="str">
        <f t="shared" si="9"/>
        <v/>
      </c>
      <c r="J177" s="14" t="str">
        <f t="shared" si="11"/>
        <v/>
      </c>
    </row>
    <row r="178" spans="3:10" x14ac:dyDescent="0.2">
      <c r="C178" s="9"/>
      <c r="D178" s="9"/>
      <c r="E178" s="10" t="str">
        <f t="shared" si="8"/>
        <v/>
      </c>
      <c r="F178" s="11" t="str">
        <f t="shared" si="10"/>
        <v/>
      </c>
      <c r="G178" s="12"/>
      <c r="H178" s="12"/>
      <c r="I178" s="13" t="str">
        <f t="shared" si="9"/>
        <v/>
      </c>
      <c r="J178" s="14" t="str">
        <f t="shared" si="11"/>
        <v/>
      </c>
    </row>
    <row r="179" spans="3:10" x14ac:dyDescent="0.2">
      <c r="C179" s="9"/>
      <c r="D179" s="9"/>
      <c r="E179" s="10" t="str">
        <f t="shared" si="8"/>
        <v/>
      </c>
      <c r="F179" s="11" t="str">
        <f t="shared" si="10"/>
        <v/>
      </c>
      <c r="G179" s="12"/>
      <c r="H179" s="12"/>
      <c r="I179" s="13" t="str">
        <f t="shared" si="9"/>
        <v/>
      </c>
      <c r="J179" s="14" t="str">
        <f t="shared" si="11"/>
        <v/>
      </c>
    </row>
    <row r="180" spans="3:10" x14ac:dyDescent="0.2">
      <c r="C180" s="9"/>
      <c r="D180" s="9"/>
      <c r="E180" s="10" t="str">
        <f t="shared" si="8"/>
        <v/>
      </c>
      <c r="F180" s="11" t="str">
        <f t="shared" si="10"/>
        <v/>
      </c>
      <c r="G180" s="12"/>
      <c r="H180" s="12"/>
      <c r="I180" s="13" t="str">
        <f t="shared" si="9"/>
        <v/>
      </c>
      <c r="J180" s="14" t="str">
        <f t="shared" si="11"/>
        <v/>
      </c>
    </row>
    <row r="181" spans="3:10" x14ac:dyDescent="0.2">
      <c r="C181" s="9"/>
      <c r="D181" s="9"/>
      <c r="E181" s="10" t="str">
        <f t="shared" si="8"/>
        <v/>
      </c>
      <c r="F181" s="11" t="str">
        <f t="shared" si="10"/>
        <v/>
      </c>
      <c r="G181" s="12"/>
      <c r="H181" s="12"/>
      <c r="I181" s="13" t="str">
        <f t="shared" si="9"/>
        <v/>
      </c>
      <c r="J181" s="14" t="str">
        <f t="shared" si="11"/>
        <v/>
      </c>
    </row>
    <row r="182" spans="3:10" x14ac:dyDescent="0.2">
      <c r="C182" s="9"/>
      <c r="D182" s="9"/>
      <c r="E182" s="10" t="str">
        <f t="shared" si="8"/>
        <v/>
      </c>
      <c r="F182" s="11" t="str">
        <f t="shared" si="10"/>
        <v/>
      </c>
      <c r="G182" s="12"/>
      <c r="H182" s="12"/>
      <c r="I182" s="13" t="str">
        <f t="shared" si="9"/>
        <v/>
      </c>
      <c r="J182" s="14" t="str">
        <f t="shared" si="11"/>
        <v/>
      </c>
    </row>
    <row r="183" spans="3:10" x14ac:dyDescent="0.2">
      <c r="C183" s="9"/>
      <c r="D183" s="9"/>
      <c r="E183" s="10" t="str">
        <f t="shared" si="8"/>
        <v/>
      </c>
      <c r="F183" s="11" t="str">
        <f t="shared" si="10"/>
        <v/>
      </c>
      <c r="G183" s="12"/>
      <c r="H183" s="12"/>
      <c r="I183" s="13" t="str">
        <f t="shared" si="9"/>
        <v/>
      </c>
      <c r="J183" s="14" t="str">
        <f t="shared" si="11"/>
        <v/>
      </c>
    </row>
    <row r="184" spans="3:10" x14ac:dyDescent="0.2">
      <c r="C184" s="9"/>
      <c r="D184" s="9"/>
      <c r="E184" s="10" t="str">
        <f t="shared" si="8"/>
        <v/>
      </c>
      <c r="F184" s="11" t="str">
        <f t="shared" si="10"/>
        <v/>
      </c>
      <c r="G184" s="12"/>
      <c r="H184" s="12"/>
      <c r="I184" s="13" t="str">
        <f t="shared" si="9"/>
        <v/>
      </c>
      <c r="J184" s="14" t="str">
        <f t="shared" si="11"/>
        <v/>
      </c>
    </row>
    <row r="185" spans="3:10" x14ac:dyDescent="0.2">
      <c r="C185" s="9"/>
      <c r="D185" s="9"/>
      <c r="E185" s="10" t="str">
        <f t="shared" si="8"/>
        <v/>
      </c>
      <c r="F185" s="11" t="str">
        <f t="shared" si="10"/>
        <v/>
      </c>
      <c r="G185" s="12"/>
      <c r="H185" s="12"/>
      <c r="I185" s="13" t="str">
        <f t="shared" si="9"/>
        <v/>
      </c>
      <c r="J185" s="14" t="str">
        <f t="shared" si="11"/>
        <v/>
      </c>
    </row>
    <row r="186" spans="3:10" x14ac:dyDescent="0.2">
      <c r="C186" s="9"/>
      <c r="D186" s="9"/>
      <c r="E186" s="10" t="str">
        <f t="shared" si="8"/>
        <v/>
      </c>
      <c r="F186" s="11" t="str">
        <f t="shared" si="10"/>
        <v/>
      </c>
      <c r="G186" s="12"/>
      <c r="H186" s="12"/>
      <c r="I186" s="13" t="str">
        <f t="shared" si="9"/>
        <v/>
      </c>
      <c r="J186" s="14" t="str">
        <f t="shared" si="11"/>
        <v/>
      </c>
    </row>
    <row r="187" spans="3:10" x14ac:dyDescent="0.2">
      <c r="C187" s="9"/>
      <c r="D187" s="9"/>
      <c r="E187" s="10" t="str">
        <f t="shared" si="8"/>
        <v/>
      </c>
      <c r="F187" s="11" t="str">
        <f t="shared" si="10"/>
        <v/>
      </c>
      <c r="G187" s="12"/>
      <c r="H187" s="12"/>
      <c r="I187" s="13" t="str">
        <f t="shared" si="9"/>
        <v/>
      </c>
      <c r="J187" s="14" t="str">
        <f t="shared" si="11"/>
        <v/>
      </c>
    </row>
    <row r="188" spans="3:10" x14ac:dyDescent="0.2">
      <c r="C188" s="9"/>
      <c r="D188" s="9"/>
      <c r="E188" s="10" t="str">
        <f t="shared" si="8"/>
        <v/>
      </c>
      <c r="F188" s="11" t="str">
        <f t="shared" si="10"/>
        <v/>
      </c>
      <c r="G188" s="12"/>
      <c r="H188" s="12"/>
      <c r="I188" s="13" t="str">
        <f t="shared" si="9"/>
        <v/>
      </c>
      <c r="J188" s="14" t="str">
        <f t="shared" si="11"/>
        <v/>
      </c>
    </row>
    <row r="189" spans="3:10" x14ac:dyDescent="0.2">
      <c r="C189" s="9"/>
      <c r="D189" s="9"/>
      <c r="E189" s="10" t="str">
        <f t="shared" si="8"/>
        <v/>
      </c>
      <c r="F189" s="11" t="str">
        <f t="shared" si="10"/>
        <v/>
      </c>
      <c r="G189" s="12"/>
      <c r="H189" s="12"/>
      <c r="I189" s="13" t="str">
        <f t="shared" si="9"/>
        <v/>
      </c>
      <c r="J189" s="14" t="str">
        <f t="shared" si="11"/>
        <v/>
      </c>
    </row>
    <row r="190" spans="3:10" x14ac:dyDescent="0.2">
      <c r="C190" s="9"/>
      <c r="D190" s="9"/>
      <c r="E190" s="10" t="str">
        <f t="shared" si="8"/>
        <v/>
      </c>
      <c r="F190" s="11" t="str">
        <f t="shared" si="10"/>
        <v/>
      </c>
      <c r="G190" s="12"/>
      <c r="H190" s="12"/>
      <c r="I190" s="13" t="str">
        <f t="shared" si="9"/>
        <v/>
      </c>
      <c r="J190" s="14" t="str">
        <f t="shared" si="11"/>
        <v/>
      </c>
    </row>
    <row r="191" spans="3:10" x14ac:dyDescent="0.2">
      <c r="C191" s="9"/>
      <c r="D191" s="9"/>
      <c r="E191" s="10" t="str">
        <f t="shared" si="8"/>
        <v/>
      </c>
      <c r="F191" s="11" t="str">
        <f t="shared" si="10"/>
        <v/>
      </c>
      <c r="G191" s="12"/>
      <c r="H191" s="12"/>
      <c r="I191" s="13" t="str">
        <f t="shared" si="9"/>
        <v/>
      </c>
      <c r="J191" s="14" t="str">
        <f t="shared" si="11"/>
        <v/>
      </c>
    </row>
    <row r="192" spans="3:10" x14ac:dyDescent="0.2">
      <c r="C192" s="9"/>
      <c r="D192" s="9"/>
      <c r="E192" s="10" t="str">
        <f t="shared" si="8"/>
        <v/>
      </c>
      <c r="F192" s="11" t="str">
        <f t="shared" si="10"/>
        <v/>
      </c>
      <c r="G192" s="12"/>
      <c r="H192" s="12"/>
      <c r="I192" s="13" t="str">
        <f t="shared" si="9"/>
        <v/>
      </c>
      <c r="J192" s="14" t="str">
        <f t="shared" si="11"/>
        <v/>
      </c>
    </row>
    <row r="193" spans="3:10" x14ac:dyDescent="0.2">
      <c r="C193" s="9"/>
      <c r="D193" s="9"/>
      <c r="E193" s="10" t="str">
        <f t="shared" si="8"/>
        <v/>
      </c>
      <c r="F193" s="11" t="str">
        <f t="shared" si="10"/>
        <v/>
      </c>
      <c r="G193" s="12"/>
      <c r="H193" s="12"/>
      <c r="I193" s="13" t="str">
        <f t="shared" si="9"/>
        <v/>
      </c>
      <c r="J193" s="14" t="str">
        <f t="shared" si="11"/>
        <v/>
      </c>
    </row>
    <row r="194" spans="3:10" x14ac:dyDescent="0.2">
      <c r="C194" s="9"/>
      <c r="D194" s="9"/>
      <c r="E194" s="10" t="str">
        <f t="shared" si="8"/>
        <v/>
      </c>
      <c r="F194" s="11" t="str">
        <f t="shared" si="10"/>
        <v/>
      </c>
      <c r="G194" s="12"/>
      <c r="H194" s="12"/>
      <c r="I194" s="13" t="str">
        <f t="shared" si="9"/>
        <v/>
      </c>
      <c r="J194" s="14" t="str">
        <f t="shared" si="11"/>
        <v/>
      </c>
    </row>
    <row r="195" spans="3:10" x14ac:dyDescent="0.2">
      <c r="C195" s="9"/>
      <c r="D195" s="9"/>
      <c r="E195" s="10" t="str">
        <f t="shared" si="8"/>
        <v/>
      </c>
      <c r="F195" s="11" t="str">
        <f t="shared" si="10"/>
        <v/>
      </c>
      <c r="G195" s="12"/>
      <c r="H195" s="12"/>
      <c r="I195" s="13" t="str">
        <f t="shared" si="9"/>
        <v/>
      </c>
      <c r="J195" s="14" t="str">
        <f t="shared" si="11"/>
        <v/>
      </c>
    </row>
    <row r="196" spans="3:10" x14ac:dyDescent="0.2">
      <c r="C196" s="9"/>
      <c r="D196" s="9"/>
      <c r="E196" s="10" t="str">
        <f t="shared" si="8"/>
        <v/>
      </c>
      <c r="F196" s="11" t="str">
        <f t="shared" si="10"/>
        <v/>
      </c>
      <c r="G196" s="12"/>
      <c r="H196" s="12"/>
      <c r="I196" s="13" t="str">
        <f t="shared" si="9"/>
        <v/>
      </c>
      <c r="J196" s="14" t="str">
        <f t="shared" si="11"/>
        <v/>
      </c>
    </row>
    <row r="197" spans="3:10" x14ac:dyDescent="0.2">
      <c r="C197" s="9"/>
      <c r="D197" s="9"/>
      <c r="E197" s="10" t="str">
        <f t="shared" ref="E197:E260" si="12">IF(C197="","",-(C197-D197))</f>
        <v/>
      </c>
      <c r="F197" s="11" t="str">
        <f t="shared" si="10"/>
        <v/>
      </c>
      <c r="G197" s="12"/>
      <c r="H197" s="12"/>
      <c r="I197" s="13" t="str">
        <f t="shared" ref="I197:I260" si="13">IF(G197="","",-(G197-H197))</f>
        <v/>
      </c>
      <c r="J197" s="14" t="str">
        <f t="shared" si="11"/>
        <v/>
      </c>
    </row>
    <row r="198" spans="3:10" x14ac:dyDescent="0.2">
      <c r="C198" s="9"/>
      <c r="D198" s="9"/>
      <c r="E198" s="10" t="str">
        <f t="shared" si="12"/>
        <v/>
      </c>
      <c r="F198" s="11" t="str">
        <f t="shared" ref="F198:F261" si="14">IF(E198="","",E198+F197)</f>
        <v/>
      </c>
      <c r="G198" s="12"/>
      <c r="H198" s="12"/>
      <c r="I198" s="13" t="str">
        <f t="shared" si="13"/>
        <v/>
      </c>
      <c r="J198" s="14" t="str">
        <f t="shared" ref="J198:J261" si="15">IF(I198="","",I198+J197)</f>
        <v/>
      </c>
    </row>
    <row r="199" spans="3:10" x14ac:dyDescent="0.2">
      <c r="C199" s="9"/>
      <c r="D199" s="9"/>
      <c r="E199" s="10" t="str">
        <f t="shared" si="12"/>
        <v/>
      </c>
      <c r="F199" s="11" t="str">
        <f t="shared" si="14"/>
        <v/>
      </c>
      <c r="G199" s="12"/>
      <c r="H199" s="12"/>
      <c r="I199" s="13" t="str">
        <f t="shared" si="13"/>
        <v/>
      </c>
      <c r="J199" s="14" t="str">
        <f t="shared" si="15"/>
        <v/>
      </c>
    </row>
    <row r="200" spans="3:10" x14ac:dyDescent="0.2">
      <c r="C200" s="9"/>
      <c r="D200" s="9"/>
      <c r="E200" s="10" t="str">
        <f t="shared" si="12"/>
        <v/>
      </c>
      <c r="F200" s="11" t="str">
        <f t="shared" si="14"/>
        <v/>
      </c>
      <c r="G200" s="12"/>
      <c r="H200" s="12"/>
      <c r="I200" s="13" t="str">
        <f t="shared" si="13"/>
        <v/>
      </c>
      <c r="J200" s="14" t="str">
        <f t="shared" si="15"/>
        <v/>
      </c>
    </row>
    <row r="201" spans="3:10" x14ac:dyDescent="0.2">
      <c r="C201" s="9"/>
      <c r="D201" s="9"/>
      <c r="E201" s="10" t="str">
        <f t="shared" si="12"/>
        <v/>
      </c>
      <c r="F201" s="11" t="str">
        <f t="shared" si="14"/>
        <v/>
      </c>
      <c r="G201" s="12"/>
      <c r="H201" s="12"/>
      <c r="I201" s="13" t="str">
        <f t="shared" si="13"/>
        <v/>
      </c>
      <c r="J201" s="14" t="str">
        <f t="shared" si="15"/>
        <v/>
      </c>
    </row>
    <row r="202" spans="3:10" x14ac:dyDescent="0.2">
      <c r="C202" s="9"/>
      <c r="D202" s="9"/>
      <c r="E202" s="10" t="str">
        <f t="shared" si="12"/>
        <v/>
      </c>
      <c r="F202" s="11" t="str">
        <f t="shared" si="14"/>
        <v/>
      </c>
      <c r="G202" s="12"/>
      <c r="H202" s="12"/>
      <c r="I202" s="13" t="str">
        <f t="shared" si="13"/>
        <v/>
      </c>
      <c r="J202" s="14" t="str">
        <f t="shared" si="15"/>
        <v/>
      </c>
    </row>
    <row r="203" spans="3:10" x14ac:dyDescent="0.2">
      <c r="C203" s="9"/>
      <c r="D203" s="9"/>
      <c r="E203" s="10" t="str">
        <f t="shared" si="12"/>
        <v/>
      </c>
      <c r="F203" s="11" t="str">
        <f t="shared" si="14"/>
        <v/>
      </c>
      <c r="G203" s="12"/>
      <c r="H203" s="12"/>
      <c r="I203" s="13" t="str">
        <f t="shared" si="13"/>
        <v/>
      </c>
      <c r="J203" s="14" t="str">
        <f t="shared" si="15"/>
        <v/>
      </c>
    </row>
    <row r="204" spans="3:10" x14ac:dyDescent="0.2">
      <c r="C204" s="9"/>
      <c r="D204" s="9"/>
      <c r="E204" s="10" t="str">
        <f t="shared" si="12"/>
        <v/>
      </c>
      <c r="F204" s="11" t="str">
        <f t="shared" si="14"/>
        <v/>
      </c>
      <c r="G204" s="12"/>
      <c r="H204" s="12"/>
      <c r="I204" s="13" t="str">
        <f t="shared" si="13"/>
        <v/>
      </c>
      <c r="J204" s="14" t="str">
        <f t="shared" si="15"/>
        <v/>
      </c>
    </row>
    <row r="205" spans="3:10" x14ac:dyDescent="0.2">
      <c r="C205" s="9"/>
      <c r="D205" s="9"/>
      <c r="E205" s="10" t="str">
        <f t="shared" si="12"/>
        <v/>
      </c>
      <c r="F205" s="11" t="str">
        <f t="shared" si="14"/>
        <v/>
      </c>
      <c r="G205" s="12"/>
      <c r="H205" s="12"/>
      <c r="I205" s="13" t="str">
        <f t="shared" si="13"/>
        <v/>
      </c>
      <c r="J205" s="14" t="str">
        <f t="shared" si="15"/>
        <v/>
      </c>
    </row>
    <row r="206" spans="3:10" x14ac:dyDescent="0.2">
      <c r="C206" s="9"/>
      <c r="D206" s="9"/>
      <c r="E206" s="10" t="str">
        <f t="shared" si="12"/>
        <v/>
      </c>
      <c r="F206" s="11" t="str">
        <f t="shared" si="14"/>
        <v/>
      </c>
      <c r="G206" s="12"/>
      <c r="H206" s="12"/>
      <c r="I206" s="13" t="str">
        <f t="shared" si="13"/>
        <v/>
      </c>
      <c r="J206" s="14" t="str">
        <f t="shared" si="15"/>
        <v/>
      </c>
    </row>
    <row r="207" spans="3:10" x14ac:dyDescent="0.2">
      <c r="C207" s="9"/>
      <c r="D207" s="9"/>
      <c r="E207" s="10" t="str">
        <f t="shared" si="12"/>
        <v/>
      </c>
      <c r="F207" s="11" t="str">
        <f t="shared" si="14"/>
        <v/>
      </c>
      <c r="G207" s="12"/>
      <c r="H207" s="12"/>
      <c r="I207" s="13" t="str">
        <f t="shared" si="13"/>
        <v/>
      </c>
      <c r="J207" s="14" t="str">
        <f t="shared" si="15"/>
        <v/>
      </c>
    </row>
    <row r="208" spans="3:10" x14ac:dyDescent="0.2">
      <c r="C208" s="9"/>
      <c r="D208" s="9"/>
      <c r="E208" s="10" t="str">
        <f t="shared" si="12"/>
        <v/>
      </c>
      <c r="F208" s="11" t="str">
        <f t="shared" si="14"/>
        <v/>
      </c>
      <c r="G208" s="12"/>
      <c r="H208" s="12"/>
      <c r="I208" s="13" t="str">
        <f t="shared" si="13"/>
        <v/>
      </c>
      <c r="J208" s="14" t="str">
        <f t="shared" si="15"/>
        <v/>
      </c>
    </row>
    <row r="209" spans="3:10" x14ac:dyDescent="0.2">
      <c r="C209" s="9"/>
      <c r="D209" s="9"/>
      <c r="E209" s="10" t="str">
        <f t="shared" si="12"/>
        <v/>
      </c>
      <c r="F209" s="11" t="str">
        <f t="shared" si="14"/>
        <v/>
      </c>
      <c r="G209" s="12"/>
      <c r="H209" s="12"/>
      <c r="I209" s="13" t="str">
        <f t="shared" si="13"/>
        <v/>
      </c>
      <c r="J209" s="14" t="str">
        <f t="shared" si="15"/>
        <v/>
      </c>
    </row>
    <row r="210" spans="3:10" x14ac:dyDescent="0.2">
      <c r="C210" s="9"/>
      <c r="D210" s="9"/>
      <c r="E210" s="10" t="str">
        <f t="shared" si="12"/>
        <v/>
      </c>
      <c r="F210" s="11" t="str">
        <f t="shared" si="14"/>
        <v/>
      </c>
      <c r="G210" s="12"/>
      <c r="H210" s="12"/>
      <c r="I210" s="13" t="str">
        <f t="shared" si="13"/>
        <v/>
      </c>
      <c r="J210" s="14" t="str">
        <f t="shared" si="15"/>
        <v/>
      </c>
    </row>
    <row r="211" spans="3:10" x14ac:dyDescent="0.2">
      <c r="C211" s="9"/>
      <c r="D211" s="9"/>
      <c r="E211" s="10" t="str">
        <f t="shared" si="12"/>
        <v/>
      </c>
      <c r="F211" s="11" t="str">
        <f t="shared" si="14"/>
        <v/>
      </c>
      <c r="G211" s="12"/>
      <c r="H211" s="12"/>
      <c r="I211" s="13" t="str">
        <f t="shared" si="13"/>
        <v/>
      </c>
      <c r="J211" s="14" t="str">
        <f t="shared" si="15"/>
        <v/>
      </c>
    </row>
    <row r="212" spans="3:10" x14ac:dyDescent="0.2">
      <c r="C212" s="9"/>
      <c r="D212" s="9"/>
      <c r="E212" s="10" t="str">
        <f t="shared" si="12"/>
        <v/>
      </c>
      <c r="F212" s="11" t="str">
        <f t="shared" si="14"/>
        <v/>
      </c>
      <c r="G212" s="12"/>
      <c r="H212" s="12"/>
      <c r="I212" s="13" t="str">
        <f t="shared" si="13"/>
        <v/>
      </c>
      <c r="J212" s="14" t="str">
        <f t="shared" si="15"/>
        <v/>
      </c>
    </row>
    <row r="213" spans="3:10" x14ac:dyDescent="0.2">
      <c r="C213" s="9"/>
      <c r="D213" s="9"/>
      <c r="E213" s="10" t="str">
        <f t="shared" si="12"/>
        <v/>
      </c>
      <c r="F213" s="11" t="str">
        <f t="shared" si="14"/>
        <v/>
      </c>
      <c r="G213" s="12"/>
      <c r="H213" s="12"/>
      <c r="I213" s="13" t="str">
        <f t="shared" si="13"/>
        <v/>
      </c>
      <c r="J213" s="14" t="str">
        <f t="shared" si="15"/>
        <v/>
      </c>
    </row>
    <row r="214" spans="3:10" x14ac:dyDescent="0.2">
      <c r="C214" s="9"/>
      <c r="D214" s="9"/>
      <c r="E214" s="10" t="str">
        <f t="shared" si="12"/>
        <v/>
      </c>
      <c r="F214" s="11" t="str">
        <f t="shared" si="14"/>
        <v/>
      </c>
      <c r="G214" s="12"/>
      <c r="H214" s="12"/>
      <c r="I214" s="13" t="str">
        <f t="shared" si="13"/>
        <v/>
      </c>
      <c r="J214" s="14" t="str">
        <f t="shared" si="15"/>
        <v/>
      </c>
    </row>
    <row r="215" spans="3:10" x14ac:dyDescent="0.2">
      <c r="C215" s="9"/>
      <c r="D215" s="9"/>
      <c r="E215" s="10" t="str">
        <f t="shared" si="12"/>
        <v/>
      </c>
      <c r="F215" s="11" t="str">
        <f t="shared" si="14"/>
        <v/>
      </c>
      <c r="G215" s="12"/>
      <c r="H215" s="12"/>
      <c r="I215" s="13" t="str">
        <f t="shared" si="13"/>
        <v/>
      </c>
      <c r="J215" s="14" t="str">
        <f t="shared" si="15"/>
        <v/>
      </c>
    </row>
    <row r="216" spans="3:10" x14ac:dyDescent="0.2">
      <c r="C216" s="9"/>
      <c r="D216" s="9"/>
      <c r="E216" s="10" t="str">
        <f t="shared" si="12"/>
        <v/>
      </c>
      <c r="F216" s="11" t="str">
        <f t="shared" si="14"/>
        <v/>
      </c>
      <c r="G216" s="12"/>
      <c r="H216" s="12"/>
      <c r="I216" s="13" t="str">
        <f t="shared" si="13"/>
        <v/>
      </c>
      <c r="J216" s="14" t="str">
        <f t="shared" si="15"/>
        <v/>
      </c>
    </row>
    <row r="217" spans="3:10" x14ac:dyDescent="0.2">
      <c r="C217" s="9"/>
      <c r="D217" s="9"/>
      <c r="E217" s="10" t="str">
        <f t="shared" si="12"/>
        <v/>
      </c>
      <c r="F217" s="11" t="str">
        <f t="shared" si="14"/>
        <v/>
      </c>
      <c r="G217" s="12"/>
      <c r="H217" s="12"/>
      <c r="I217" s="13" t="str">
        <f t="shared" si="13"/>
        <v/>
      </c>
      <c r="J217" s="14" t="str">
        <f t="shared" si="15"/>
        <v/>
      </c>
    </row>
    <row r="218" spans="3:10" x14ac:dyDescent="0.2">
      <c r="C218" s="9"/>
      <c r="D218" s="9"/>
      <c r="E218" s="10" t="str">
        <f t="shared" si="12"/>
        <v/>
      </c>
      <c r="F218" s="11" t="str">
        <f t="shared" si="14"/>
        <v/>
      </c>
      <c r="G218" s="12"/>
      <c r="H218" s="12"/>
      <c r="I218" s="13" t="str">
        <f t="shared" si="13"/>
        <v/>
      </c>
      <c r="J218" s="14" t="str">
        <f t="shared" si="15"/>
        <v/>
      </c>
    </row>
    <row r="219" spans="3:10" x14ac:dyDescent="0.2">
      <c r="C219" s="9"/>
      <c r="D219" s="9"/>
      <c r="E219" s="10" t="str">
        <f t="shared" si="12"/>
        <v/>
      </c>
      <c r="F219" s="11" t="str">
        <f t="shared" si="14"/>
        <v/>
      </c>
      <c r="G219" s="12"/>
      <c r="H219" s="12"/>
      <c r="I219" s="13" t="str">
        <f t="shared" si="13"/>
        <v/>
      </c>
      <c r="J219" s="14" t="str">
        <f t="shared" si="15"/>
        <v/>
      </c>
    </row>
    <row r="220" spans="3:10" x14ac:dyDescent="0.2">
      <c r="C220" s="9"/>
      <c r="D220" s="9"/>
      <c r="E220" s="10" t="str">
        <f t="shared" si="12"/>
        <v/>
      </c>
      <c r="F220" s="11" t="str">
        <f t="shared" si="14"/>
        <v/>
      </c>
      <c r="G220" s="12"/>
      <c r="H220" s="12"/>
      <c r="I220" s="13" t="str">
        <f t="shared" si="13"/>
        <v/>
      </c>
      <c r="J220" s="14" t="str">
        <f t="shared" si="15"/>
        <v/>
      </c>
    </row>
    <row r="221" spans="3:10" x14ac:dyDescent="0.2">
      <c r="C221" s="9"/>
      <c r="D221" s="9"/>
      <c r="E221" s="10" t="str">
        <f t="shared" si="12"/>
        <v/>
      </c>
      <c r="F221" s="11" t="str">
        <f t="shared" si="14"/>
        <v/>
      </c>
      <c r="G221" s="12"/>
      <c r="H221" s="12"/>
      <c r="I221" s="13" t="str">
        <f t="shared" si="13"/>
        <v/>
      </c>
      <c r="J221" s="14" t="str">
        <f t="shared" si="15"/>
        <v/>
      </c>
    </row>
    <row r="222" spans="3:10" x14ac:dyDescent="0.2">
      <c r="C222" s="9"/>
      <c r="D222" s="9"/>
      <c r="E222" s="10" t="str">
        <f t="shared" si="12"/>
        <v/>
      </c>
      <c r="F222" s="11" t="str">
        <f t="shared" si="14"/>
        <v/>
      </c>
      <c r="G222" s="12"/>
      <c r="H222" s="12"/>
      <c r="I222" s="13" t="str">
        <f t="shared" si="13"/>
        <v/>
      </c>
      <c r="J222" s="14" t="str">
        <f t="shared" si="15"/>
        <v/>
      </c>
    </row>
    <row r="223" spans="3:10" x14ac:dyDescent="0.2">
      <c r="C223" s="9"/>
      <c r="D223" s="9"/>
      <c r="E223" s="10" t="str">
        <f t="shared" si="12"/>
        <v/>
      </c>
      <c r="F223" s="11" t="str">
        <f t="shared" si="14"/>
        <v/>
      </c>
      <c r="G223" s="12"/>
      <c r="H223" s="12"/>
      <c r="I223" s="13" t="str">
        <f t="shared" si="13"/>
        <v/>
      </c>
      <c r="J223" s="14" t="str">
        <f t="shared" si="15"/>
        <v/>
      </c>
    </row>
    <row r="224" spans="3:10" x14ac:dyDescent="0.2">
      <c r="C224" s="9"/>
      <c r="D224" s="9"/>
      <c r="E224" s="10" t="str">
        <f t="shared" si="12"/>
        <v/>
      </c>
      <c r="F224" s="11" t="str">
        <f t="shared" si="14"/>
        <v/>
      </c>
      <c r="G224" s="12"/>
      <c r="H224" s="12"/>
      <c r="I224" s="13" t="str">
        <f t="shared" si="13"/>
        <v/>
      </c>
      <c r="J224" s="14" t="str">
        <f t="shared" si="15"/>
        <v/>
      </c>
    </row>
    <row r="225" spans="3:10" x14ac:dyDescent="0.2">
      <c r="C225" s="9"/>
      <c r="D225" s="9"/>
      <c r="E225" s="10" t="str">
        <f t="shared" si="12"/>
        <v/>
      </c>
      <c r="F225" s="11" t="str">
        <f t="shared" si="14"/>
        <v/>
      </c>
      <c r="G225" s="12"/>
      <c r="H225" s="12"/>
      <c r="I225" s="13" t="str">
        <f t="shared" si="13"/>
        <v/>
      </c>
      <c r="J225" s="14" t="str">
        <f t="shared" si="15"/>
        <v/>
      </c>
    </row>
    <row r="226" spans="3:10" x14ac:dyDescent="0.2">
      <c r="C226" s="9"/>
      <c r="D226" s="9"/>
      <c r="E226" s="10" t="str">
        <f t="shared" si="12"/>
        <v/>
      </c>
      <c r="F226" s="11" t="str">
        <f t="shared" si="14"/>
        <v/>
      </c>
      <c r="G226" s="12"/>
      <c r="H226" s="12"/>
      <c r="I226" s="13" t="str">
        <f t="shared" si="13"/>
        <v/>
      </c>
      <c r="J226" s="14" t="str">
        <f t="shared" si="15"/>
        <v/>
      </c>
    </row>
    <row r="227" spans="3:10" x14ac:dyDescent="0.2">
      <c r="C227" s="9"/>
      <c r="D227" s="9"/>
      <c r="E227" s="10" t="str">
        <f t="shared" si="12"/>
        <v/>
      </c>
      <c r="F227" s="11" t="str">
        <f t="shared" si="14"/>
        <v/>
      </c>
      <c r="G227" s="12"/>
      <c r="H227" s="12"/>
      <c r="I227" s="13" t="str">
        <f t="shared" si="13"/>
        <v/>
      </c>
      <c r="J227" s="14" t="str">
        <f t="shared" si="15"/>
        <v/>
      </c>
    </row>
    <row r="228" spans="3:10" x14ac:dyDescent="0.2">
      <c r="C228" s="9"/>
      <c r="D228" s="9"/>
      <c r="E228" s="10" t="str">
        <f t="shared" si="12"/>
        <v/>
      </c>
      <c r="F228" s="11" t="str">
        <f t="shared" si="14"/>
        <v/>
      </c>
      <c r="G228" s="12"/>
      <c r="H228" s="12"/>
      <c r="I228" s="13" t="str">
        <f t="shared" si="13"/>
        <v/>
      </c>
      <c r="J228" s="14" t="str">
        <f t="shared" si="15"/>
        <v/>
      </c>
    </row>
    <row r="229" spans="3:10" x14ac:dyDescent="0.2">
      <c r="C229" s="9"/>
      <c r="D229" s="9"/>
      <c r="E229" s="10" t="str">
        <f t="shared" si="12"/>
        <v/>
      </c>
      <c r="F229" s="11" t="str">
        <f t="shared" si="14"/>
        <v/>
      </c>
      <c r="G229" s="12"/>
      <c r="H229" s="12"/>
      <c r="I229" s="13" t="str">
        <f t="shared" si="13"/>
        <v/>
      </c>
      <c r="J229" s="14" t="str">
        <f t="shared" si="15"/>
        <v/>
      </c>
    </row>
    <row r="230" spans="3:10" x14ac:dyDescent="0.2">
      <c r="C230" s="9"/>
      <c r="D230" s="9"/>
      <c r="E230" s="10" t="str">
        <f t="shared" si="12"/>
        <v/>
      </c>
      <c r="F230" s="11" t="str">
        <f t="shared" si="14"/>
        <v/>
      </c>
      <c r="G230" s="12"/>
      <c r="H230" s="12"/>
      <c r="I230" s="13" t="str">
        <f t="shared" si="13"/>
        <v/>
      </c>
      <c r="J230" s="14" t="str">
        <f t="shared" si="15"/>
        <v/>
      </c>
    </row>
    <row r="231" spans="3:10" x14ac:dyDescent="0.2">
      <c r="C231" s="9"/>
      <c r="D231" s="9"/>
      <c r="E231" s="10" t="str">
        <f t="shared" si="12"/>
        <v/>
      </c>
      <c r="F231" s="11" t="str">
        <f t="shared" si="14"/>
        <v/>
      </c>
      <c r="G231" s="12"/>
      <c r="H231" s="12"/>
      <c r="I231" s="13" t="str">
        <f t="shared" si="13"/>
        <v/>
      </c>
      <c r="J231" s="14" t="str">
        <f t="shared" si="15"/>
        <v/>
      </c>
    </row>
    <row r="232" spans="3:10" x14ac:dyDescent="0.2">
      <c r="C232" s="9"/>
      <c r="D232" s="9"/>
      <c r="E232" s="10" t="str">
        <f t="shared" si="12"/>
        <v/>
      </c>
      <c r="F232" s="11" t="str">
        <f t="shared" si="14"/>
        <v/>
      </c>
      <c r="G232" s="12"/>
      <c r="H232" s="12"/>
      <c r="I232" s="13" t="str">
        <f t="shared" si="13"/>
        <v/>
      </c>
      <c r="J232" s="14" t="str">
        <f t="shared" si="15"/>
        <v/>
      </c>
    </row>
    <row r="233" spans="3:10" x14ac:dyDescent="0.2">
      <c r="C233" s="9"/>
      <c r="D233" s="9"/>
      <c r="E233" s="10" t="str">
        <f t="shared" si="12"/>
        <v/>
      </c>
      <c r="F233" s="11" t="str">
        <f t="shared" si="14"/>
        <v/>
      </c>
      <c r="G233" s="12"/>
      <c r="H233" s="12"/>
      <c r="I233" s="13" t="str">
        <f t="shared" si="13"/>
        <v/>
      </c>
      <c r="J233" s="14" t="str">
        <f t="shared" si="15"/>
        <v/>
      </c>
    </row>
    <row r="234" spans="3:10" x14ac:dyDescent="0.2">
      <c r="C234" s="9"/>
      <c r="D234" s="9"/>
      <c r="E234" s="10" t="str">
        <f t="shared" si="12"/>
        <v/>
      </c>
      <c r="F234" s="11" t="str">
        <f t="shared" si="14"/>
        <v/>
      </c>
      <c r="G234" s="12"/>
      <c r="H234" s="12"/>
      <c r="I234" s="13" t="str">
        <f t="shared" si="13"/>
        <v/>
      </c>
      <c r="J234" s="14" t="str">
        <f t="shared" si="15"/>
        <v/>
      </c>
    </row>
    <row r="235" spans="3:10" x14ac:dyDescent="0.2">
      <c r="C235" s="9"/>
      <c r="D235" s="9"/>
      <c r="E235" s="10" t="str">
        <f t="shared" si="12"/>
        <v/>
      </c>
      <c r="F235" s="11" t="str">
        <f t="shared" si="14"/>
        <v/>
      </c>
      <c r="G235" s="12"/>
      <c r="H235" s="12"/>
      <c r="I235" s="13" t="str">
        <f t="shared" si="13"/>
        <v/>
      </c>
      <c r="J235" s="14" t="str">
        <f t="shared" si="15"/>
        <v/>
      </c>
    </row>
    <row r="236" spans="3:10" x14ac:dyDescent="0.2">
      <c r="C236" s="9"/>
      <c r="D236" s="9"/>
      <c r="E236" s="10" t="str">
        <f t="shared" si="12"/>
        <v/>
      </c>
      <c r="F236" s="11" t="str">
        <f t="shared" si="14"/>
        <v/>
      </c>
      <c r="G236" s="12"/>
      <c r="H236" s="12"/>
      <c r="I236" s="13" t="str">
        <f t="shared" si="13"/>
        <v/>
      </c>
      <c r="J236" s="14" t="str">
        <f t="shared" si="15"/>
        <v/>
      </c>
    </row>
    <row r="237" spans="3:10" x14ac:dyDescent="0.2">
      <c r="C237" s="9"/>
      <c r="D237" s="9"/>
      <c r="E237" s="10" t="str">
        <f t="shared" si="12"/>
        <v/>
      </c>
      <c r="F237" s="11" t="str">
        <f t="shared" si="14"/>
        <v/>
      </c>
      <c r="G237" s="12"/>
      <c r="H237" s="12"/>
      <c r="I237" s="13" t="str">
        <f t="shared" si="13"/>
        <v/>
      </c>
      <c r="J237" s="14" t="str">
        <f t="shared" si="15"/>
        <v/>
      </c>
    </row>
    <row r="238" spans="3:10" x14ac:dyDescent="0.2">
      <c r="C238" s="9"/>
      <c r="D238" s="9"/>
      <c r="E238" s="10" t="str">
        <f t="shared" si="12"/>
        <v/>
      </c>
      <c r="F238" s="11" t="str">
        <f t="shared" si="14"/>
        <v/>
      </c>
      <c r="G238" s="12"/>
      <c r="H238" s="12"/>
      <c r="I238" s="13" t="str">
        <f t="shared" si="13"/>
        <v/>
      </c>
      <c r="J238" s="14" t="str">
        <f t="shared" si="15"/>
        <v/>
      </c>
    </row>
    <row r="239" spans="3:10" x14ac:dyDescent="0.2">
      <c r="C239" s="9"/>
      <c r="D239" s="9"/>
      <c r="E239" s="10" t="str">
        <f t="shared" si="12"/>
        <v/>
      </c>
      <c r="F239" s="11" t="str">
        <f t="shared" si="14"/>
        <v/>
      </c>
      <c r="G239" s="12"/>
      <c r="H239" s="12"/>
      <c r="I239" s="13" t="str">
        <f t="shared" si="13"/>
        <v/>
      </c>
      <c r="J239" s="14" t="str">
        <f t="shared" si="15"/>
        <v/>
      </c>
    </row>
    <row r="240" spans="3:10" x14ac:dyDescent="0.2">
      <c r="C240" s="9"/>
      <c r="D240" s="9"/>
      <c r="E240" s="10" t="str">
        <f t="shared" si="12"/>
        <v/>
      </c>
      <c r="F240" s="11" t="str">
        <f t="shared" si="14"/>
        <v/>
      </c>
      <c r="G240" s="12"/>
      <c r="H240" s="12"/>
      <c r="I240" s="13" t="str">
        <f t="shared" si="13"/>
        <v/>
      </c>
      <c r="J240" s="14" t="str">
        <f t="shared" si="15"/>
        <v/>
      </c>
    </row>
    <row r="241" spans="3:10" x14ac:dyDescent="0.2">
      <c r="C241" s="9"/>
      <c r="D241" s="9"/>
      <c r="E241" s="10" t="str">
        <f t="shared" si="12"/>
        <v/>
      </c>
      <c r="F241" s="11" t="str">
        <f t="shared" si="14"/>
        <v/>
      </c>
      <c r="G241" s="12"/>
      <c r="H241" s="12"/>
      <c r="I241" s="13" t="str">
        <f t="shared" si="13"/>
        <v/>
      </c>
      <c r="J241" s="14" t="str">
        <f t="shared" si="15"/>
        <v/>
      </c>
    </row>
    <row r="242" spans="3:10" x14ac:dyDescent="0.2">
      <c r="C242" s="9"/>
      <c r="D242" s="9"/>
      <c r="E242" s="10" t="str">
        <f t="shared" si="12"/>
        <v/>
      </c>
      <c r="F242" s="11" t="str">
        <f t="shared" si="14"/>
        <v/>
      </c>
      <c r="G242" s="12"/>
      <c r="H242" s="12"/>
      <c r="I242" s="13" t="str">
        <f t="shared" si="13"/>
        <v/>
      </c>
      <c r="J242" s="14" t="str">
        <f t="shared" si="15"/>
        <v/>
      </c>
    </row>
    <row r="243" spans="3:10" x14ac:dyDescent="0.2">
      <c r="C243" s="9"/>
      <c r="D243" s="9"/>
      <c r="E243" s="10" t="str">
        <f t="shared" si="12"/>
        <v/>
      </c>
      <c r="F243" s="11" t="str">
        <f t="shared" si="14"/>
        <v/>
      </c>
      <c r="G243" s="12"/>
      <c r="H243" s="12"/>
      <c r="I243" s="13" t="str">
        <f t="shared" si="13"/>
        <v/>
      </c>
      <c r="J243" s="14" t="str">
        <f t="shared" si="15"/>
        <v/>
      </c>
    </row>
    <row r="244" spans="3:10" x14ac:dyDescent="0.2">
      <c r="C244" s="9"/>
      <c r="D244" s="9"/>
      <c r="E244" s="10" t="str">
        <f t="shared" si="12"/>
        <v/>
      </c>
      <c r="F244" s="11" t="str">
        <f t="shared" si="14"/>
        <v/>
      </c>
      <c r="G244" s="12"/>
      <c r="H244" s="12"/>
      <c r="I244" s="13" t="str">
        <f t="shared" si="13"/>
        <v/>
      </c>
      <c r="J244" s="14" t="str">
        <f t="shared" si="15"/>
        <v/>
      </c>
    </row>
    <row r="245" spans="3:10" x14ac:dyDescent="0.2">
      <c r="C245" s="9"/>
      <c r="D245" s="9"/>
      <c r="E245" s="10" t="str">
        <f t="shared" si="12"/>
        <v/>
      </c>
      <c r="F245" s="11" t="str">
        <f t="shared" si="14"/>
        <v/>
      </c>
      <c r="G245" s="12"/>
      <c r="H245" s="12"/>
      <c r="I245" s="13" t="str">
        <f t="shared" si="13"/>
        <v/>
      </c>
      <c r="J245" s="14" t="str">
        <f t="shared" si="15"/>
        <v/>
      </c>
    </row>
    <row r="246" spans="3:10" x14ac:dyDescent="0.2">
      <c r="C246" s="9"/>
      <c r="D246" s="9"/>
      <c r="E246" s="10" t="str">
        <f t="shared" si="12"/>
        <v/>
      </c>
      <c r="F246" s="11" t="str">
        <f t="shared" si="14"/>
        <v/>
      </c>
      <c r="G246" s="12"/>
      <c r="H246" s="12"/>
      <c r="I246" s="13" t="str">
        <f t="shared" si="13"/>
        <v/>
      </c>
      <c r="J246" s="14" t="str">
        <f t="shared" si="15"/>
        <v/>
      </c>
    </row>
    <row r="247" spans="3:10" x14ac:dyDescent="0.2">
      <c r="C247" s="9"/>
      <c r="D247" s="9"/>
      <c r="E247" s="10" t="str">
        <f t="shared" si="12"/>
        <v/>
      </c>
      <c r="F247" s="11" t="str">
        <f t="shared" si="14"/>
        <v/>
      </c>
      <c r="G247" s="12"/>
      <c r="H247" s="12"/>
      <c r="I247" s="13" t="str">
        <f t="shared" si="13"/>
        <v/>
      </c>
      <c r="J247" s="14" t="str">
        <f t="shared" si="15"/>
        <v/>
      </c>
    </row>
    <row r="248" spans="3:10" x14ac:dyDescent="0.2">
      <c r="C248" s="9"/>
      <c r="D248" s="9"/>
      <c r="E248" s="10" t="str">
        <f t="shared" si="12"/>
        <v/>
      </c>
      <c r="F248" s="11" t="str">
        <f t="shared" si="14"/>
        <v/>
      </c>
      <c r="G248" s="12"/>
      <c r="H248" s="12"/>
      <c r="I248" s="13" t="str">
        <f t="shared" si="13"/>
        <v/>
      </c>
      <c r="J248" s="14" t="str">
        <f t="shared" si="15"/>
        <v/>
      </c>
    </row>
    <row r="249" spans="3:10" x14ac:dyDescent="0.2">
      <c r="C249" s="9"/>
      <c r="D249" s="9"/>
      <c r="E249" s="10" t="str">
        <f t="shared" si="12"/>
        <v/>
      </c>
      <c r="F249" s="11" t="str">
        <f t="shared" si="14"/>
        <v/>
      </c>
      <c r="G249" s="12"/>
      <c r="H249" s="12"/>
      <c r="I249" s="13" t="str">
        <f t="shared" si="13"/>
        <v/>
      </c>
      <c r="J249" s="14" t="str">
        <f t="shared" si="15"/>
        <v/>
      </c>
    </row>
    <row r="250" spans="3:10" x14ac:dyDescent="0.2">
      <c r="C250" s="9"/>
      <c r="D250" s="9"/>
      <c r="E250" s="10" t="str">
        <f t="shared" si="12"/>
        <v/>
      </c>
      <c r="F250" s="11" t="str">
        <f t="shared" si="14"/>
        <v/>
      </c>
      <c r="G250" s="12"/>
      <c r="H250" s="12"/>
      <c r="I250" s="13" t="str">
        <f t="shared" si="13"/>
        <v/>
      </c>
      <c r="J250" s="14" t="str">
        <f t="shared" si="15"/>
        <v/>
      </c>
    </row>
    <row r="251" spans="3:10" x14ac:dyDescent="0.2">
      <c r="C251" s="9"/>
      <c r="D251" s="9"/>
      <c r="E251" s="10" t="str">
        <f t="shared" si="12"/>
        <v/>
      </c>
      <c r="F251" s="11" t="str">
        <f t="shared" si="14"/>
        <v/>
      </c>
      <c r="G251" s="12"/>
      <c r="H251" s="12"/>
      <c r="I251" s="13" t="str">
        <f t="shared" si="13"/>
        <v/>
      </c>
      <c r="J251" s="14" t="str">
        <f t="shared" si="15"/>
        <v/>
      </c>
    </row>
    <row r="252" spans="3:10" x14ac:dyDescent="0.2">
      <c r="C252" s="9"/>
      <c r="D252" s="9"/>
      <c r="E252" s="10" t="str">
        <f t="shared" si="12"/>
        <v/>
      </c>
      <c r="F252" s="11" t="str">
        <f t="shared" si="14"/>
        <v/>
      </c>
      <c r="G252" s="12"/>
      <c r="H252" s="12"/>
      <c r="I252" s="13" t="str">
        <f t="shared" si="13"/>
        <v/>
      </c>
      <c r="J252" s="14" t="str">
        <f t="shared" si="15"/>
        <v/>
      </c>
    </row>
    <row r="253" spans="3:10" x14ac:dyDescent="0.2">
      <c r="C253" s="9"/>
      <c r="D253" s="9"/>
      <c r="E253" s="10" t="str">
        <f t="shared" si="12"/>
        <v/>
      </c>
      <c r="F253" s="11" t="str">
        <f t="shared" si="14"/>
        <v/>
      </c>
      <c r="G253" s="12"/>
      <c r="H253" s="12"/>
      <c r="I253" s="13" t="str">
        <f t="shared" si="13"/>
        <v/>
      </c>
      <c r="J253" s="14" t="str">
        <f t="shared" si="15"/>
        <v/>
      </c>
    </row>
    <row r="254" spans="3:10" x14ac:dyDescent="0.2">
      <c r="C254" s="9"/>
      <c r="D254" s="9"/>
      <c r="E254" s="10" t="str">
        <f t="shared" si="12"/>
        <v/>
      </c>
      <c r="F254" s="11" t="str">
        <f t="shared" si="14"/>
        <v/>
      </c>
      <c r="G254" s="12"/>
      <c r="H254" s="12"/>
      <c r="I254" s="13" t="str">
        <f t="shared" si="13"/>
        <v/>
      </c>
      <c r="J254" s="14" t="str">
        <f t="shared" si="15"/>
        <v/>
      </c>
    </row>
    <row r="255" spans="3:10" x14ac:dyDescent="0.2">
      <c r="C255" s="9"/>
      <c r="D255" s="9"/>
      <c r="E255" s="10" t="str">
        <f t="shared" si="12"/>
        <v/>
      </c>
      <c r="F255" s="11" t="str">
        <f t="shared" si="14"/>
        <v/>
      </c>
      <c r="G255" s="12"/>
      <c r="H255" s="12"/>
      <c r="I255" s="13" t="str">
        <f t="shared" si="13"/>
        <v/>
      </c>
      <c r="J255" s="14" t="str">
        <f t="shared" si="15"/>
        <v/>
      </c>
    </row>
    <row r="256" spans="3:10" x14ac:dyDescent="0.2">
      <c r="C256" s="9"/>
      <c r="D256" s="9"/>
      <c r="E256" s="10" t="str">
        <f t="shared" si="12"/>
        <v/>
      </c>
      <c r="F256" s="11" t="str">
        <f t="shared" si="14"/>
        <v/>
      </c>
      <c r="G256" s="12"/>
      <c r="H256" s="12"/>
      <c r="I256" s="13" t="str">
        <f t="shared" si="13"/>
        <v/>
      </c>
      <c r="J256" s="14" t="str">
        <f t="shared" si="15"/>
        <v/>
      </c>
    </row>
    <row r="257" spans="3:10" x14ac:dyDescent="0.2">
      <c r="C257" s="9"/>
      <c r="D257" s="9"/>
      <c r="E257" s="10" t="str">
        <f t="shared" si="12"/>
        <v/>
      </c>
      <c r="F257" s="11" t="str">
        <f t="shared" si="14"/>
        <v/>
      </c>
      <c r="G257" s="12"/>
      <c r="H257" s="12"/>
      <c r="I257" s="13" t="str">
        <f t="shared" si="13"/>
        <v/>
      </c>
      <c r="J257" s="14" t="str">
        <f t="shared" si="15"/>
        <v/>
      </c>
    </row>
    <row r="258" spans="3:10" x14ac:dyDescent="0.2">
      <c r="C258" s="9"/>
      <c r="D258" s="9"/>
      <c r="E258" s="10" t="str">
        <f t="shared" si="12"/>
        <v/>
      </c>
      <c r="F258" s="11" t="str">
        <f t="shared" si="14"/>
        <v/>
      </c>
      <c r="G258" s="12"/>
      <c r="H258" s="12"/>
      <c r="I258" s="13" t="str">
        <f t="shared" si="13"/>
        <v/>
      </c>
      <c r="J258" s="14" t="str">
        <f t="shared" si="15"/>
        <v/>
      </c>
    </row>
    <row r="259" spans="3:10" x14ac:dyDescent="0.2">
      <c r="C259" s="9"/>
      <c r="D259" s="9"/>
      <c r="E259" s="10" t="str">
        <f t="shared" si="12"/>
        <v/>
      </c>
      <c r="F259" s="11" t="str">
        <f t="shared" si="14"/>
        <v/>
      </c>
      <c r="G259" s="12"/>
      <c r="H259" s="12"/>
      <c r="I259" s="13" t="str">
        <f t="shared" si="13"/>
        <v/>
      </c>
      <c r="J259" s="14" t="str">
        <f t="shared" si="15"/>
        <v/>
      </c>
    </row>
    <row r="260" spans="3:10" x14ac:dyDescent="0.2">
      <c r="C260" s="9"/>
      <c r="D260" s="9"/>
      <c r="E260" s="10" t="str">
        <f t="shared" si="12"/>
        <v/>
      </c>
      <c r="F260" s="11" t="str">
        <f t="shared" si="14"/>
        <v/>
      </c>
      <c r="G260" s="12"/>
      <c r="H260" s="12"/>
      <c r="I260" s="13" t="str">
        <f t="shared" si="13"/>
        <v/>
      </c>
      <c r="J260" s="14" t="str">
        <f t="shared" si="15"/>
        <v/>
      </c>
    </row>
    <row r="261" spans="3:10" x14ac:dyDescent="0.2">
      <c r="C261" s="9"/>
      <c r="D261" s="9"/>
      <c r="E261" s="10" t="str">
        <f t="shared" ref="E261:E324" si="16">IF(C261="","",-(C261-D261))</f>
        <v/>
      </c>
      <c r="F261" s="11" t="str">
        <f t="shared" si="14"/>
        <v/>
      </c>
      <c r="G261" s="12"/>
      <c r="H261" s="12"/>
      <c r="I261" s="13" t="str">
        <f t="shared" ref="I261:I324" si="17">IF(G261="","",-(G261-H261))</f>
        <v/>
      </c>
      <c r="J261" s="14" t="str">
        <f t="shared" si="15"/>
        <v/>
      </c>
    </row>
    <row r="262" spans="3:10" x14ac:dyDescent="0.2">
      <c r="C262" s="9"/>
      <c r="D262" s="9"/>
      <c r="E262" s="10" t="str">
        <f t="shared" si="16"/>
        <v/>
      </c>
      <c r="F262" s="11" t="str">
        <f t="shared" ref="F262:F325" si="18">IF(E262="","",E262+F261)</f>
        <v/>
      </c>
      <c r="G262" s="12"/>
      <c r="H262" s="12"/>
      <c r="I262" s="13" t="str">
        <f t="shared" si="17"/>
        <v/>
      </c>
      <c r="J262" s="14" t="str">
        <f t="shared" ref="J262:J325" si="19">IF(I262="","",I262+J261)</f>
        <v/>
      </c>
    </row>
    <row r="263" spans="3:10" x14ac:dyDescent="0.2">
      <c r="C263" s="9"/>
      <c r="D263" s="9"/>
      <c r="E263" s="10" t="str">
        <f t="shared" si="16"/>
        <v/>
      </c>
      <c r="F263" s="11" t="str">
        <f t="shared" si="18"/>
        <v/>
      </c>
      <c r="G263" s="12"/>
      <c r="H263" s="12"/>
      <c r="I263" s="13" t="str">
        <f t="shared" si="17"/>
        <v/>
      </c>
      <c r="J263" s="14" t="str">
        <f t="shared" si="19"/>
        <v/>
      </c>
    </row>
    <row r="264" spans="3:10" x14ac:dyDescent="0.2">
      <c r="C264" s="9"/>
      <c r="D264" s="9"/>
      <c r="E264" s="10" t="str">
        <f t="shared" si="16"/>
        <v/>
      </c>
      <c r="F264" s="11" t="str">
        <f t="shared" si="18"/>
        <v/>
      </c>
      <c r="G264" s="12"/>
      <c r="H264" s="12"/>
      <c r="I264" s="13" t="str">
        <f t="shared" si="17"/>
        <v/>
      </c>
      <c r="J264" s="14" t="str">
        <f t="shared" si="19"/>
        <v/>
      </c>
    </row>
    <row r="265" spans="3:10" x14ac:dyDescent="0.2">
      <c r="C265" s="9"/>
      <c r="D265" s="9"/>
      <c r="E265" s="10" t="str">
        <f t="shared" si="16"/>
        <v/>
      </c>
      <c r="F265" s="11" t="str">
        <f t="shared" si="18"/>
        <v/>
      </c>
      <c r="G265" s="12"/>
      <c r="H265" s="12"/>
      <c r="I265" s="13" t="str">
        <f t="shared" si="17"/>
        <v/>
      </c>
      <c r="J265" s="14" t="str">
        <f t="shared" si="19"/>
        <v/>
      </c>
    </row>
    <row r="266" spans="3:10" x14ac:dyDescent="0.2">
      <c r="C266" s="9"/>
      <c r="D266" s="9"/>
      <c r="E266" s="10" t="str">
        <f t="shared" si="16"/>
        <v/>
      </c>
      <c r="F266" s="11" t="str">
        <f t="shared" si="18"/>
        <v/>
      </c>
      <c r="G266" s="12"/>
      <c r="H266" s="12"/>
      <c r="I266" s="13" t="str">
        <f t="shared" si="17"/>
        <v/>
      </c>
      <c r="J266" s="14" t="str">
        <f t="shared" si="19"/>
        <v/>
      </c>
    </row>
    <row r="267" spans="3:10" x14ac:dyDescent="0.2">
      <c r="C267" s="9"/>
      <c r="D267" s="9"/>
      <c r="E267" s="10" t="str">
        <f t="shared" si="16"/>
        <v/>
      </c>
      <c r="F267" s="11" t="str">
        <f t="shared" si="18"/>
        <v/>
      </c>
      <c r="G267" s="12"/>
      <c r="H267" s="12"/>
      <c r="I267" s="13" t="str">
        <f t="shared" si="17"/>
        <v/>
      </c>
      <c r="J267" s="14" t="str">
        <f t="shared" si="19"/>
        <v/>
      </c>
    </row>
    <row r="268" spans="3:10" x14ac:dyDescent="0.2">
      <c r="C268" s="9"/>
      <c r="D268" s="9"/>
      <c r="E268" s="10" t="str">
        <f t="shared" si="16"/>
        <v/>
      </c>
      <c r="F268" s="11" t="str">
        <f t="shared" si="18"/>
        <v/>
      </c>
      <c r="G268" s="12"/>
      <c r="H268" s="12"/>
      <c r="I268" s="13" t="str">
        <f t="shared" si="17"/>
        <v/>
      </c>
      <c r="J268" s="14" t="str">
        <f t="shared" si="19"/>
        <v/>
      </c>
    </row>
    <row r="269" spans="3:10" x14ac:dyDescent="0.2">
      <c r="C269" s="9"/>
      <c r="D269" s="9"/>
      <c r="E269" s="10" t="str">
        <f t="shared" si="16"/>
        <v/>
      </c>
      <c r="F269" s="11" t="str">
        <f t="shared" si="18"/>
        <v/>
      </c>
      <c r="G269" s="12"/>
      <c r="H269" s="12"/>
      <c r="I269" s="13" t="str">
        <f t="shared" si="17"/>
        <v/>
      </c>
      <c r="J269" s="14" t="str">
        <f t="shared" si="19"/>
        <v/>
      </c>
    </row>
    <row r="270" spans="3:10" x14ac:dyDescent="0.2">
      <c r="C270" s="9"/>
      <c r="D270" s="9"/>
      <c r="E270" s="10" t="str">
        <f t="shared" si="16"/>
        <v/>
      </c>
      <c r="F270" s="11" t="str">
        <f t="shared" si="18"/>
        <v/>
      </c>
      <c r="G270" s="12"/>
      <c r="H270" s="12"/>
      <c r="I270" s="13" t="str">
        <f t="shared" si="17"/>
        <v/>
      </c>
      <c r="J270" s="14" t="str">
        <f t="shared" si="19"/>
        <v/>
      </c>
    </row>
    <row r="271" spans="3:10" x14ac:dyDescent="0.2">
      <c r="C271" s="9"/>
      <c r="D271" s="9"/>
      <c r="E271" s="10" t="str">
        <f t="shared" si="16"/>
        <v/>
      </c>
      <c r="F271" s="11" t="str">
        <f t="shared" si="18"/>
        <v/>
      </c>
      <c r="G271" s="12"/>
      <c r="H271" s="12"/>
      <c r="I271" s="13" t="str">
        <f t="shared" si="17"/>
        <v/>
      </c>
      <c r="J271" s="14" t="str">
        <f t="shared" si="19"/>
        <v/>
      </c>
    </row>
    <row r="272" spans="3:10" x14ac:dyDescent="0.2">
      <c r="C272" s="9"/>
      <c r="D272" s="9"/>
      <c r="E272" s="10" t="str">
        <f t="shared" si="16"/>
        <v/>
      </c>
      <c r="F272" s="11" t="str">
        <f t="shared" si="18"/>
        <v/>
      </c>
      <c r="G272" s="12"/>
      <c r="H272" s="12"/>
      <c r="I272" s="13" t="str">
        <f t="shared" si="17"/>
        <v/>
      </c>
      <c r="J272" s="14" t="str">
        <f t="shared" si="19"/>
        <v/>
      </c>
    </row>
    <row r="273" spans="3:10" x14ac:dyDescent="0.2">
      <c r="C273" s="9"/>
      <c r="D273" s="9"/>
      <c r="E273" s="10" t="str">
        <f t="shared" si="16"/>
        <v/>
      </c>
      <c r="F273" s="11" t="str">
        <f t="shared" si="18"/>
        <v/>
      </c>
      <c r="G273" s="12"/>
      <c r="H273" s="12"/>
      <c r="I273" s="13" t="str">
        <f t="shared" si="17"/>
        <v/>
      </c>
      <c r="J273" s="14" t="str">
        <f t="shared" si="19"/>
        <v/>
      </c>
    </row>
    <row r="274" spans="3:10" x14ac:dyDescent="0.2">
      <c r="C274" s="9"/>
      <c r="D274" s="9"/>
      <c r="E274" s="10" t="str">
        <f t="shared" si="16"/>
        <v/>
      </c>
      <c r="F274" s="11" t="str">
        <f t="shared" si="18"/>
        <v/>
      </c>
      <c r="G274" s="12"/>
      <c r="H274" s="12"/>
      <c r="I274" s="13" t="str">
        <f t="shared" si="17"/>
        <v/>
      </c>
      <c r="J274" s="14" t="str">
        <f t="shared" si="19"/>
        <v/>
      </c>
    </row>
    <row r="275" spans="3:10" x14ac:dyDescent="0.2">
      <c r="C275" s="9"/>
      <c r="D275" s="9"/>
      <c r="E275" s="10" t="str">
        <f t="shared" si="16"/>
        <v/>
      </c>
      <c r="F275" s="11" t="str">
        <f t="shared" si="18"/>
        <v/>
      </c>
      <c r="G275" s="12"/>
      <c r="H275" s="12"/>
      <c r="I275" s="13" t="str">
        <f t="shared" si="17"/>
        <v/>
      </c>
      <c r="J275" s="14" t="str">
        <f t="shared" si="19"/>
        <v/>
      </c>
    </row>
    <row r="276" spans="3:10" x14ac:dyDescent="0.2">
      <c r="C276" s="9"/>
      <c r="D276" s="9"/>
      <c r="E276" s="10" t="str">
        <f t="shared" si="16"/>
        <v/>
      </c>
      <c r="F276" s="11" t="str">
        <f t="shared" si="18"/>
        <v/>
      </c>
      <c r="G276" s="12"/>
      <c r="H276" s="12"/>
      <c r="I276" s="13" t="str">
        <f t="shared" si="17"/>
        <v/>
      </c>
      <c r="J276" s="14" t="str">
        <f t="shared" si="19"/>
        <v/>
      </c>
    </row>
    <row r="277" spans="3:10" x14ac:dyDescent="0.2">
      <c r="C277" s="9"/>
      <c r="D277" s="9"/>
      <c r="E277" s="10" t="str">
        <f t="shared" si="16"/>
        <v/>
      </c>
      <c r="F277" s="11" t="str">
        <f t="shared" si="18"/>
        <v/>
      </c>
      <c r="G277" s="12"/>
      <c r="H277" s="12"/>
      <c r="I277" s="13" t="str">
        <f t="shared" si="17"/>
        <v/>
      </c>
      <c r="J277" s="14" t="str">
        <f t="shared" si="19"/>
        <v/>
      </c>
    </row>
    <row r="278" spans="3:10" x14ac:dyDescent="0.2">
      <c r="C278" s="9"/>
      <c r="D278" s="9"/>
      <c r="E278" s="10" t="str">
        <f t="shared" si="16"/>
        <v/>
      </c>
      <c r="F278" s="11" t="str">
        <f t="shared" si="18"/>
        <v/>
      </c>
      <c r="G278" s="12"/>
      <c r="H278" s="12"/>
      <c r="I278" s="13" t="str">
        <f t="shared" si="17"/>
        <v/>
      </c>
      <c r="J278" s="14" t="str">
        <f t="shared" si="19"/>
        <v/>
      </c>
    </row>
    <row r="279" spans="3:10" x14ac:dyDescent="0.2">
      <c r="C279" s="9"/>
      <c r="D279" s="9"/>
      <c r="E279" s="10" t="str">
        <f t="shared" si="16"/>
        <v/>
      </c>
      <c r="F279" s="11" t="str">
        <f t="shared" si="18"/>
        <v/>
      </c>
      <c r="G279" s="12"/>
      <c r="H279" s="12"/>
      <c r="I279" s="13" t="str">
        <f t="shared" si="17"/>
        <v/>
      </c>
      <c r="J279" s="14" t="str">
        <f t="shared" si="19"/>
        <v/>
      </c>
    </row>
    <row r="280" spans="3:10" x14ac:dyDescent="0.2">
      <c r="C280" s="9"/>
      <c r="D280" s="9"/>
      <c r="E280" s="10" t="str">
        <f t="shared" si="16"/>
        <v/>
      </c>
      <c r="F280" s="11" t="str">
        <f t="shared" si="18"/>
        <v/>
      </c>
      <c r="G280" s="12"/>
      <c r="H280" s="12"/>
      <c r="I280" s="13" t="str">
        <f t="shared" si="17"/>
        <v/>
      </c>
      <c r="J280" s="14" t="str">
        <f t="shared" si="19"/>
        <v/>
      </c>
    </row>
    <row r="281" spans="3:10" x14ac:dyDescent="0.2">
      <c r="C281" s="9"/>
      <c r="D281" s="9"/>
      <c r="E281" s="10" t="str">
        <f t="shared" si="16"/>
        <v/>
      </c>
      <c r="F281" s="11" t="str">
        <f t="shared" si="18"/>
        <v/>
      </c>
      <c r="G281" s="12"/>
      <c r="H281" s="12"/>
      <c r="I281" s="13" t="str">
        <f t="shared" si="17"/>
        <v/>
      </c>
      <c r="J281" s="14" t="str">
        <f t="shared" si="19"/>
        <v/>
      </c>
    </row>
    <row r="282" spans="3:10" x14ac:dyDescent="0.2">
      <c r="C282" s="9"/>
      <c r="D282" s="9"/>
      <c r="E282" s="10" t="str">
        <f t="shared" si="16"/>
        <v/>
      </c>
      <c r="F282" s="11" t="str">
        <f t="shared" si="18"/>
        <v/>
      </c>
      <c r="G282" s="12"/>
      <c r="H282" s="12"/>
      <c r="I282" s="13" t="str">
        <f t="shared" si="17"/>
        <v/>
      </c>
      <c r="J282" s="14" t="str">
        <f t="shared" si="19"/>
        <v/>
      </c>
    </row>
    <row r="283" spans="3:10" x14ac:dyDescent="0.2">
      <c r="C283" s="9"/>
      <c r="D283" s="9"/>
      <c r="E283" s="10" t="str">
        <f t="shared" si="16"/>
        <v/>
      </c>
      <c r="F283" s="11" t="str">
        <f t="shared" si="18"/>
        <v/>
      </c>
      <c r="G283" s="12"/>
      <c r="H283" s="12"/>
      <c r="I283" s="13" t="str">
        <f t="shared" si="17"/>
        <v/>
      </c>
      <c r="J283" s="14" t="str">
        <f t="shared" si="19"/>
        <v/>
      </c>
    </row>
    <row r="284" spans="3:10" x14ac:dyDescent="0.2">
      <c r="C284" s="9"/>
      <c r="D284" s="9"/>
      <c r="E284" s="10" t="str">
        <f t="shared" si="16"/>
        <v/>
      </c>
      <c r="F284" s="11" t="str">
        <f t="shared" si="18"/>
        <v/>
      </c>
      <c r="G284" s="12"/>
      <c r="H284" s="12"/>
      <c r="I284" s="13" t="str">
        <f t="shared" si="17"/>
        <v/>
      </c>
      <c r="J284" s="14" t="str">
        <f t="shared" si="19"/>
        <v/>
      </c>
    </row>
    <row r="285" spans="3:10" x14ac:dyDescent="0.2">
      <c r="C285" s="9"/>
      <c r="D285" s="9"/>
      <c r="E285" s="10" t="str">
        <f t="shared" si="16"/>
        <v/>
      </c>
      <c r="F285" s="11" t="str">
        <f t="shared" si="18"/>
        <v/>
      </c>
      <c r="G285" s="12"/>
      <c r="H285" s="12"/>
      <c r="I285" s="13" t="str">
        <f t="shared" si="17"/>
        <v/>
      </c>
      <c r="J285" s="14" t="str">
        <f t="shared" si="19"/>
        <v/>
      </c>
    </row>
    <row r="286" spans="3:10" x14ac:dyDescent="0.2">
      <c r="C286" s="9"/>
      <c r="D286" s="9"/>
      <c r="E286" s="10" t="str">
        <f t="shared" si="16"/>
        <v/>
      </c>
      <c r="F286" s="11" t="str">
        <f t="shared" si="18"/>
        <v/>
      </c>
      <c r="G286" s="12"/>
      <c r="H286" s="12"/>
      <c r="I286" s="13" t="str">
        <f t="shared" si="17"/>
        <v/>
      </c>
      <c r="J286" s="14" t="str">
        <f t="shared" si="19"/>
        <v/>
      </c>
    </row>
    <row r="287" spans="3:10" x14ac:dyDescent="0.2">
      <c r="C287" s="9"/>
      <c r="D287" s="9"/>
      <c r="E287" s="10" t="str">
        <f t="shared" si="16"/>
        <v/>
      </c>
      <c r="F287" s="11" t="str">
        <f t="shared" si="18"/>
        <v/>
      </c>
      <c r="G287" s="12"/>
      <c r="H287" s="12"/>
      <c r="I287" s="13" t="str">
        <f t="shared" si="17"/>
        <v/>
      </c>
      <c r="J287" s="14" t="str">
        <f t="shared" si="19"/>
        <v/>
      </c>
    </row>
    <row r="288" spans="3:10" x14ac:dyDescent="0.2">
      <c r="C288" s="9"/>
      <c r="D288" s="9"/>
      <c r="E288" s="10" t="str">
        <f t="shared" si="16"/>
        <v/>
      </c>
      <c r="F288" s="11" t="str">
        <f t="shared" si="18"/>
        <v/>
      </c>
      <c r="G288" s="12"/>
      <c r="H288" s="12"/>
      <c r="I288" s="13" t="str">
        <f t="shared" si="17"/>
        <v/>
      </c>
      <c r="J288" s="14" t="str">
        <f t="shared" si="19"/>
        <v/>
      </c>
    </row>
    <row r="289" spans="3:10" x14ac:dyDescent="0.2">
      <c r="C289" s="9"/>
      <c r="D289" s="9"/>
      <c r="E289" s="10" t="str">
        <f t="shared" si="16"/>
        <v/>
      </c>
      <c r="F289" s="11" t="str">
        <f t="shared" si="18"/>
        <v/>
      </c>
      <c r="G289" s="12"/>
      <c r="H289" s="12"/>
      <c r="I289" s="13" t="str">
        <f t="shared" si="17"/>
        <v/>
      </c>
      <c r="J289" s="14" t="str">
        <f t="shared" si="19"/>
        <v/>
      </c>
    </row>
    <row r="290" spans="3:10" x14ac:dyDescent="0.2">
      <c r="C290" s="9"/>
      <c r="D290" s="9"/>
      <c r="E290" s="10" t="str">
        <f t="shared" si="16"/>
        <v/>
      </c>
      <c r="F290" s="11" t="str">
        <f t="shared" si="18"/>
        <v/>
      </c>
      <c r="G290" s="12"/>
      <c r="H290" s="12"/>
      <c r="I290" s="13" t="str">
        <f t="shared" si="17"/>
        <v/>
      </c>
      <c r="J290" s="14" t="str">
        <f t="shared" si="19"/>
        <v/>
      </c>
    </row>
    <row r="291" spans="3:10" x14ac:dyDescent="0.2">
      <c r="C291" s="9"/>
      <c r="D291" s="9"/>
      <c r="E291" s="10" t="str">
        <f t="shared" si="16"/>
        <v/>
      </c>
      <c r="F291" s="11" t="str">
        <f t="shared" si="18"/>
        <v/>
      </c>
      <c r="G291" s="12"/>
      <c r="H291" s="12"/>
      <c r="I291" s="13" t="str">
        <f t="shared" si="17"/>
        <v/>
      </c>
      <c r="J291" s="14" t="str">
        <f t="shared" si="19"/>
        <v/>
      </c>
    </row>
    <row r="292" spans="3:10" x14ac:dyDescent="0.2">
      <c r="C292" s="9"/>
      <c r="D292" s="9"/>
      <c r="E292" s="10" t="str">
        <f t="shared" si="16"/>
        <v/>
      </c>
      <c r="F292" s="11" t="str">
        <f t="shared" si="18"/>
        <v/>
      </c>
      <c r="G292" s="12"/>
      <c r="H292" s="12"/>
      <c r="I292" s="13" t="str">
        <f t="shared" si="17"/>
        <v/>
      </c>
      <c r="J292" s="14" t="str">
        <f t="shared" si="19"/>
        <v/>
      </c>
    </row>
    <row r="293" spans="3:10" x14ac:dyDescent="0.2">
      <c r="C293" s="9"/>
      <c r="D293" s="9"/>
      <c r="E293" s="10" t="str">
        <f t="shared" si="16"/>
        <v/>
      </c>
      <c r="F293" s="11" t="str">
        <f t="shared" si="18"/>
        <v/>
      </c>
      <c r="G293" s="12"/>
      <c r="H293" s="12"/>
      <c r="I293" s="13" t="str">
        <f t="shared" si="17"/>
        <v/>
      </c>
      <c r="J293" s="14" t="str">
        <f t="shared" si="19"/>
        <v/>
      </c>
    </row>
    <row r="294" spans="3:10" x14ac:dyDescent="0.2">
      <c r="C294" s="9"/>
      <c r="D294" s="9"/>
      <c r="E294" s="10" t="str">
        <f t="shared" si="16"/>
        <v/>
      </c>
      <c r="F294" s="11" t="str">
        <f t="shared" si="18"/>
        <v/>
      </c>
      <c r="G294" s="12"/>
      <c r="H294" s="12"/>
      <c r="I294" s="13" t="str">
        <f t="shared" si="17"/>
        <v/>
      </c>
      <c r="J294" s="14" t="str">
        <f t="shared" si="19"/>
        <v/>
      </c>
    </row>
    <row r="295" spans="3:10" x14ac:dyDescent="0.2">
      <c r="C295" s="9"/>
      <c r="D295" s="9"/>
      <c r="E295" s="10" t="str">
        <f t="shared" si="16"/>
        <v/>
      </c>
      <c r="F295" s="11" t="str">
        <f t="shared" si="18"/>
        <v/>
      </c>
      <c r="G295" s="12"/>
      <c r="H295" s="12"/>
      <c r="I295" s="13" t="str">
        <f t="shared" si="17"/>
        <v/>
      </c>
      <c r="J295" s="14" t="str">
        <f t="shared" si="19"/>
        <v/>
      </c>
    </row>
    <row r="296" spans="3:10" x14ac:dyDescent="0.2">
      <c r="C296" s="9"/>
      <c r="D296" s="9"/>
      <c r="E296" s="10" t="str">
        <f t="shared" si="16"/>
        <v/>
      </c>
      <c r="F296" s="11" t="str">
        <f t="shared" si="18"/>
        <v/>
      </c>
      <c r="G296" s="12"/>
      <c r="H296" s="12"/>
      <c r="I296" s="13" t="str">
        <f t="shared" si="17"/>
        <v/>
      </c>
      <c r="J296" s="14" t="str">
        <f t="shared" si="19"/>
        <v/>
      </c>
    </row>
    <row r="297" spans="3:10" x14ac:dyDescent="0.2">
      <c r="C297" s="9"/>
      <c r="D297" s="9"/>
      <c r="E297" s="10" t="str">
        <f t="shared" si="16"/>
        <v/>
      </c>
      <c r="F297" s="11" t="str">
        <f t="shared" si="18"/>
        <v/>
      </c>
      <c r="G297" s="12"/>
      <c r="H297" s="12"/>
      <c r="I297" s="13" t="str">
        <f t="shared" si="17"/>
        <v/>
      </c>
      <c r="J297" s="14" t="str">
        <f t="shared" si="19"/>
        <v/>
      </c>
    </row>
    <row r="298" spans="3:10" x14ac:dyDescent="0.2">
      <c r="C298" s="9"/>
      <c r="D298" s="9"/>
      <c r="E298" s="10" t="str">
        <f t="shared" si="16"/>
        <v/>
      </c>
      <c r="F298" s="11" t="str">
        <f t="shared" si="18"/>
        <v/>
      </c>
      <c r="G298" s="12"/>
      <c r="H298" s="12"/>
      <c r="I298" s="13" t="str">
        <f t="shared" si="17"/>
        <v/>
      </c>
      <c r="J298" s="14" t="str">
        <f t="shared" si="19"/>
        <v/>
      </c>
    </row>
    <row r="299" spans="3:10" x14ac:dyDescent="0.2">
      <c r="C299" s="9"/>
      <c r="D299" s="9"/>
      <c r="E299" s="10" t="str">
        <f t="shared" si="16"/>
        <v/>
      </c>
      <c r="F299" s="11" t="str">
        <f t="shared" si="18"/>
        <v/>
      </c>
      <c r="G299" s="12"/>
      <c r="H299" s="12"/>
      <c r="I299" s="13" t="str">
        <f t="shared" si="17"/>
        <v/>
      </c>
      <c r="J299" s="14" t="str">
        <f t="shared" si="19"/>
        <v/>
      </c>
    </row>
    <row r="300" spans="3:10" x14ac:dyDescent="0.2">
      <c r="C300" s="9"/>
      <c r="D300" s="9"/>
      <c r="E300" s="10" t="str">
        <f t="shared" si="16"/>
        <v/>
      </c>
      <c r="F300" s="11" t="str">
        <f t="shared" si="18"/>
        <v/>
      </c>
      <c r="G300" s="12"/>
      <c r="H300" s="12"/>
      <c r="I300" s="13" t="str">
        <f t="shared" si="17"/>
        <v/>
      </c>
      <c r="J300" s="14" t="str">
        <f t="shared" si="19"/>
        <v/>
      </c>
    </row>
    <row r="301" spans="3:10" x14ac:dyDescent="0.2">
      <c r="C301" s="9"/>
      <c r="D301" s="9"/>
      <c r="E301" s="10" t="str">
        <f t="shared" si="16"/>
        <v/>
      </c>
      <c r="F301" s="11" t="str">
        <f t="shared" si="18"/>
        <v/>
      </c>
      <c r="G301" s="12"/>
      <c r="H301" s="12"/>
      <c r="I301" s="13" t="str">
        <f t="shared" si="17"/>
        <v/>
      </c>
      <c r="J301" s="14" t="str">
        <f t="shared" si="19"/>
        <v/>
      </c>
    </row>
    <row r="302" spans="3:10" x14ac:dyDescent="0.2">
      <c r="C302" s="9"/>
      <c r="D302" s="9"/>
      <c r="E302" s="10" t="str">
        <f t="shared" si="16"/>
        <v/>
      </c>
      <c r="F302" s="11" t="str">
        <f t="shared" si="18"/>
        <v/>
      </c>
      <c r="G302" s="12"/>
      <c r="H302" s="12"/>
      <c r="I302" s="13" t="str">
        <f t="shared" si="17"/>
        <v/>
      </c>
      <c r="J302" s="14" t="str">
        <f t="shared" si="19"/>
        <v/>
      </c>
    </row>
    <row r="303" spans="3:10" x14ac:dyDescent="0.2">
      <c r="C303" s="9"/>
      <c r="D303" s="9"/>
      <c r="E303" s="10" t="str">
        <f t="shared" si="16"/>
        <v/>
      </c>
      <c r="F303" s="11" t="str">
        <f t="shared" si="18"/>
        <v/>
      </c>
      <c r="G303" s="12"/>
      <c r="H303" s="12"/>
      <c r="I303" s="13" t="str">
        <f t="shared" si="17"/>
        <v/>
      </c>
      <c r="J303" s="14" t="str">
        <f t="shared" si="19"/>
        <v/>
      </c>
    </row>
    <row r="304" spans="3:10" x14ac:dyDescent="0.2">
      <c r="C304" s="9"/>
      <c r="D304" s="9"/>
      <c r="E304" s="10" t="str">
        <f t="shared" si="16"/>
        <v/>
      </c>
      <c r="F304" s="11" t="str">
        <f t="shared" si="18"/>
        <v/>
      </c>
      <c r="G304" s="12"/>
      <c r="H304" s="12"/>
      <c r="I304" s="13" t="str">
        <f t="shared" si="17"/>
        <v/>
      </c>
      <c r="J304" s="14" t="str">
        <f t="shared" si="19"/>
        <v/>
      </c>
    </row>
    <row r="305" spans="3:10" x14ac:dyDescent="0.2">
      <c r="C305" s="9"/>
      <c r="D305" s="9"/>
      <c r="E305" s="10" t="str">
        <f t="shared" si="16"/>
        <v/>
      </c>
      <c r="F305" s="11" t="str">
        <f t="shared" si="18"/>
        <v/>
      </c>
      <c r="G305" s="12"/>
      <c r="H305" s="12"/>
      <c r="I305" s="13" t="str">
        <f t="shared" si="17"/>
        <v/>
      </c>
      <c r="J305" s="14" t="str">
        <f t="shared" si="19"/>
        <v/>
      </c>
    </row>
    <row r="306" spans="3:10" x14ac:dyDescent="0.2">
      <c r="C306" s="9"/>
      <c r="D306" s="9"/>
      <c r="E306" s="10" t="str">
        <f t="shared" si="16"/>
        <v/>
      </c>
      <c r="F306" s="11" t="str">
        <f t="shared" si="18"/>
        <v/>
      </c>
      <c r="G306" s="12"/>
      <c r="H306" s="12"/>
      <c r="I306" s="13" t="str">
        <f t="shared" si="17"/>
        <v/>
      </c>
      <c r="J306" s="14" t="str">
        <f t="shared" si="19"/>
        <v/>
      </c>
    </row>
    <row r="307" spans="3:10" x14ac:dyDescent="0.2">
      <c r="C307" s="9"/>
      <c r="D307" s="9"/>
      <c r="E307" s="10" t="str">
        <f t="shared" si="16"/>
        <v/>
      </c>
      <c r="F307" s="11" t="str">
        <f t="shared" si="18"/>
        <v/>
      </c>
      <c r="G307" s="12"/>
      <c r="H307" s="12"/>
      <c r="I307" s="13" t="str">
        <f t="shared" si="17"/>
        <v/>
      </c>
      <c r="J307" s="14" t="str">
        <f t="shared" si="19"/>
        <v/>
      </c>
    </row>
    <row r="308" spans="3:10" x14ac:dyDescent="0.2">
      <c r="C308" s="9"/>
      <c r="D308" s="9"/>
      <c r="E308" s="10" t="str">
        <f t="shared" si="16"/>
        <v/>
      </c>
      <c r="F308" s="11" t="str">
        <f t="shared" si="18"/>
        <v/>
      </c>
      <c r="G308" s="12"/>
      <c r="H308" s="12"/>
      <c r="I308" s="13" t="str">
        <f t="shared" si="17"/>
        <v/>
      </c>
      <c r="J308" s="14" t="str">
        <f t="shared" si="19"/>
        <v/>
      </c>
    </row>
    <row r="309" spans="3:10" x14ac:dyDescent="0.2">
      <c r="C309" s="9"/>
      <c r="D309" s="9"/>
      <c r="E309" s="10" t="str">
        <f t="shared" si="16"/>
        <v/>
      </c>
      <c r="F309" s="11" t="str">
        <f t="shared" si="18"/>
        <v/>
      </c>
      <c r="G309" s="12"/>
      <c r="H309" s="12"/>
      <c r="I309" s="13" t="str">
        <f t="shared" si="17"/>
        <v/>
      </c>
      <c r="J309" s="14" t="str">
        <f t="shared" si="19"/>
        <v/>
      </c>
    </row>
    <row r="310" spans="3:10" x14ac:dyDescent="0.2">
      <c r="C310" s="9"/>
      <c r="D310" s="9"/>
      <c r="E310" s="10" t="str">
        <f t="shared" si="16"/>
        <v/>
      </c>
      <c r="F310" s="11" t="str">
        <f t="shared" si="18"/>
        <v/>
      </c>
      <c r="G310" s="12"/>
      <c r="H310" s="12"/>
      <c r="I310" s="13" t="str">
        <f t="shared" si="17"/>
        <v/>
      </c>
      <c r="J310" s="14" t="str">
        <f t="shared" si="19"/>
        <v/>
      </c>
    </row>
    <row r="311" spans="3:10" x14ac:dyDescent="0.2">
      <c r="C311" s="9"/>
      <c r="D311" s="9"/>
      <c r="E311" s="10" t="str">
        <f t="shared" si="16"/>
        <v/>
      </c>
      <c r="F311" s="11" t="str">
        <f t="shared" si="18"/>
        <v/>
      </c>
      <c r="G311" s="12"/>
      <c r="H311" s="12"/>
      <c r="I311" s="13" t="str">
        <f t="shared" si="17"/>
        <v/>
      </c>
      <c r="J311" s="14" t="str">
        <f t="shared" si="19"/>
        <v/>
      </c>
    </row>
    <row r="312" spans="3:10" x14ac:dyDescent="0.2">
      <c r="C312" s="9"/>
      <c r="D312" s="9"/>
      <c r="E312" s="10" t="str">
        <f t="shared" si="16"/>
        <v/>
      </c>
      <c r="F312" s="11" t="str">
        <f t="shared" si="18"/>
        <v/>
      </c>
      <c r="G312" s="12"/>
      <c r="H312" s="12"/>
      <c r="I312" s="13" t="str">
        <f t="shared" si="17"/>
        <v/>
      </c>
      <c r="J312" s="14" t="str">
        <f t="shared" si="19"/>
        <v/>
      </c>
    </row>
    <row r="313" spans="3:10" x14ac:dyDescent="0.2">
      <c r="C313" s="9"/>
      <c r="D313" s="9"/>
      <c r="E313" s="10" t="str">
        <f t="shared" si="16"/>
        <v/>
      </c>
      <c r="F313" s="11" t="str">
        <f t="shared" si="18"/>
        <v/>
      </c>
      <c r="G313" s="12"/>
      <c r="H313" s="12"/>
      <c r="I313" s="13" t="str">
        <f t="shared" si="17"/>
        <v/>
      </c>
      <c r="J313" s="14" t="str">
        <f t="shared" si="19"/>
        <v/>
      </c>
    </row>
    <row r="314" spans="3:10" x14ac:dyDescent="0.2">
      <c r="C314" s="9"/>
      <c r="D314" s="9"/>
      <c r="E314" s="10" t="str">
        <f t="shared" si="16"/>
        <v/>
      </c>
      <c r="F314" s="11" t="str">
        <f t="shared" si="18"/>
        <v/>
      </c>
      <c r="G314" s="12"/>
      <c r="H314" s="12"/>
      <c r="I314" s="13" t="str">
        <f t="shared" si="17"/>
        <v/>
      </c>
      <c r="J314" s="14" t="str">
        <f t="shared" si="19"/>
        <v/>
      </c>
    </row>
    <row r="315" spans="3:10" x14ac:dyDescent="0.2">
      <c r="C315" s="9"/>
      <c r="D315" s="9"/>
      <c r="E315" s="10" t="str">
        <f t="shared" si="16"/>
        <v/>
      </c>
      <c r="F315" s="11" t="str">
        <f t="shared" si="18"/>
        <v/>
      </c>
      <c r="G315" s="12"/>
      <c r="H315" s="12"/>
      <c r="I315" s="13" t="str">
        <f t="shared" si="17"/>
        <v/>
      </c>
      <c r="J315" s="14" t="str">
        <f t="shared" si="19"/>
        <v/>
      </c>
    </row>
    <row r="316" spans="3:10" x14ac:dyDescent="0.2">
      <c r="C316" s="9"/>
      <c r="D316" s="9"/>
      <c r="E316" s="10" t="str">
        <f t="shared" si="16"/>
        <v/>
      </c>
      <c r="F316" s="11" t="str">
        <f t="shared" si="18"/>
        <v/>
      </c>
      <c r="G316" s="12"/>
      <c r="H316" s="12"/>
      <c r="I316" s="13" t="str">
        <f t="shared" si="17"/>
        <v/>
      </c>
      <c r="J316" s="14" t="str">
        <f t="shared" si="19"/>
        <v/>
      </c>
    </row>
    <row r="317" spans="3:10" x14ac:dyDescent="0.2">
      <c r="C317" s="9"/>
      <c r="D317" s="9"/>
      <c r="E317" s="10" t="str">
        <f t="shared" si="16"/>
        <v/>
      </c>
      <c r="F317" s="11" t="str">
        <f t="shared" si="18"/>
        <v/>
      </c>
      <c r="G317" s="12"/>
      <c r="H317" s="12"/>
      <c r="I317" s="13" t="str">
        <f t="shared" si="17"/>
        <v/>
      </c>
      <c r="J317" s="14" t="str">
        <f t="shared" si="19"/>
        <v/>
      </c>
    </row>
    <row r="318" spans="3:10" x14ac:dyDescent="0.2">
      <c r="C318" s="9"/>
      <c r="D318" s="9"/>
      <c r="E318" s="10" t="str">
        <f t="shared" si="16"/>
        <v/>
      </c>
      <c r="F318" s="11" t="str">
        <f t="shared" si="18"/>
        <v/>
      </c>
      <c r="G318" s="12"/>
      <c r="H318" s="12"/>
      <c r="I318" s="13" t="str">
        <f t="shared" si="17"/>
        <v/>
      </c>
      <c r="J318" s="14" t="str">
        <f t="shared" si="19"/>
        <v/>
      </c>
    </row>
    <row r="319" spans="3:10" x14ac:dyDescent="0.2">
      <c r="C319" s="9"/>
      <c r="D319" s="9"/>
      <c r="E319" s="10" t="str">
        <f t="shared" si="16"/>
        <v/>
      </c>
      <c r="F319" s="11" t="str">
        <f t="shared" si="18"/>
        <v/>
      </c>
      <c r="G319" s="12"/>
      <c r="H319" s="12"/>
      <c r="I319" s="13" t="str">
        <f t="shared" si="17"/>
        <v/>
      </c>
      <c r="J319" s="14" t="str">
        <f t="shared" si="19"/>
        <v/>
      </c>
    </row>
    <row r="320" spans="3:10" x14ac:dyDescent="0.2">
      <c r="C320" s="9"/>
      <c r="D320" s="9"/>
      <c r="E320" s="10" t="str">
        <f t="shared" si="16"/>
        <v/>
      </c>
      <c r="F320" s="11" t="str">
        <f t="shared" si="18"/>
        <v/>
      </c>
      <c r="G320" s="12"/>
      <c r="H320" s="12"/>
      <c r="I320" s="13" t="str">
        <f t="shared" si="17"/>
        <v/>
      </c>
      <c r="J320" s="14" t="str">
        <f t="shared" si="19"/>
        <v/>
      </c>
    </row>
    <row r="321" spans="3:10" x14ac:dyDescent="0.2">
      <c r="C321" s="9"/>
      <c r="D321" s="9"/>
      <c r="E321" s="10" t="str">
        <f t="shared" si="16"/>
        <v/>
      </c>
      <c r="F321" s="11" t="str">
        <f t="shared" si="18"/>
        <v/>
      </c>
      <c r="G321" s="12"/>
      <c r="H321" s="12"/>
      <c r="I321" s="13" t="str">
        <f t="shared" si="17"/>
        <v/>
      </c>
      <c r="J321" s="14" t="str">
        <f t="shared" si="19"/>
        <v/>
      </c>
    </row>
    <row r="322" spans="3:10" x14ac:dyDescent="0.2">
      <c r="C322" s="9"/>
      <c r="D322" s="9"/>
      <c r="E322" s="10" t="str">
        <f t="shared" si="16"/>
        <v/>
      </c>
      <c r="F322" s="11" t="str">
        <f t="shared" si="18"/>
        <v/>
      </c>
      <c r="G322" s="12"/>
      <c r="H322" s="12"/>
      <c r="I322" s="13" t="str">
        <f t="shared" si="17"/>
        <v/>
      </c>
      <c r="J322" s="14" t="str">
        <f t="shared" si="19"/>
        <v/>
      </c>
    </row>
    <row r="323" spans="3:10" x14ac:dyDescent="0.2">
      <c r="C323" s="9"/>
      <c r="D323" s="9"/>
      <c r="E323" s="10" t="str">
        <f t="shared" si="16"/>
        <v/>
      </c>
      <c r="F323" s="11" t="str">
        <f t="shared" si="18"/>
        <v/>
      </c>
      <c r="G323" s="12"/>
      <c r="H323" s="12"/>
      <c r="I323" s="13" t="str">
        <f t="shared" si="17"/>
        <v/>
      </c>
      <c r="J323" s="14" t="str">
        <f t="shared" si="19"/>
        <v/>
      </c>
    </row>
    <row r="324" spans="3:10" x14ac:dyDescent="0.2">
      <c r="C324" s="9"/>
      <c r="D324" s="9"/>
      <c r="E324" s="10" t="str">
        <f t="shared" si="16"/>
        <v/>
      </c>
      <c r="F324" s="11" t="str">
        <f t="shared" si="18"/>
        <v/>
      </c>
      <c r="G324" s="12"/>
      <c r="H324" s="12"/>
      <c r="I324" s="13" t="str">
        <f t="shared" si="17"/>
        <v/>
      </c>
      <c r="J324" s="14" t="str">
        <f t="shared" si="19"/>
        <v/>
      </c>
    </row>
    <row r="325" spans="3:10" x14ac:dyDescent="0.2">
      <c r="C325" s="9"/>
      <c r="D325" s="9"/>
      <c r="E325" s="10" t="str">
        <f t="shared" ref="E325:E388" si="20">IF(C325="","",-(C325-D325))</f>
        <v/>
      </c>
      <c r="F325" s="11" t="str">
        <f t="shared" si="18"/>
        <v/>
      </c>
      <c r="G325" s="12"/>
      <c r="H325" s="12"/>
      <c r="I325" s="13" t="str">
        <f t="shared" ref="I325:I388" si="21">IF(G325="","",-(G325-H325))</f>
        <v/>
      </c>
      <c r="J325" s="14" t="str">
        <f t="shared" si="19"/>
        <v/>
      </c>
    </row>
    <row r="326" spans="3:10" x14ac:dyDescent="0.2">
      <c r="C326" s="9"/>
      <c r="D326" s="9"/>
      <c r="E326" s="10" t="str">
        <f t="shared" si="20"/>
        <v/>
      </c>
      <c r="F326" s="11" t="str">
        <f t="shared" ref="F326:F389" si="22">IF(E326="","",E326+F325)</f>
        <v/>
      </c>
      <c r="G326" s="12"/>
      <c r="H326" s="12"/>
      <c r="I326" s="13" t="str">
        <f t="shared" si="21"/>
        <v/>
      </c>
      <c r="J326" s="14" t="str">
        <f t="shared" ref="J326:J389" si="23">IF(I326="","",I326+J325)</f>
        <v/>
      </c>
    </row>
    <row r="327" spans="3:10" x14ac:dyDescent="0.2">
      <c r="C327" s="9"/>
      <c r="D327" s="9"/>
      <c r="E327" s="10" t="str">
        <f t="shared" si="20"/>
        <v/>
      </c>
      <c r="F327" s="11" t="str">
        <f t="shared" si="22"/>
        <v/>
      </c>
      <c r="G327" s="12"/>
      <c r="H327" s="12"/>
      <c r="I327" s="13" t="str">
        <f t="shared" si="21"/>
        <v/>
      </c>
      <c r="J327" s="14" t="str">
        <f t="shared" si="23"/>
        <v/>
      </c>
    </row>
    <row r="328" spans="3:10" x14ac:dyDescent="0.2">
      <c r="C328" s="9"/>
      <c r="D328" s="9"/>
      <c r="E328" s="10" t="str">
        <f t="shared" si="20"/>
        <v/>
      </c>
      <c r="F328" s="11" t="str">
        <f t="shared" si="22"/>
        <v/>
      </c>
      <c r="G328" s="12"/>
      <c r="H328" s="12"/>
      <c r="I328" s="13" t="str">
        <f t="shared" si="21"/>
        <v/>
      </c>
      <c r="J328" s="14" t="str">
        <f t="shared" si="23"/>
        <v/>
      </c>
    </row>
    <row r="329" spans="3:10" x14ac:dyDescent="0.2">
      <c r="C329" s="9"/>
      <c r="D329" s="9"/>
      <c r="E329" s="10" t="str">
        <f t="shared" si="20"/>
        <v/>
      </c>
      <c r="F329" s="11" t="str">
        <f t="shared" si="22"/>
        <v/>
      </c>
      <c r="G329" s="12"/>
      <c r="H329" s="12"/>
      <c r="I329" s="13" t="str">
        <f t="shared" si="21"/>
        <v/>
      </c>
      <c r="J329" s="14" t="str">
        <f t="shared" si="23"/>
        <v/>
      </c>
    </row>
    <row r="330" spans="3:10" x14ac:dyDescent="0.2">
      <c r="C330" s="9"/>
      <c r="D330" s="9"/>
      <c r="E330" s="10" t="str">
        <f t="shared" si="20"/>
        <v/>
      </c>
      <c r="F330" s="11" t="str">
        <f t="shared" si="22"/>
        <v/>
      </c>
      <c r="G330" s="12"/>
      <c r="H330" s="12"/>
      <c r="I330" s="13" t="str">
        <f t="shared" si="21"/>
        <v/>
      </c>
      <c r="J330" s="14" t="str">
        <f t="shared" si="23"/>
        <v/>
      </c>
    </row>
    <row r="331" spans="3:10" x14ac:dyDescent="0.2">
      <c r="C331" s="9"/>
      <c r="D331" s="9"/>
      <c r="E331" s="10" t="str">
        <f t="shared" si="20"/>
        <v/>
      </c>
      <c r="F331" s="11" t="str">
        <f t="shared" si="22"/>
        <v/>
      </c>
      <c r="G331" s="12"/>
      <c r="H331" s="12"/>
      <c r="I331" s="13" t="str">
        <f t="shared" si="21"/>
        <v/>
      </c>
      <c r="J331" s="14" t="str">
        <f t="shared" si="23"/>
        <v/>
      </c>
    </row>
    <row r="332" spans="3:10" x14ac:dyDescent="0.2">
      <c r="C332" s="9"/>
      <c r="D332" s="9"/>
      <c r="E332" s="10" t="str">
        <f t="shared" si="20"/>
        <v/>
      </c>
      <c r="F332" s="11" t="str">
        <f t="shared" si="22"/>
        <v/>
      </c>
      <c r="G332" s="12"/>
      <c r="H332" s="12"/>
      <c r="I332" s="13" t="str">
        <f t="shared" si="21"/>
        <v/>
      </c>
      <c r="J332" s="14" t="str">
        <f t="shared" si="23"/>
        <v/>
      </c>
    </row>
    <row r="333" spans="3:10" x14ac:dyDescent="0.2">
      <c r="C333" s="9"/>
      <c r="D333" s="9"/>
      <c r="E333" s="10" t="str">
        <f t="shared" si="20"/>
        <v/>
      </c>
      <c r="F333" s="11" t="str">
        <f t="shared" si="22"/>
        <v/>
      </c>
      <c r="G333" s="12"/>
      <c r="H333" s="12"/>
      <c r="I333" s="13" t="str">
        <f t="shared" si="21"/>
        <v/>
      </c>
      <c r="J333" s="14" t="str">
        <f t="shared" si="23"/>
        <v/>
      </c>
    </row>
    <row r="334" spans="3:10" x14ac:dyDescent="0.2">
      <c r="C334" s="9"/>
      <c r="D334" s="9"/>
      <c r="E334" s="10" t="str">
        <f t="shared" si="20"/>
        <v/>
      </c>
      <c r="F334" s="11" t="str">
        <f t="shared" si="22"/>
        <v/>
      </c>
      <c r="G334" s="12"/>
      <c r="H334" s="12"/>
      <c r="I334" s="13" t="str">
        <f t="shared" si="21"/>
        <v/>
      </c>
      <c r="J334" s="14" t="str">
        <f t="shared" si="23"/>
        <v/>
      </c>
    </row>
    <row r="335" spans="3:10" x14ac:dyDescent="0.2">
      <c r="C335" s="9"/>
      <c r="D335" s="9"/>
      <c r="E335" s="10" t="str">
        <f t="shared" si="20"/>
        <v/>
      </c>
      <c r="F335" s="11" t="str">
        <f t="shared" si="22"/>
        <v/>
      </c>
      <c r="G335" s="12"/>
      <c r="H335" s="12"/>
      <c r="I335" s="13" t="str">
        <f t="shared" si="21"/>
        <v/>
      </c>
      <c r="J335" s="14" t="str">
        <f t="shared" si="23"/>
        <v/>
      </c>
    </row>
    <row r="336" spans="3:10" x14ac:dyDescent="0.2">
      <c r="C336" s="9"/>
      <c r="D336" s="9"/>
      <c r="E336" s="10" t="str">
        <f t="shared" si="20"/>
        <v/>
      </c>
      <c r="F336" s="11" t="str">
        <f t="shared" si="22"/>
        <v/>
      </c>
      <c r="G336" s="12"/>
      <c r="H336" s="12"/>
      <c r="I336" s="13" t="str">
        <f t="shared" si="21"/>
        <v/>
      </c>
      <c r="J336" s="14" t="str">
        <f t="shared" si="23"/>
        <v/>
      </c>
    </row>
    <row r="337" spans="3:10" x14ac:dyDescent="0.2">
      <c r="C337" s="9"/>
      <c r="D337" s="9"/>
      <c r="E337" s="10" t="str">
        <f t="shared" si="20"/>
        <v/>
      </c>
      <c r="F337" s="11" t="str">
        <f t="shared" si="22"/>
        <v/>
      </c>
      <c r="G337" s="12"/>
      <c r="H337" s="12"/>
      <c r="I337" s="13" t="str">
        <f t="shared" si="21"/>
        <v/>
      </c>
      <c r="J337" s="14" t="str">
        <f t="shared" si="23"/>
        <v/>
      </c>
    </row>
    <row r="338" spans="3:10" x14ac:dyDescent="0.2">
      <c r="C338" s="9"/>
      <c r="D338" s="9"/>
      <c r="E338" s="10" t="str">
        <f t="shared" si="20"/>
        <v/>
      </c>
      <c r="F338" s="11" t="str">
        <f t="shared" si="22"/>
        <v/>
      </c>
      <c r="G338" s="12"/>
      <c r="H338" s="12"/>
      <c r="I338" s="13" t="str">
        <f t="shared" si="21"/>
        <v/>
      </c>
      <c r="J338" s="14" t="str">
        <f t="shared" si="23"/>
        <v/>
      </c>
    </row>
    <row r="339" spans="3:10" x14ac:dyDescent="0.2">
      <c r="C339" s="9"/>
      <c r="D339" s="9"/>
      <c r="E339" s="10" t="str">
        <f t="shared" si="20"/>
        <v/>
      </c>
      <c r="F339" s="11" t="str">
        <f t="shared" si="22"/>
        <v/>
      </c>
      <c r="G339" s="12"/>
      <c r="H339" s="12"/>
      <c r="I339" s="13" t="str">
        <f t="shared" si="21"/>
        <v/>
      </c>
      <c r="J339" s="14" t="str">
        <f t="shared" si="23"/>
        <v/>
      </c>
    </row>
    <row r="340" spans="3:10" x14ac:dyDescent="0.2">
      <c r="C340" s="9"/>
      <c r="D340" s="9"/>
      <c r="E340" s="10" t="str">
        <f t="shared" si="20"/>
        <v/>
      </c>
      <c r="F340" s="11" t="str">
        <f t="shared" si="22"/>
        <v/>
      </c>
      <c r="G340" s="12"/>
      <c r="H340" s="12"/>
      <c r="I340" s="13" t="str">
        <f t="shared" si="21"/>
        <v/>
      </c>
      <c r="J340" s="14" t="str">
        <f t="shared" si="23"/>
        <v/>
      </c>
    </row>
    <row r="341" spans="3:10" x14ac:dyDescent="0.2">
      <c r="C341" s="9"/>
      <c r="D341" s="9"/>
      <c r="E341" s="10" t="str">
        <f t="shared" si="20"/>
        <v/>
      </c>
      <c r="F341" s="11" t="str">
        <f t="shared" si="22"/>
        <v/>
      </c>
      <c r="G341" s="12"/>
      <c r="H341" s="12"/>
      <c r="I341" s="13" t="str">
        <f t="shared" si="21"/>
        <v/>
      </c>
      <c r="J341" s="14" t="str">
        <f t="shared" si="23"/>
        <v/>
      </c>
    </row>
    <row r="342" spans="3:10" x14ac:dyDescent="0.2">
      <c r="C342" s="9"/>
      <c r="D342" s="9"/>
      <c r="E342" s="10" t="str">
        <f t="shared" si="20"/>
        <v/>
      </c>
      <c r="F342" s="11" t="str">
        <f t="shared" si="22"/>
        <v/>
      </c>
      <c r="G342" s="12"/>
      <c r="H342" s="12"/>
      <c r="I342" s="13" t="str">
        <f t="shared" si="21"/>
        <v/>
      </c>
      <c r="J342" s="14" t="str">
        <f t="shared" si="23"/>
        <v/>
      </c>
    </row>
    <row r="343" spans="3:10" x14ac:dyDescent="0.2">
      <c r="C343" s="9"/>
      <c r="D343" s="9"/>
      <c r="E343" s="10" t="str">
        <f t="shared" si="20"/>
        <v/>
      </c>
      <c r="F343" s="11" t="str">
        <f t="shared" si="22"/>
        <v/>
      </c>
      <c r="G343" s="12"/>
      <c r="H343" s="12"/>
      <c r="I343" s="13" t="str">
        <f t="shared" si="21"/>
        <v/>
      </c>
      <c r="J343" s="14" t="str">
        <f t="shared" si="23"/>
        <v/>
      </c>
    </row>
    <row r="344" spans="3:10" x14ac:dyDescent="0.2">
      <c r="C344" s="9"/>
      <c r="D344" s="9"/>
      <c r="E344" s="10" t="str">
        <f t="shared" si="20"/>
        <v/>
      </c>
      <c r="F344" s="11" t="str">
        <f t="shared" si="22"/>
        <v/>
      </c>
      <c r="G344" s="12"/>
      <c r="H344" s="12"/>
      <c r="I344" s="13" t="str">
        <f t="shared" si="21"/>
        <v/>
      </c>
      <c r="J344" s="14" t="str">
        <f t="shared" si="23"/>
        <v/>
      </c>
    </row>
    <row r="345" spans="3:10" x14ac:dyDescent="0.2">
      <c r="C345" s="9"/>
      <c r="D345" s="9"/>
      <c r="E345" s="10" t="str">
        <f t="shared" si="20"/>
        <v/>
      </c>
      <c r="F345" s="11" t="str">
        <f t="shared" si="22"/>
        <v/>
      </c>
      <c r="G345" s="12"/>
      <c r="H345" s="12"/>
      <c r="I345" s="13" t="str">
        <f t="shared" si="21"/>
        <v/>
      </c>
      <c r="J345" s="14" t="str">
        <f t="shared" si="23"/>
        <v/>
      </c>
    </row>
    <row r="346" spans="3:10" x14ac:dyDescent="0.2">
      <c r="C346" s="9"/>
      <c r="D346" s="9"/>
      <c r="E346" s="10" t="str">
        <f t="shared" si="20"/>
        <v/>
      </c>
      <c r="F346" s="11" t="str">
        <f t="shared" si="22"/>
        <v/>
      </c>
      <c r="G346" s="12"/>
      <c r="H346" s="12"/>
      <c r="I346" s="13" t="str">
        <f t="shared" si="21"/>
        <v/>
      </c>
      <c r="J346" s="14" t="str">
        <f t="shared" si="23"/>
        <v/>
      </c>
    </row>
    <row r="347" spans="3:10" x14ac:dyDescent="0.2">
      <c r="C347" s="9"/>
      <c r="D347" s="9"/>
      <c r="E347" s="10" t="str">
        <f t="shared" si="20"/>
        <v/>
      </c>
      <c r="F347" s="11" t="str">
        <f t="shared" si="22"/>
        <v/>
      </c>
      <c r="G347" s="12"/>
      <c r="H347" s="12"/>
      <c r="I347" s="13" t="str">
        <f t="shared" si="21"/>
        <v/>
      </c>
      <c r="J347" s="14" t="str">
        <f t="shared" si="23"/>
        <v/>
      </c>
    </row>
    <row r="348" spans="3:10" x14ac:dyDescent="0.2">
      <c r="C348" s="9"/>
      <c r="D348" s="9"/>
      <c r="E348" s="10" t="str">
        <f t="shared" si="20"/>
        <v/>
      </c>
      <c r="F348" s="11" t="str">
        <f t="shared" si="22"/>
        <v/>
      </c>
      <c r="G348" s="12"/>
      <c r="H348" s="12"/>
      <c r="I348" s="13" t="str">
        <f t="shared" si="21"/>
        <v/>
      </c>
      <c r="J348" s="14" t="str">
        <f t="shared" si="23"/>
        <v/>
      </c>
    </row>
    <row r="349" spans="3:10" x14ac:dyDescent="0.2">
      <c r="C349" s="9"/>
      <c r="D349" s="9"/>
      <c r="E349" s="10" t="str">
        <f t="shared" si="20"/>
        <v/>
      </c>
      <c r="F349" s="11" t="str">
        <f t="shared" si="22"/>
        <v/>
      </c>
      <c r="G349" s="12"/>
      <c r="H349" s="12"/>
      <c r="I349" s="13" t="str">
        <f t="shared" si="21"/>
        <v/>
      </c>
      <c r="J349" s="14" t="str">
        <f t="shared" si="23"/>
        <v/>
      </c>
    </row>
    <row r="350" spans="3:10" x14ac:dyDescent="0.2">
      <c r="C350" s="9"/>
      <c r="D350" s="9"/>
      <c r="E350" s="10" t="str">
        <f t="shared" si="20"/>
        <v/>
      </c>
      <c r="F350" s="11" t="str">
        <f t="shared" si="22"/>
        <v/>
      </c>
      <c r="G350" s="12"/>
      <c r="H350" s="12"/>
      <c r="I350" s="13" t="str">
        <f t="shared" si="21"/>
        <v/>
      </c>
      <c r="J350" s="14" t="str">
        <f t="shared" si="23"/>
        <v/>
      </c>
    </row>
    <row r="351" spans="3:10" x14ac:dyDescent="0.2">
      <c r="C351" s="9"/>
      <c r="D351" s="9"/>
      <c r="E351" s="10" t="str">
        <f t="shared" si="20"/>
        <v/>
      </c>
      <c r="F351" s="11" t="str">
        <f t="shared" si="22"/>
        <v/>
      </c>
      <c r="G351" s="12"/>
      <c r="H351" s="12"/>
      <c r="I351" s="13" t="str">
        <f t="shared" si="21"/>
        <v/>
      </c>
      <c r="J351" s="14" t="str">
        <f t="shared" si="23"/>
        <v/>
      </c>
    </row>
    <row r="352" spans="3:10" x14ac:dyDescent="0.2">
      <c r="C352" s="9"/>
      <c r="D352" s="9"/>
      <c r="E352" s="10" t="str">
        <f t="shared" si="20"/>
        <v/>
      </c>
      <c r="F352" s="11" t="str">
        <f t="shared" si="22"/>
        <v/>
      </c>
      <c r="G352" s="12"/>
      <c r="H352" s="12"/>
      <c r="I352" s="13" t="str">
        <f t="shared" si="21"/>
        <v/>
      </c>
      <c r="J352" s="14" t="str">
        <f t="shared" si="23"/>
        <v/>
      </c>
    </row>
    <row r="353" spans="3:10" x14ac:dyDescent="0.2">
      <c r="C353" s="9"/>
      <c r="D353" s="9"/>
      <c r="E353" s="10" t="str">
        <f t="shared" si="20"/>
        <v/>
      </c>
      <c r="F353" s="11" t="str">
        <f t="shared" si="22"/>
        <v/>
      </c>
      <c r="G353" s="12"/>
      <c r="H353" s="12"/>
      <c r="I353" s="13" t="str">
        <f t="shared" si="21"/>
        <v/>
      </c>
      <c r="J353" s="14" t="str">
        <f t="shared" si="23"/>
        <v/>
      </c>
    </row>
    <row r="354" spans="3:10" x14ac:dyDescent="0.2">
      <c r="C354" s="9"/>
      <c r="D354" s="9"/>
      <c r="E354" s="10" t="str">
        <f t="shared" si="20"/>
        <v/>
      </c>
      <c r="F354" s="11" t="str">
        <f t="shared" si="22"/>
        <v/>
      </c>
      <c r="G354" s="12"/>
      <c r="H354" s="12"/>
      <c r="I354" s="13" t="str">
        <f t="shared" si="21"/>
        <v/>
      </c>
      <c r="J354" s="14" t="str">
        <f t="shared" si="23"/>
        <v/>
      </c>
    </row>
    <row r="355" spans="3:10" x14ac:dyDescent="0.2">
      <c r="C355" s="9"/>
      <c r="D355" s="9"/>
      <c r="E355" s="10" t="str">
        <f t="shared" si="20"/>
        <v/>
      </c>
      <c r="F355" s="11" t="str">
        <f t="shared" si="22"/>
        <v/>
      </c>
      <c r="G355" s="12"/>
      <c r="H355" s="12"/>
      <c r="I355" s="13" t="str">
        <f t="shared" si="21"/>
        <v/>
      </c>
      <c r="J355" s="14" t="str">
        <f t="shared" si="23"/>
        <v/>
      </c>
    </row>
    <row r="356" spans="3:10" x14ac:dyDescent="0.2">
      <c r="C356" s="9"/>
      <c r="D356" s="9"/>
      <c r="E356" s="10" t="str">
        <f t="shared" si="20"/>
        <v/>
      </c>
      <c r="F356" s="11" t="str">
        <f t="shared" si="22"/>
        <v/>
      </c>
      <c r="G356" s="12"/>
      <c r="H356" s="12"/>
      <c r="I356" s="13" t="str">
        <f t="shared" si="21"/>
        <v/>
      </c>
      <c r="J356" s="14" t="str">
        <f t="shared" si="23"/>
        <v/>
      </c>
    </row>
    <row r="357" spans="3:10" x14ac:dyDescent="0.2">
      <c r="C357" s="9"/>
      <c r="D357" s="9"/>
      <c r="E357" s="10" t="str">
        <f t="shared" si="20"/>
        <v/>
      </c>
      <c r="F357" s="11" t="str">
        <f t="shared" si="22"/>
        <v/>
      </c>
      <c r="G357" s="12"/>
      <c r="H357" s="12"/>
      <c r="I357" s="13" t="str">
        <f t="shared" si="21"/>
        <v/>
      </c>
      <c r="J357" s="14" t="str">
        <f t="shared" si="23"/>
        <v/>
      </c>
    </row>
    <row r="358" spans="3:10" x14ac:dyDescent="0.2">
      <c r="C358" s="9"/>
      <c r="D358" s="9"/>
      <c r="E358" s="10" t="str">
        <f t="shared" si="20"/>
        <v/>
      </c>
      <c r="F358" s="11" t="str">
        <f t="shared" si="22"/>
        <v/>
      </c>
      <c r="G358" s="12"/>
      <c r="H358" s="12"/>
      <c r="I358" s="13" t="str">
        <f t="shared" si="21"/>
        <v/>
      </c>
      <c r="J358" s="14" t="str">
        <f t="shared" si="23"/>
        <v/>
      </c>
    </row>
    <row r="359" spans="3:10" x14ac:dyDescent="0.2">
      <c r="C359" s="9"/>
      <c r="D359" s="9"/>
      <c r="E359" s="10" t="str">
        <f t="shared" si="20"/>
        <v/>
      </c>
      <c r="F359" s="11" t="str">
        <f t="shared" si="22"/>
        <v/>
      </c>
      <c r="G359" s="12"/>
      <c r="H359" s="12"/>
      <c r="I359" s="13" t="str">
        <f t="shared" si="21"/>
        <v/>
      </c>
      <c r="J359" s="14" t="str">
        <f t="shared" si="23"/>
        <v/>
      </c>
    </row>
    <row r="360" spans="3:10" x14ac:dyDescent="0.2">
      <c r="C360" s="9"/>
      <c r="D360" s="9"/>
      <c r="E360" s="10" t="str">
        <f t="shared" si="20"/>
        <v/>
      </c>
      <c r="F360" s="11" t="str">
        <f t="shared" si="22"/>
        <v/>
      </c>
      <c r="G360" s="12"/>
      <c r="H360" s="12"/>
      <c r="I360" s="13" t="str">
        <f t="shared" si="21"/>
        <v/>
      </c>
      <c r="J360" s="14" t="str">
        <f t="shared" si="23"/>
        <v/>
      </c>
    </row>
    <row r="361" spans="3:10" x14ac:dyDescent="0.2">
      <c r="C361" s="9"/>
      <c r="D361" s="9"/>
      <c r="E361" s="10" t="str">
        <f t="shared" si="20"/>
        <v/>
      </c>
      <c r="F361" s="11" t="str">
        <f t="shared" si="22"/>
        <v/>
      </c>
      <c r="G361" s="12"/>
      <c r="H361" s="12"/>
      <c r="I361" s="13" t="str">
        <f t="shared" si="21"/>
        <v/>
      </c>
      <c r="J361" s="14" t="str">
        <f t="shared" si="23"/>
        <v/>
      </c>
    </row>
    <row r="362" spans="3:10" x14ac:dyDescent="0.2">
      <c r="C362" s="9"/>
      <c r="D362" s="9"/>
      <c r="E362" s="10" t="str">
        <f t="shared" si="20"/>
        <v/>
      </c>
      <c r="F362" s="11" t="str">
        <f t="shared" si="22"/>
        <v/>
      </c>
      <c r="G362" s="12"/>
      <c r="H362" s="12"/>
      <c r="I362" s="13" t="str">
        <f t="shared" si="21"/>
        <v/>
      </c>
      <c r="J362" s="14" t="str">
        <f t="shared" si="23"/>
        <v/>
      </c>
    </row>
    <row r="363" spans="3:10" x14ac:dyDescent="0.2">
      <c r="C363" s="9"/>
      <c r="D363" s="9"/>
      <c r="E363" s="10" t="str">
        <f t="shared" si="20"/>
        <v/>
      </c>
      <c r="F363" s="11" t="str">
        <f t="shared" si="22"/>
        <v/>
      </c>
      <c r="G363" s="12"/>
      <c r="H363" s="12"/>
      <c r="I363" s="13" t="str">
        <f t="shared" si="21"/>
        <v/>
      </c>
      <c r="J363" s="14" t="str">
        <f t="shared" si="23"/>
        <v/>
      </c>
    </row>
    <row r="364" spans="3:10" x14ac:dyDescent="0.2">
      <c r="C364" s="9"/>
      <c r="D364" s="9"/>
      <c r="E364" s="10" t="str">
        <f t="shared" si="20"/>
        <v/>
      </c>
      <c r="F364" s="11" t="str">
        <f t="shared" si="22"/>
        <v/>
      </c>
      <c r="G364" s="12"/>
      <c r="H364" s="12"/>
      <c r="I364" s="13" t="str">
        <f t="shared" si="21"/>
        <v/>
      </c>
      <c r="J364" s="14" t="str">
        <f t="shared" si="23"/>
        <v/>
      </c>
    </row>
    <row r="365" spans="3:10" x14ac:dyDescent="0.2">
      <c r="C365" s="9"/>
      <c r="D365" s="9"/>
      <c r="E365" s="10" t="str">
        <f t="shared" si="20"/>
        <v/>
      </c>
      <c r="F365" s="11" t="str">
        <f t="shared" si="22"/>
        <v/>
      </c>
      <c r="G365" s="12"/>
      <c r="H365" s="12"/>
      <c r="I365" s="13" t="str">
        <f t="shared" si="21"/>
        <v/>
      </c>
      <c r="J365" s="14" t="str">
        <f t="shared" si="23"/>
        <v/>
      </c>
    </row>
    <row r="366" spans="3:10" x14ac:dyDescent="0.2">
      <c r="C366" s="9"/>
      <c r="D366" s="9"/>
      <c r="E366" s="10" t="str">
        <f t="shared" si="20"/>
        <v/>
      </c>
      <c r="F366" s="11" t="str">
        <f t="shared" si="22"/>
        <v/>
      </c>
      <c r="G366" s="12"/>
      <c r="H366" s="12"/>
      <c r="I366" s="13" t="str">
        <f t="shared" si="21"/>
        <v/>
      </c>
      <c r="J366" s="14" t="str">
        <f t="shared" si="23"/>
        <v/>
      </c>
    </row>
    <row r="367" spans="3:10" x14ac:dyDescent="0.2">
      <c r="C367" s="9"/>
      <c r="D367" s="9"/>
      <c r="E367" s="10" t="str">
        <f t="shared" si="20"/>
        <v/>
      </c>
      <c r="F367" s="11" t="str">
        <f t="shared" si="22"/>
        <v/>
      </c>
      <c r="G367" s="12"/>
      <c r="H367" s="12"/>
      <c r="I367" s="13" t="str">
        <f t="shared" si="21"/>
        <v/>
      </c>
      <c r="J367" s="14" t="str">
        <f t="shared" si="23"/>
        <v/>
      </c>
    </row>
    <row r="368" spans="3:10" x14ac:dyDescent="0.2">
      <c r="C368" s="9"/>
      <c r="D368" s="9"/>
      <c r="E368" s="10" t="str">
        <f t="shared" si="20"/>
        <v/>
      </c>
      <c r="F368" s="11" t="str">
        <f t="shared" si="22"/>
        <v/>
      </c>
      <c r="G368" s="12"/>
      <c r="H368" s="12"/>
      <c r="I368" s="13" t="str">
        <f t="shared" si="21"/>
        <v/>
      </c>
      <c r="J368" s="14" t="str">
        <f t="shared" si="23"/>
        <v/>
      </c>
    </row>
    <row r="369" spans="3:10" x14ac:dyDescent="0.2">
      <c r="C369" s="9"/>
      <c r="D369" s="9"/>
      <c r="E369" s="10" t="str">
        <f t="shared" si="20"/>
        <v/>
      </c>
      <c r="F369" s="11" t="str">
        <f t="shared" si="22"/>
        <v/>
      </c>
      <c r="G369" s="12"/>
      <c r="H369" s="12"/>
      <c r="I369" s="13" t="str">
        <f t="shared" si="21"/>
        <v/>
      </c>
      <c r="J369" s="14" t="str">
        <f t="shared" si="23"/>
        <v/>
      </c>
    </row>
    <row r="370" spans="3:10" x14ac:dyDescent="0.2">
      <c r="C370" s="9"/>
      <c r="D370" s="9"/>
      <c r="E370" s="10" t="str">
        <f t="shared" si="20"/>
        <v/>
      </c>
      <c r="F370" s="11" t="str">
        <f t="shared" si="22"/>
        <v/>
      </c>
      <c r="G370" s="12"/>
      <c r="H370" s="12"/>
      <c r="I370" s="13" t="str">
        <f t="shared" si="21"/>
        <v/>
      </c>
      <c r="J370" s="14" t="str">
        <f t="shared" si="23"/>
        <v/>
      </c>
    </row>
    <row r="371" spans="3:10" x14ac:dyDescent="0.2">
      <c r="C371" s="9"/>
      <c r="D371" s="9"/>
      <c r="E371" s="10" t="str">
        <f t="shared" si="20"/>
        <v/>
      </c>
      <c r="F371" s="11" t="str">
        <f t="shared" si="22"/>
        <v/>
      </c>
      <c r="G371" s="12"/>
      <c r="H371" s="12"/>
      <c r="I371" s="13" t="str">
        <f t="shared" si="21"/>
        <v/>
      </c>
      <c r="J371" s="14" t="str">
        <f t="shared" si="23"/>
        <v/>
      </c>
    </row>
    <row r="372" spans="3:10" x14ac:dyDescent="0.2">
      <c r="C372" s="9"/>
      <c r="D372" s="9"/>
      <c r="E372" s="10" t="str">
        <f t="shared" si="20"/>
        <v/>
      </c>
      <c r="F372" s="11" t="str">
        <f t="shared" si="22"/>
        <v/>
      </c>
      <c r="G372" s="12"/>
      <c r="H372" s="12"/>
      <c r="I372" s="13" t="str">
        <f t="shared" si="21"/>
        <v/>
      </c>
      <c r="J372" s="14" t="str">
        <f t="shared" si="23"/>
        <v/>
      </c>
    </row>
    <row r="373" spans="3:10" x14ac:dyDescent="0.2">
      <c r="C373" s="9"/>
      <c r="D373" s="9"/>
      <c r="E373" s="10" t="str">
        <f t="shared" si="20"/>
        <v/>
      </c>
      <c r="F373" s="11" t="str">
        <f t="shared" si="22"/>
        <v/>
      </c>
      <c r="G373" s="12"/>
      <c r="H373" s="12"/>
      <c r="I373" s="13" t="str">
        <f t="shared" si="21"/>
        <v/>
      </c>
      <c r="J373" s="14" t="str">
        <f t="shared" si="23"/>
        <v/>
      </c>
    </row>
    <row r="374" spans="3:10" x14ac:dyDescent="0.2">
      <c r="C374" s="9"/>
      <c r="D374" s="9"/>
      <c r="E374" s="10" t="str">
        <f t="shared" si="20"/>
        <v/>
      </c>
      <c r="F374" s="11" t="str">
        <f t="shared" si="22"/>
        <v/>
      </c>
      <c r="G374" s="12"/>
      <c r="H374" s="12"/>
      <c r="I374" s="13" t="str">
        <f t="shared" si="21"/>
        <v/>
      </c>
      <c r="J374" s="14" t="str">
        <f t="shared" si="23"/>
        <v/>
      </c>
    </row>
    <row r="375" spans="3:10" x14ac:dyDescent="0.2">
      <c r="C375" s="9"/>
      <c r="D375" s="9"/>
      <c r="E375" s="10" t="str">
        <f t="shared" si="20"/>
        <v/>
      </c>
      <c r="F375" s="11" t="str">
        <f t="shared" si="22"/>
        <v/>
      </c>
      <c r="G375" s="12"/>
      <c r="H375" s="12"/>
      <c r="I375" s="13" t="str">
        <f t="shared" si="21"/>
        <v/>
      </c>
      <c r="J375" s="14" t="str">
        <f t="shared" si="23"/>
        <v/>
      </c>
    </row>
    <row r="376" spans="3:10" x14ac:dyDescent="0.2">
      <c r="C376" s="9"/>
      <c r="D376" s="9"/>
      <c r="E376" s="10" t="str">
        <f t="shared" si="20"/>
        <v/>
      </c>
      <c r="F376" s="11" t="str">
        <f t="shared" si="22"/>
        <v/>
      </c>
      <c r="G376" s="12"/>
      <c r="H376" s="12"/>
      <c r="I376" s="13" t="str">
        <f t="shared" si="21"/>
        <v/>
      </c>
      <c r="J376" s="14" t="str">
        <f t="shared" si="23"/>
        <v/>
      </c>
    </row>
    <row r="377" spans="3:10" x14ac:dyDescent="0.2">
      <c r="C377" s="9"/>
      <c r="D377" s="9"/>
      <c r="E377" s="10" t="str">
        <f t="shared" si="20"/>
        <v/>
      </c>
      <c r="F377" s="11" t="str">
        <f t="shared" si="22"/>
        <v/>
      </c>
      <c r="G377" s="12"/>
      <c r="H377" s="12"/>
      <c r="I377" s="13" t="str">
        <f t="shared" si="21"/>
        <v/>
      </c>
      <c r="J377" s="14" t="str">
        <f t="shared" si="23"/>
        <v/>
      </c>
    </row>
    <row r="378" spans="3:10" x14ac:dyDescent="0.2">
      <c r="C378" s="9"/>
      <c r="D378" s="9"/>
      <c r="E378" s="10" t="str">
        <f t="shared" si="20"/>
        <v/>
      </c>
      <c r="F378" s="11" t="str">
        <f t="shared" si="22"/>
        <v/>
      </c>
      <c r="G378" s="12"/>
      <c r="H378" s="12"/>
      <c r="I378" s="13" t="str">
        <f t="shared" si="21"/>
        <v/>
      </c>
      <c r="J378" s="14" t="str">
        <f t="shared" si="23"/>
        <v/>
      </c>
    </row>
    <row r="379" spans="3:10" x14ac:dyDescent="0.2">
      <c r="C379" s="9"/>
      <c r="D379" s="9"/>
      <c r="E379" s="10" t="str">
        <f t="shared" si="20"/>
        <v/>
      </c>
      <c r="F379" s="11" t="str">
        <f t="shared" si="22"/>
        <v/>
      </c>
      <c r="G379" s="12"/>
      <c r="H379" s="12"/>
      <c r="I379" s="13" t="str">
        <f t="shared" si="21"/>
        <v/>
      </c>
      <c r="J379" s="14" t="str">
        <f t="shared" si="23"/>
        <v/>
      </c>
    </row>
    <row r="380" spans="3:10" x14ac:dyDescent="0.2">
      <c r="C380" s="9"/>
      <c r="D380" s="9"/>
      <c r="E380" s="10" t="str">
        <f t="shared" si="20"/>
        <v/>
      </c>
      <c r="F380" s="11" t="str">
        <f t="shared" si="22"/>
        <v/>
      </c>
      <c r="G380" s="12"/>
      <c r="H380" s="12"/>
      <c r="I380" s="13" t="str">
        <f t="shared" si="21"/>
        <v/>
      </c>
      <c r="J380" s="14" t="str">
        <f t="shared" si="23"/>
        <v/>
      </c>
    </row>
    <row r="381" spans="3:10" x14ac:dyDescent="0.2">
      <c r="C381" s="9"/>
      <c r="D381" s="9"/>
      <c r="E381" s="10" t="str">
        <f t="shared" si="20"/>
        <v/>
      </c>
      <c r="F381" s="11" t="str">
        <f t="shared" si="22"/>
        <v/>
      </c>
      <c r="G381" s="12"/>
      <c r="H381" s="12"/>
      <c r="I381" s="13" t="str">
        <f t="shared" si="21"/>
        <v/>
      </c>
      <c r="J381" s="14" t="str">
        <f t="shared" si="23"/>
        <v/>
      </c>
    </row>
    <row r="382" spans="3:10" x14ac:dyDescent="0.2">
      <c r="C382" s="9"/>
      <c r="D382" s="9"/>
      <c r="E382" s="10" t="str">
        <f t="shared" si="20"/>
        <v/>
      </c>
      <c r="F382" s="11" t="str">
        <f t="shared" si="22"/>
        <v/>
      </c>
      <c r="G382" s="12"/>
      <c r="H382" s="12"/>
      <c r="I382" s="13" t="str">
        <f t="shared" si="21"/>
        <v/>
      </c>
      <c r="J382" s="14" t="str">
        <f t="shared" si="23"/>
        <v/>
      </c>
    </row>
    <row r="383" spans="3:10" x14ac:dyDescent="0.2">
      <c r="C383" s="9"/>
      <c r="D383" s="9"/>
      <c r="E383" s="10" t="str">
        <f t="shared" si="20"/>
        <v/>
      </c>
      <c r="F383" s="11" t="str">
        <f t="shared" si="22"/>
        <v/>
      </c>
      <c r="G383" s="12"/>
      <c r="H383" s="12"/>
      <c r="I383" s="13" t="str">
        <f t="shared" si="21"/>
        <v/>
      </c>
      <c r="J383" s="14" t="str">
        <f t="shared" si="23"/>
        <v/>
      </c>
    </row>
    <row r="384" spans="3:10" x14ac:dyDescent="0.2">
      <c r="C384" s="9"/>
      <c r="D384" s="9"/>
      <c r="E384" s="10" t="str">
        <f t="shared" si="20"/>
        <v/>
      </c>
      <c r="F384" s="11" t="str">
        <f t="shared" si="22"/>
        <v/>
      </c>
      <c r="G384" s="12"/>
      <c r="H384" s="12"/>
      <c r="I384" s="13" t="str">
        <f t="shared" si="21"/>
        <v/>
      </c>
      <c r="J384" s="14" t="str">
        <f t="shared" si="23"/>
        <v/>
      </c>
    </row>
    <row r="385" spans="3:10" x14ac:dyDescent="0.2">
      <c r="C385" s="9"/>
      <c r="D385" s="9"/>
      <c r="E385" s="10" t="str">
        <f t="shared" si="20"/>
        <v/>
      </c>
      <c r="F385" s="11" t="str">
        <f t="shared" si="22"/>
        <v/>
      </c>
      <c r="G385" s="12"/>
      <c r="H385" s="12"/>
      <c r="I385" s="13" t="str">
        <f t="shared" si="21"/>
        <v/>
      </c>
      <c r="J385" s="14" t="str">
        <f t="shared" si="23"/>
        <v/>
      </c>
    </row>
    <row r="386" spans="3:10" x14ac:dyDescent="0.2">
      <c r="C386" s="9"/>
      <c r="D386" s="9"/>
      <c r="E386" s="10" t="str">
        <f t="shared" si="20"/>
        <v/>
      </c>
      <c r="F386" s="11" t="str">
        <f t="shared" si="22"/>
        <v/>
      </c>
      <c r="G386" s="12"/>
      <c r="H386" s="12"/>
      <c r="I386" s="13" t="str">
        <f t="shared" si="21"/>
        <v/>
      </c>
      <c r="J386" s="14" t="str">
        <f t="shared" si="23"/>
        <v/>
      </c>
    </row>
    <row r="387" spans="3:10" x14ac:dyDescent="0.2">
      <c r="C387" s="9"/>
      <c r="D387" s="9"/>
      <c r="E387" s="10" t="str">
        <f t="shared" si="20"/>
        <v/>
      </c>
      <c r="F387" s="11" t="str">
        <f t="shared" si="22"/>
        <v/>
      </c>
      <c r="G387" s="12"/>
      <c r="H387" s="12"/>
      <c r="I387" s="13" t="str">
        <f t="shared" si="21"/>
        <v/>
      </c>
      <c r="J387" s="14" t="str">
        <f t="shared" si="23"/>
        <v/>
      </c>
    </row>
    <row r="388" spans="3:10" x14ac:dyDescent="0.2">
      <c r="C388" s="9"/>
      <c r="D388" s="9"/>
      <c r="E388" s="10" t="str">
        <f t="shared" si="20"/>
        <v/>
      </c>
      <c r="F388" s="11" t="str">
        <f t="shared" si="22"/>
        <v/>
      </c>
      <c r="G388" s="12"/>
      <c r="H388" s="12"/>
      <c r="I388" s="13" t="str">
        <f t="shared" si="21"/>
        <v/>
      </c>
      <c r="J388" s="14" t="str">
        <f t="shared" si="23"/>
        <v/>
      </c>
    </row>
    <row r="389" spans="3:10" x14ac:dyDescent="0.2">
      <c r="C389" s="9"/>
      <c r="D389" s="9"/>
      <c r="E389" s="10" t="str">
        <f t="shared" ref="E389:E452" si="24">IF(C389="","",-(C389-D389))</f>
        <v/>
      </c>
      <c r="F389" s="11" t="str">
        <f t="shared" si="22"/>
        <v/>
      </c>
      <c r="G389" s="12"/>
      <c r="H389" s="12"/>
      <c r="I389" s="13" t="str">
        <f t="shared" ref="I389:I452" si="25">IF(G389="","",-(G389-H389))</f>
        <v/>
      </c>
      <c r="J389" s="14" t="str">
        <f t="shared" si="23"/>
        <v/>
      </c>
    </row>
    <row r="390" spans="3:10" x14ac:dyDescent="0.2">
      <c r="C390" s="9"/>
      <c r="D390" s="9"/>
      <c r="E390" s="10" t="str">
        <f t="shared" si="24"/>
        <v/>
      </c>
      <c r="F390" s="11" t="str">
        <f t="shared" ref="F390:F453" si="26">IF(E390="","",E390+F389)</f>
        <v/>
      </c>
      <c r="G390" s="12"/>
      <c r="H390" s="12"/>
      <c r="I390" s="13" t="str">
        <f t="shared" si="25"/>
        <v/>
      </c>
      <c r="J390" s="14" t="str">
        <f t="shared" ref="J390:J453" si="27">IF(I390="","",I390+J389)</f>
        <v/>
      </c>
    </row>
    <row r="391" spans="3:10" x14ac:dyDescent="0.2">
      <c r="C391" s="9"/>
      <c r="D391" s="9"/>
      <c r="E391" s="10" t="str">
        <f t="shared" si="24"/>
        <v/>
      </c>
      <c r="F391" s="11" t="str">
        <f t="shared" si="26"/>
        <v/>
      </c>
      <c r="G391" s="12"/>
      <c r="H391" s="12"/>
      <c r="I391" s="13" t="str">
        <f t="shared" si="25"/>
        <v/>
      </c>
      <c r="J391" s="14" t="str">
        <f t="shared" si="27"/>
        <v/>
      </c>
    </row>
    <row r="392" spans="3:10" x14ac:dyDescent="0.2">
      <c r="C392" s="9"/>
      <c r="D392" s="9"/>
      <c r="E392" s="10" t="str">
        <f t="shared" si="24"/>
        <v/>
      </c>
      <c r="F392" s="11" t="str">
        <f t="shared" si="26"/>
        <v/>
      </c>
      <c r="G392" s="12"/>
      <c r="H392" s="12"/>
      <c r="I392" s="13" t="str">
        <f t="shared" si="25"/>
        <v/>
      </c>
      <c r="J392" s="14" t="str">
        <f t="shared" si="27"/>
        <v/>
      </c>
    </row>
    <row r="393" spans="3:10" x14ac:dyDescent="0.2">
      <c r="C393" s="9"/>
      <c r="D393" s="9"/>
      <c r="E393" s="10" t="str">
        <f t="shared" si="24"/>
        <v/>
      </c>
      <c r="F393" s="11" t="str">
        <f t="shared" si="26"/>
        <v/>
      </c>
      <c r="G393" s="12"/>
      <c r="H393" s="12"/>
      <c r="I393" s="13" t="str">
        <f t="shared" si="25"/>
        <v/>
      </c>
      <c r="J393" s="14" t="str">
        <f t="shared" si="27"/>
        <v/>
      </c>
    </row>
    <row r="394" spans="3:10" x14ac:dyDescent="0.2">
      <c r="C394" s="9"/>
      <c r="D394" s="9"/>
      <c r="E394" s="10" t="str">
        <f t="shared" si="24"/>
        <v/>
      </c>
      <c r="F394" s="11" t="str">
        <f t="shared" si="26"/>
        <v/>
      </c>
      <c r="G394" s="12"/>
      <c r="H394" s="12"/>
      <c r="I394" s="13" t="str">
        <f t="shared" si="25"/>
        <v/>
      </c>
      <c r="J394" s="14" t="str">
        <f t="shared" si="27"/>
        <v/>
      </c>
    </row>
    <row r="395" spans="3:10" x14ac:dyDescent="0.2">
      <c r="C395" s="9"/>
      <c r="D395" s="9"/>
      <c r="E395" s="10" t="str">
        <f t="shared" si="24"/>
        <v/>
      </c>
      <c r="F395" s="11" t="str">
        <f t="shared" si="26"/>
        <v/>
      </c>
      <c r="G395" s="12"/>
      <c r="H395" s="12"/>
      <c r="I395" s="13" t="str">
        <f t="shared" si="25"/>
        <v/>
      </c>
      <c r="J395" s="14" t="str">
        <f t="shared" si="27"/>
        <v/>
      </c>
    </row>
    <row r="396" spans="3:10" x14ac:dyDescent="0.2">
      <c r="C396" s="9"/>
      <c r="D396" s="9"/>
      <c r="E396" s="10" t="str">
        <f t="shared" si="24"/>
        <v/>
      </c>
      <c r="F396" s="11" t="str">
        <f t="shared" si="26"/>
        <v/>
      </c>
      <c r="G396" s="12"/>
      <c r="H396" s="12"/>
      <c r="I396" s="13" t="str">
        <f t="shared" si="25"/>
        <v/>
      </c>
      <c r="J396" s="14" t="str">
        <f t="shared" si="27"/>
        <v/>
      </c>
    </row>
    <row r="397" spans="3:10" x14ac:dyDescent="0.2">
      <c r="C397" s="9"/>
      <c r="D397" s="9"/>
      <c r="E397" s="10" t="str">
        <f t="shared" si="24"/>
        <v/>
      </c>
      <c r="F397" s="11" t="str">
        <f t="shared" si="26"/>
        <v/>
      </c>
      <c r="G397" s="12"/>
      <c r="H397" s="12"/>
      <c r="I397" s="13" t="str">
        <f t="shared" si="25"/>
        <v/>
      </c>
      <c r="J397" s="14" t="str">
        <f t="shared" si="27"/>
        <v/>
      </c>
    </row>
    <row r="398" spans="3:10" x14ac:dyDescent="0.2">
      <c r="C398" s="9"/>
      <c r="D398" s="9"/>
      <c r="E398" s="10" t="str">
        <f t="shared" si="24"/>
        <v/>
      </c>
      <c r="F398" s="11" t="str">
        <f t="shared" si="26"/>
        <v/>
      </c>
      <c r="G398" s="12"/>
      <c r="H398" s="12"/>
      <c r="I398" s="13" t="str">
        <f t="shared" si="25"/>
        <v/>
      </c>
      <c r="J398" s="14" t="str">
        <f t="shared" si="27"/>
        <v/>
      </c>
    </row>
    <row r="399" spans="3:10" x14ac:dyDescent="0.2">
      <c r="C399" s="9"/>
      <c r="D399" s="9"/>
      <c r="E399" s="10" t="str">
        <f t="shared" si="24"/>
        <v/>
      </c>
      <c r="F399" s="11" t="str">
        <f t="shared" si="26"/>
        <v/>
      </c>
      <c r="G399" s="12"/>
      <c r="H399" s="12"/>
      <c r="I399" s="13" t="str">
        <f t="shared" si="25"/>
        <v/>
      </c>
      <c r="J399" s="14" t="str">
        <f t="shared" si="27"/>
        <v/>
      </c>
    </row>
    <row r="400" spans="3:10" x14ac:dyDescent="0.2">
      <c r="C400" s="9"/>
      <c r="D400" s="9"/>
      <c r="E400" s="10" t="str">
        <f t="shared" si="24"/>
        <v/>
      </c>
      <c r="F400" s="11" t="str">
        <f t="shared" si="26"/>
        <v/>
      </c>
      <c r="G400" s="12"/>
      <c r="H400" s="12"/>
      <c r="I400" s="13" t="str">
        <f t="shared" si="25"/>
        <v/>
      </c>
      <c r="J400" s="14" t="str">
        <f t="shared" si="27"/>
        <v/>
      </c>
    </row>
    <row r="401" spans="3:10" x14ac:dyDescent="0.2">
      <c r="C401" s="9"/>
      <c r="D401" s="9"/>
      <c r="E401" s="10" t="str">
        <f t="shared" si="24"/>
        <v/>
      </c>
      <c r="F401" s="11" t="str">
        <f t="shared" si="26"/>
        <v/>
      </c>
      <c r="G401" s="12"/>
      <c r="H401" s="12"/>
      <c r="I401" s="13" t="str">
        <f t="shared" si="25"/>
        <v/>
      </c>
      <c r="J401" s="14" t="str">
        <f t="shared" si="27"/>
        <v/>
      </c>
    </row>
    <row r="402" spans="3:10" x14ac:dyDescent="0.2">
      <c r="C402" s="9"/>
      <c r="D402" s="9"/>
      <c r="E402" s="10" t="str">
        <f t="shared" si="24"/>
        <v/>
      </c>
      <c r="F402" s="11" t="str">
        <f t="shared" si="26"/>
        <v/>
      </c>
      <c r="G402" s="12"/>
      <c r="H402" s="12"/>
      <c r="I402" s="13" t="str">
        <f t="shared" si="25"/>
        <v/>
      </c>
      <c r="J402" s="14" t="str">
        <f t="shared" si="27"/>
        <v/>
      </c>
    </row>
    <row r="403" spans="3:10" x14ac:dyDescent="0.2">
      <c r="C403" s="9"/>
      <c r="D403" s="9"/>
      <c r="E403" s="10" t="str">
        <f t="shared" si="24"/>
        <v/>
      </c>
      <c r="F403" s="11" t="str">
        <f t="shared" si="26"/>
        <v/>
      </c>
      <c r="G403" s="12"/>
      <c r="H403" s="12"/>
      <c r="I403" s="13" t="str">
        <f t="shared" si="25"/>
        <v/>
      </c>
      <c r="J403" s="14" t="str">
        <f t="shared" si="27"/>
        <v/>
      </c>
    </row>
    <row r="404" spans="3:10" x14ac:dyDescent="0.2">
      <c r="C404" s="9"/>
      <c r="D404" s="9"/>
      <c r="E404" s="10" t="str">
        <f t="shared" si="24"/>
        <v/>
      </c>
      <c r="F404" s="11" t="str">
        <f t="shared" si="26"/>
        <v/>
      </c>
      <c r="G404" s="12"/>
      <c r="H404" s="12"/>
      <c r="I404" s="13" t="str">
        <f t="shared" si="25"/>
        <v/>
      </c>
      <c r="J404" s="14" t="str">
        <f t="shared" si="27"/>
        <v/>
      </c>
    </row>
    <row r="405" spans="3:10" x14ac:dyDescent="0.2">
      <c r="C405" s="9"/>
      <c r="D405" s="9"/>
      <c r="E405" s="10" t="str">
        <f t="shared" si="24"/>
        <v/>
      </c>
      <c r="F405" s="11" t="str">
        <f t="shared" si="26"/>
        <v/>
      </c>
      <c r="G405" s="12"/>
      <c r="H405" s="12"/>
      <c r="I405" s="13" t="str">
        <f t="shared" si="25"/>
        <v/>
      </c>
      <c r="J405" s="14" t="str">
        <f t="shared" si="27"/>
        <v/>
      </c>
    </row>
    <row r="406" spans="3:10" x14ac:dyDescent="0.2">
      <c r="C406" s="9"/>
      <c r="D406" s="9"/>
      <c r="E406" s="10" t="str">
        <f t="shared" si="24"/>
        <v/>
      </c>
      <c r="F406" s="11" t="str">
        <f t="shared" si="26"/>
        <v/>
      </c>
      <c r="G406" s="12"/>
      <c r="H406" s="12"/>
      <c r="I406" s="13" t="str">
        <f t="shared" si="25"/>
        <v/>
      </c>
      <c r="J406" s="14" t="str">
        <f t="shared" si="27"/>
        <v/>
      </c>
    </row>
    <row r="407" spans="3:10" x14ac:dyDescent="0.2">
      <c r="C407" s="9"/>
      <c r="D407" s="9"/>
      <c r="E407" s="10" t="str">
        <f t="shared" si="24"/>
        <v/>
      </c>
      <c r="F407" s="11" t="str">
        <f t="shared" si="26"/>
        <v/>
      </c>
      <c r="G407" s="12"/>
      <c r="H407" s="12"/>
      <c r="I407" s="13" t="str">
        <f t="shared" si="25"/>
        <v/>
      </c>
      <c r="J407" s="14" t="str">
        <f t="shared" si="27"/>
        <v/>
      </c>
    </row>
    <row r="408" spans="3:10" x14ac:dyDescent="0.2">
      <c r="C408" s="9"/>
      <c r="D408" s="9"/>
      <c r="E408" s="10" t="str">
        <f t="shared" si="24"/>
        <v/>
      </c>
      <c r="F408" s="11" t="str">
        <f t="shared" si="26"/>
        <v/>
      </c>
      <c r="G408" s="12"/>
      <c r="H408" s="12"/>
      <c r="I408" s="13" t="str">
        <f t="shared" si="25"/>
        <v/>
      </c>
      <c r="J408" s="14" t="str">
        <f t="shared" si="27"/>
        <v/>
      </c>
    </row>
    <row r="409" spans="3:10" x14ac:dyDescent="0.2">
      <c r="C409" s="9"/>
      <c r="D409" s="9"/>
      <c r="E409" s="10" t="str">
        <f t="shared" si="24"/>
        <v/>
      </c>
      <c r="F409" s="11" t="str">
        <f t="shared" si="26"/>
        <v/>
      </c>
      <c r="G409" s="12"/>
      <c r="H409" s="12"/>
      <c r="I409" s="13" t="str">
        <f t="shared" si="25"/>
        <v/>
      </c>
      <c r="J409" s="14" t="str">
        <f t="shared" si="27"/>
        <v/>
      </c>
    </row>
    <row r="410" spans="3:10" x14ac:dyDescent="0.2">
      <c r="C410" s="9"/>
      <c r="D410" s="9"/>
      <c r="E410" s="10" t="str">
        <f t="shared" si="24"/>
        <v/>
      </c>
      <c r="F410" s="11" t="str">
        <f t="shared" si="26"/>
        <v/>
      </c>
      <c r="G410" s="12"/>
      <c r="H410" s="12"/>
      <c r="I410" s="13" t="str">
        <f t="shared" si="25"/>
        <v/>
      </c>
      <c r="J410" s="14" t="str">
        <f t="shared" si="27"/>
        <v/>
      </c>
    </row>
    <row r="411" spans="3:10" x14ac:dyDescent="0.2">
      <c r="C411" s="9"/>
      <c r="D411" s="9"/>
      <c r="E411" s="10" t="str">
        <f t="shared" si="24"/>
        <v/>
      </c>
      <c r="F411" s="11" t="str">
        <f t="shared" si="26"/>
        <v/>
      </c>
      <c r="G411" s="12"/>
      <c r="H411" s="12"/>
      <c r="I411" s="13" t="str">
        <f t="shared" si="25"/>
        <v/>
      </c>
      <c r="J411" s="14" t="str">
        <f t="shared" si="27"/>
        <v/>
      </c>
    </row>
    <row r="412" spans="3:10" x14ac:dyDescent="0.2">
      <c r="C412" s="9"/>
      <c r="D412" s="9"/>
      <c r="E412" s="10" t="str">
        <f t="shared" si="24"/>
        <v/>
      </c>
      <c r="F412" s="11" t="str">
        <f t="shared" si="26"/>
        <v/>
      </c>
      <c r="G412" s="12"/>
      <c r="H412" s="12"/>
      <c r="I412" s="13" t="str">
        <f t="shared" si="25"/>
        <v/>
      </c>
      <c r="J412" s="14" t="str">
        <f t="shared" si="27"/>
        <v/>
      </c>
    </row>
    <row r="413" spans="3:10" x14ac:dyDescent="0.2">
      <c r="C413" s="9"/>
      <c r="D413" s="9"/>
      <c r="E413" s="10" t="str">
        <f t="shared" si="24"/>
        <v/>
      </c>
      <c r="F413" s="11" t="str">
        <f t="shared" si="26"/>
        <v/>
      </c>
      <c r="G413" s="12"/>
      <c r="H413" s="12"/>
      <c r="I413" s="13" t="str">
        <f t="shared" si="25"/>
        <v/>
      </c>
      <c r="J413" s="14" t="str">
        <f t="shared" si="27"/>
        <v/>
      </c>
    </row>
    <row r="414" spans="3:10" x14ac:dyDescent="0.2">
      <c r="C414" s="9"/>
      <c r="D414" s="9"/>
      <c r="E414" s="10" t="str">
        <f t="shared" si="24"/>
        <v/>
      </c>
      <c r="F414" s="11" t="str">
        <f t="shared" si="26"/>
        <v/>
      </c>
      <c r="G414" s="12"/>
      <c r="H414" s="12"/>
      <c r="I414" s="13" t="str">
        <f t="shared" si="25"/>
        <v/>
      </c>
      <c r="J414" s="14" t="str">
        <f t="shared" si="27"/>
        <v/>
      </c>
    </row>
    <row r="415" spans="3:10" x14ac:dyDescent="0.2">
      <c r="C415" s="9"/>
      <c r="D415" s="9"/>
      <c r="E415" s="10" t="str">
        <f t="shared" si="24"/>
        <v/>
      </c>
      <c r="F415" s="11" t="str">
        <f t="shared" si="26"/>
        <v/>
      </c>
      <c r="G415" s="12"/>
      <c r="H415" s="12"/>
      <c r="I415" s="13" t="str">
        <f t="shared" si="25"/>
        <v/>
      </c>
      <c r="J415" s="14" t="str">
        <f t="shared" si="27"/>
        <v/>
      </c>
    </row>
    <row r="416" spans="3:10" x14ac:dyDescent="0.2">
      <c r="C416" s="9"/>
      <c r="D416" s="9"/>
      <c r="E416" s="10" t="str">
        <f t="shared" si="24"/>
        <v/>
      </c>
      <c r="F416" s="11" t="str">
        <f t="shared" si="26"/>
        <v/>
      </c>
      <c r="G416" s="12"/>
      <c r="H416" s="12"/>
      <c r="I416" s="13" t="str">
        <f t="shared" si="25"/>
        <v/>
      </c>
      <c r="J416" s="14" t="str">
        <f t="shared" si="27"/>
        <v/>
      </c>
    </row>
    <row r="417" spans="3:10" x14ac:dyDescent="0.2">
      <c r="C417" s="9"/>
      <c r="D417" s="9"/>
      <c r="E417" s="10" t="str">
        <f t="shared" si="24"/>
        <v/>
      </c>
      <c r="F417" s="11" t="str">
        <f t="shared" si="26"/>
        <v/>
      </c>
      <c r="G417" s="12"/>
      <c r="H417" s="12"/>
      <c r="I417" s="13" t="str">
        <f t="shared" si="25"/>
        <v/>
      </c>
      <c r="J417" s="14" t="str">
        <f t="shared" si="27"/>
        <v/>
      </c>
    </row>
    <row r="418" spans="3:10" x14ac:dyDescent="0.2">
      <c r="C418" s="9"/>
      <c r="D418" s="9"/>
      <c r="E418" s="10" t="str">
        <f t="shared" si="24"/>
        <v/>
      </c>
      <c r="F418" s="11" t="str">
        <f t="shared" si="26"/>
        <v/>
      </c>
      <c r="G418" s="12"/>
      <c r="H418" s="12"/>
      <c r="I418" s="13" t="str">
        <f t="shared" si="25"/>
        <v/>
      </c>
      <c r="J418" s="14" t="str">
        <f t="shared" si="27"/>
        <v/>
      </c>
    </row>
    <row r="419" spans="3:10" x14ac:dyDescent="0.2">
      <c r="C419" s="9"/>
      <c r="D419" s="9"/>
      <c r="E419" s="10" t="str">
        <f t="shared" si="24"/>
        <v/>
      </c>
      <c r="F419" s="11" t="str">
        <f t="shared" si="26"/>
        <v/>
      </c>
      <c r="G419" s="12"/>
      <c r="H419" s="12"/>
      <c r="I419" s="13" t="str">
        <f t="shared" si="25"/>
        <v/>
      </c>
      <c r="J419" s="14" t="str">
        <f t="shared" si="27"/>
        <v/>
      </c>
    </row>
    <row r="420" spans="3:10" x14ac:dyDescent="0.2">
      <c r="C420" s="9"/>
      <c r="D420" s="9"/>
      <c r="E420" s="10" t="str">
        <f t="shared" si="24"/>
        <v/>
      </c>
      <c r="F420" s="11" t="str">
        <f t="shared" si="26"/>
        <v/>
      </c>
      <c r="G420" s="12"/>
      <c r="H420" s="12"/>
      <c r="I420" s="13" t="str">
        <f t="shared" si="25"/>
        <v/>
      </c>
      <c r="J420" s="14" t="str">
        <f t="shared" si="27"/>
        <v/>
      </c>
    </row>
    <row r="421" spans="3:10" x14ac:dyDescent="0.2">
      <c r="C421" s="9"/>
      <c r="D421" s="9"/>
      <c r="E421" s="10" t="str">
        <f t="shared" si="24"/>
        <v/>
      </c>
      <c r="F421" s="11" t="str">
        <f t="shared" si="26"/>
        <v/>
      </c>
      <c r="G421" s="12"/>
      <c r="H421" s="12"/>
      <c r="I421" s="13" t="str">
        <f t="shared" si="25"/>
        <v/>
      </c>
      <c r="J421" s="14" t="str">
        <f t="shared" si="27"/>
        <v/>
      </c>
    </row>
    <row r="422" spans="3:10" x14ac:dyDescent="0.2">
      <c r="C422" s="9"/>
      <c r="D422" s="9"/>
      <c r="E422" s="10" t="str">
        <f t="shared" si="24"/>
        <v/>
      </c>
      <c r="F422" s="11" t="str">
        <f t="shared" si="26"/>
        <v/>
      </c>
      <c r="G422" s="12"/>
      <c r="H422" s="12"/>
      <c r="I422" s="13" t="str">
        <f t="shared" si="25"/>
        <v/>
      </c>
      <c r="J422" s="14" t="str">
        <f t="shared" si="27"/>
        <v/>
      </c>
    </row>
    <row r="423" spans="3:10" x14ac:dyDescent="0.2">
      <c r="C423" s="9"/>
      <c r="D423" s="9"/>
      <c r="E423" s="10" t="str">
        <f t="shared" si="24"/>
        <v/>
      </c>
      <c r="F423" s="11" t="str">
        <f t="shared" si="26"/>
        <v/>
      </c>
      <c r="G423" s="12"/>
      <c r="H423" s="12"/>
      <c r="I423" s="13" t="str">
        <f t="shared" si="25"/>
        <v/>
      </c>
      <c r="J423" s="14" t="str">
        <f t="shared" si="27"/>
        <v/>
      </c>
    </row>
    <row r="424" spans="3:10" x14ac:dyDescent="0.2">
      <c r="C424" s="9"/>
      <c r="D424" s="9"/>
      <c r="E424" s="10" t="str">
        <f t="shared" si="24"/>
        <v/>
      </c>
      <c r="F424" s="11" t="str">
        <f t="shared" si="26"/>
        <v/>
      </c>
      <c r="G424" s="12"/>
      <c r="H424" s="12"/>
      <c r="I424" s="13" t="str">
        <f t="shared" si="25"/>
        <v/>
      </c>
      <c r="J424" s="14" t="str">
        <f t="shared" si="27"/>
        <v/>
      </c>
    </row>
    <row r="425" spans="3:10" x14ac:dyDescent="0.2">
      <c r="C425" s="9"/>
      <c r="D425" s="9"/>
      <c r="E425" s="10" t="str">
        <f t="shared" si="24"/>
        <v/>
      </c>
      <c r="F425" s="11" t="str">
        <f t="shared" si="26"/>
        <v/>
      </c>
      <c r="G425" s="12"/>
      <c r="H425" s="12"/>
      <c r="I425" s="13" t="str">
        <f t="shared" si="25"/>
        <v/>
      </c>
      <c r="J425" s="14" t="str">
        <f t="shared" si="27"/>
        <v/>
      </c>
    </row>
    <row r="426" spans="3:10" x14ac:dyDescent="0.2">
      <c r="C426" s="9"/>
      <c r="D426" s="9"/>
      <c r="E426" s="10" t="str">
        <f t="shared" si="24"/>
        <v/>
      </c>
      <c r="F426" s="11" t="str">
        <f t="shared" si="26"/>
        <v/>
      </c>
      <c r="G426" s="12"/>
      <c r="H426" s="12"/>
      <c r="I426" s="13" t="str">
        <f t="shared" si="25"/>
        <v/>
      </c>
      <c r="J426" s="14" t="str">
        <f t="shared" si="27"/>
        <v/>
      </c>
    </row>
    <row r="427" spans="3:10" x14ac:dyDescent="0.2">
      <c r="C427" s="9"/>
      <c r="D427" s="9"/>
      <c r="E427" s="10" t="str">
        <f t="shared" si="24"/>
        <v/>
      </c>
      <c r="F427" s="11" t="str">
        <f t="shared" si="26"/>
        <v/>
      </c>
      <c r="G427" s="12"/>
      <c r="H427" s="12"/>
      <c r="I427" s="13" t="str">
        <f t="shared" si="25"/>
        <v/>
      </c>
      <c r="J427" s="14" t="str">
        <f t="shared" si="27"/>
        <v/>
      </c>
    </row>
    <row r="428" spans="3:10" x14ac:dyDescent="0.2">
      <c r="C428" s="9"/>
      <c r="D428" s="9"/>
      <c r="E428" s="10" t="str">
        <f t="shared" si="24"/>
        <v/>
      </c>
      <c r="F428" s="11" t="str">
        <f t="shared" si="26"/>
        <v/>
      </c>
      <c r="G428" s="12"/>
      <c r="H428" s="12"/>
      <c r="I428" s="13" t="str">
        <f t="shared" si="25"/>
        <v/>
      </c>
      <c r="J428" s="14" t="str">
        <f t="shared" si="27"/>
        <v/>
      </c>
    </row>
    <row r="429" spans="3:10" x14ac:dyDescent="0.2">
      <c r="C429" s="9"/>
      <c r="D429" s="9"/>
      <c r="E429" s="10" t="str">
        <f t="shared" si="24"/>
        <v/>
      </c>
      <c r="F429" s="11" t="str">
        <f t="shared" si="26"/>
        <v/>
      </c>
      <c r="G429" s="12"/>
      <c r="H429" s="12"/>
      <c r="I429" s="13" t="str">
        <f t="shared" si="25"/>
        <v/>
      </c>
      <c r="J429" s="14" t="str">
        <f t="shared" si="27"/>
        <v/>
      </c>
    </row>
    <row r="430" spans="3:10" x14ac:dyDescent="0.2">
      <c r="C430" s="9"/>
      <c r="D430" s="9"/>
      <c r="E430" s="10" t="str">
        <f t="shared" si="24"/>
        <v/>
      </c>
      <c r="F430" s="11" t="str">
        <f t="shared" si="26"/>
        <v/>
      </c>
      <c r="G430" s="12"/>
      <c r="H430" s="12"/>
      <c r="I430" s="13" t="str">
        <f t="shared" si="25"/>
        <v/>
      </c>
      <c r="J430" s="14" t="str">
        <f t="shared" si="27"/>
        <v/>
      </c>
    </row>
    <row r="431" spans="3:10" x14ac:dyDescent="0.2">
      <c r="C431" s="9"/>
      <c r="D431" s="9"/>
      <c r="E431" s="10" t="str">
        <f t="shared" si="24"/>
        <v/>
      </c>
      <c r="F431" s="11" t="str">
        <f t="shared" si="26"/>
        <v/>
      </c>
      <c r="G431" s="12"/>
      <c r="H431" s="12"/>
      <c r="I431" s="13" t="str">
        <f t="shared" si="25"/>
        <v/>
      </c>
      <c r="J431" s="14" t="str">
        <f t="shared" si="27"/>
        <v/>
      </c>
    </row>
    <row r="432" spans="3:10" x14ac:dyDescent="0.2">
      <c r="C432" s="9"/>
      <c r="D432" s="9"/>
      <c r="E432" s="10" t="str">
        <f t="shared" si="24"/>
        <v/>
      </c>
      <c r="F432" s="11" t="str">
        <f t="shared" si="26"/>
        <v/>
      </c>
      <c r="G432" s="12"/>
      <c r="H432" s="12"/>
      <c r="I432" s="13" t="str">
        <f t="shared" si="25"/>
        <v/>
      </c>
      <c r="J432" s="14" t="str">
        <f t="shared" si="27"/>
        <v/>
      </c>
    </row>
    <row r="433" spans="3:10" x14ac:dyDescent="0.2">
      <c r="C433" s="9"/>
      <c r="D433" s="9"/>
      <c r="E433" s="10" t="str">
        <f t="shared" si="24"/>
        <v/>
      </c>
      <c r="F433" s="11" t="str">
        <f t="shared" si="26"/>
        <v/>
      </c>
      <c r="G433" s="12"/>
      <c r="H433" s="12"/>
      <c r="I433" s="13" t="str">
        <f t="shared" si="25"/>
        <v/>
      </c>
      <c r="J433" s="14" t="str">
        <f t="shared" si="27"/>
        <v/>
      </c>
    </row>
    <row r="434" spans="3:10" x14ac:dyDescent="0.2">
      <c r="C434" s="9"/>
      <c r="D434" s="9"/>
      <c r="E434" s="10" t="str">
        <f t="shared" si="24"/>
        <v/>
      </c>
      <c r="F434" s="11" t="str">
        <f t="shared" si="26"/>
        <v/>
      </c>
      <c r="G434" s="12"/>
      <c r="H434" s="12"/>
      <c r="I434" s="13" t="str">
        <f t="shared" si="25"/>
        <v/>
      </c>
      <c r="J434" s="14" t="str">
        <f t="shared" si="27"/>
        <v/>
      </c>
    </row>
    <row r="435" spans="3:10" x14ac:dyDescent="0.2">
      <c r="C435" s="9"/>
      <c r="D435" s="9"/>
      <c r="E435" s="10" t="str">
        <f t="shared" si="24"/>
        <v/>
      </c>
      <c r="F435" s="11" t="str">
        <f t="shared" si="26"/>
        <v/>
      </c>
      <c r="G435" s="12"/>
      <c r="H435" s="12"/>
      <c r="I435" s="13" t="str">
        <f t="shared" si="25"/>
        <v/>
      </c>
      <c r="J435" s="14" t="str">
        <f t="shared" si="27"/>
        <v/>
      </c>
    </row>
    <row r="436" spans="3:10" x14ac:dyDescent="0.2">
      <c r="C436" s="9"/>
      <c r="D436" s="9"/>
      <c r="E436" s="10" t="str">
        <f t="shared" si="24"/>
        <v/>
      </c>
      <c r="F436" s="11" t="str">
        <f t="shared" si="26"/>
        <v/>
      </c>
      <c r="G436" s="12"/>
      <c r="H436" s="12"/>
      <c r="I436" s="13" t="str">
        <f t="shared" si="25"/>
        <v/>
      </c>
      <c r="J436" s="14" t="str">
        <f t="shared" si="27"/>
        <v/>
      </c>
    </row>
    <row r="437" spans="3:10" x14ac:dyDescent="0.2">
      <c r="C437" s="9"/>
      <c r="D437" s="9"/>
      <c r="E437" s="10" t="str">
        <f t="shared" si="24"/>
        <v/>
      </c>
      <c r="F437" s="11" t="str">
        <f t="shared" si="26"/>
        <v/>
      </c>
      <c r="G437" s="12"/>
      <c r="H437" s="12"/>
      <c r="I437" s="13" t="str">
        <f t="shared" si="25"/>
        <v/>
      </c>
      <c r="J437" s="14" t="str">
        <f t="shared" si="27"/>
        <v/>
      </c>
    </row>
    <row r="438" spans="3:10" x14ac:dyDescent="0.2">
      <c r="C438" s="9"/>
      <c r="D438" s="9"/>
      <c r="E438" s="10" t="str">
        <f t="shared" si="24"/>
        <v/>
      </c>
      <c r="F438" s="11" t="str">
        <f t="shared" si="26"/>
        <v/>
      </c>
      <c r="G438" s="12"/>
      <c r="H438" s="12"/>
      <c r="I438" s="13" t="str">
        <f t="shared" si="25"/>
        <v/>
      </c>
      <c r="J438" s="14" t="str">
        <f t="shared" si="27"/>
        <v/>
      </c>
    </row>
    <row r="439" spans="3:10" x14ac:dyDescent="0.2">
      <c r="C439" s="9"/>
      <c r="D439" s="9"/>
      <c r="E439" s="10" t="str">
        <f t="shared" si="24"/>
        <v/>
      </c>
      <c r="F439" s="11" t="str">
        <f t="shared" si="26"/>
        <v/>
      </c>
      <c r="G439" s="12"/>
      <c r="H439" s="12"/>
      <c r="I439" s="13" t="str">
        <f t="shared" si="25"/>
        <v/>
      </c>
      <c r="J439" s="14" t="str">
        <f t="shared" si="27"/>
        <v/>
      </c>
    </row>
    <row r="440" spans="3:10" x14ac:dyDescent="0.2">
      <c r="C440" s="9"/>
      <c r="D440" s="9"/>
      <c r="E440" s="10" t="str">
        <f t="shared" si="24"/>
        <v/>
      </c>
      <c r="F440" s="11" t="str">
        <f t="shared" si="26"/>
        <v/>
      </c>
      <c r="G440" s="12"/>
      <c r="H440" s="12"/>
      <c r="I440" s="13" t="str">
        <f t="shared" si="25"/>
        <v/>
      </c>
      <c r="J440" s="14" t="str">
        <f t="shared" si="27"/>
        <v/>
      </c>
    </row>
    <row r="441" spans="3:10" x14ac:dyDescent="0.2">
      <c r="C441" s="9"/>
      <c r="D441" s="9"/>
      <c r="E441" s="10" t="str">
        <f t="shared" si="24"/>
        <v/>
      </c>
      <c r="F441" s="11" t="str">
        <f t="shared" si="26"/>
        <v/>
      </c>
      <c r="G441" s="12"/>
      <c r="H441" s="12"/>
      <c r="I441" s="13" t="str">
        <f t="shared" si="25"/>
        <v/>
      </c>
      <c r="J441" s="14" t="str">
        <f t="shared" si="27"/>
        <v/>
      </c>
    </row>
    <row r="442" spans="3:10" x14ac:dyDescent="0.2">
      <c r="C442" s="9"/>
      <c r="D442" s="9"/>
      <c r="E442" s="10" t="str">
        <f t="shared" si="24"/>
        <v/>
      </c>
      <c r="F442" s="11" t="str">
        <f t="shared" si="26"/>
        <v/>
      </c>
      <c r="G442" s="12"/>
      <c r="H442" s="12"/>
      <c r="I442" s="13" t="str">
        <f t="shared" si="25"/>
        <v/>
      </c>
      <c r="J442" s="14" t="str">
        <f t="shared" si="27"/>
        <v/>
      </c>
    </row>
    <row r="443" spans="3:10" x14ac:dyDescent="0.2">
      <c r="C443" s="9"/>
      <c r="D443" s="9"/>
      <c r="E443" s="10" t="str">
        <f t="shared" si="24"/>
        <v/>
      </c>
      <c r="F443" s="11" t="str">
        <f t="shared" si="26"/>
        <v/>
      </c>
      <c r="G443" s="12"/>
      <c r="H443" s="12"/>
      <c r="I443" s="13" t="str">
        <f t="shared" si="25"/>
        <v/>
      </c>
      <c r="J443" s="14" t="str">
        <f t="shared" si="27"/>
        <v/>
      </c>
    </row>
    <row r="444" spans="3:10" x14ac:dyDescent="0.2">
      <c r="C444" s="9"/>
      <c r="D444" s="9"/>
      <c r="E444" s="10" t="str">
        <f t="shared" si="24"/>
        <v/>
      </c>
      <c r="F444" s="11" t="str">
        <f t="shared" si="26"/>
        <v/>
      </c>
      <c r="G444" s="12"/>
      <c r="H444" s="12"/>
      <c r="I444" s="13" t="str">
        <f t="shared" si="25"/>
        <v/>
      </c>
      <c r="J444" s="14" t="str">
        <f t="shared" si="27"/>
        <v/>
      </c>
    </row>
    <row r="445" spans="3:10" x14ac:dyDescent="0.2">
      <c r="C445" s="9"/>
      <c r="D445" s="9"/>
      <c r="E445" s="10" t="str">
        <f t="shared" si="24"/>
        <v/>
      </c>
      <c r="F445" s="11" t="str">
        <f t="shared" si="26"/>
        <v/>
      </c>
      <c r="G445" s="12"/>
      <c r="H445" s="12"/>
      <c r="I445" s="13" t="str">
        <f t="shared" si="25"/>
        <v/>
      </c>
      <c r="J445" s="14" t="str">
        <f t="shared" si="27"/>
        <v/>
      </c>
    </row>
    <row r="446" spans="3:10" x14ac:dyDescent="0.2">
      <c r="C446" s="9"/>
      <c r="D446" s="9"/>
      <c r="E446" s="10" t="str">
        <f t="shared" si="24"/>
        <v/>
      </c>
      <c r="F446" s="11" t="str">
        <f t="shared" si="26"/>
        <v/>
      </c>
      <c r="G446" s="12"/>
      <c r="H446" s="12"/>
      <c r="I446" s="13" t="str">
        <f t="shared" si="25"/>
        <v/>
      </c>
      <c r="J446" s="14" t="str">
        <f t="shared" si="27"/>
        <v/>
      </c>
    </row>
    <row r="447" spans="3:10" x14ac:dyDescent="0.2">
      <c r="C447" s="9"/>
      <c r="D447" s="9"/>
      <c r="E447" s="10" t="str">
        <f t="shared" si="24"/>
        <v/>
      </c>
      <c r="F447" s="11" t="str">
        <f t="shared" si="26"/>
        <v/>
      </c>
      <c r="G447" s="12"/>
      <c r="H447" s="12"/>
      <c r="I447" s="13" t="str">
        <f t="shared" si="25"/>
        <v/>
      </c>
      <c r="J447" s="14" t="str">
        <f t="shared" si="27"/>
        <v/>
      </c>
    </row>
    <row r="448" spans="3:10" x14ac:dyDescent="0.2">
      <c r="C448" s="9"/>
      <c r="D448" s="9"/>
      <c r="E448" s="10" t="str">
        <f t="shared" si="24"/>
        <v/>
      </c>
      <c r="F448" s="11" t="str">
        <f t="shared" si="26"/>
        <v/>
      </c>
      <c r="G448" s="12"/>
      <c r="H448" s="12"/>
      <c r="I448" s="13" t="str">
        <f t="shared" si="25"/>
        <v/>
      </c>
      <c r="J448" s="14" t="str">
        <f t="shared" si="27"/>
        <v/>
      </c>
    </row>
    <row r="449" spans="3:10" x14ac:dyDescent="0.2">
      <c r="C449" s="9"/>
      <c r="D449" s="9"/>
      <c r="E449" s="10" t="str">
        <f t="shared" si="24"/>
        <v/>
      </c>
      <c r="F449" s="11" t="str">
        <f t="shared" si="26"/>
        <v/>
      </c>
      <c r="G449" s="12"/>
      <c r="H449" s="12"/>
      <c r="I449" s="13" t="str">
        <f t="shared" si="25"/>
        <v/>
      </c>
      <c r="J449" s="14" t="str">
        <f t="shared" si="27"/>
        <v/>
      </c>
    </row>
    <row r="450" spans="3:10" x14ac:dyDescent="0.2">
      <c r="C450" s="9"/>
      <c r="D450" s="9"/>
      <c r="E450" s="10" t="str">
        <f t="shared" si="24"/>
        <v/>
      </c>
      <c r="F450" s="11" t="str">
        <f t="shared" si="26"/>
        <v/>
      </c>
      <c r="G450" s="12"/>
      <c r="H450" s="12"/>
      <c r="I450" s="13" t="str">
        <f t="shared" si="25"/>
        <v/>
      </c>
      <c r="J450" s="14" t="str">
        <f t="shared" si="27"/>
        <v/>
      </c>
    </row>
    <row r="451" spans="3:10" x14ac:dyDescent="0.2">
      <c r="C451" s="9"/>
      <c r="D451" s="9"/>
      <c r="E451" s="10" t="str">
        <f t="shared" si="24"/>
        <v/>
      </c>
      <c r="F451" s="11" t="str">
        <f t="shared" si="26"/>
        <v/>
      </c>
      <c r="G451" s="12"/>
      <c r="H451" s="12"/>
      <c r="I451" s="13" t="str">
        <f t="shared" si="25"/>
        <v/>
      </c>
      <c r="J451" s="14" t="str">
        <f t="shared" si="27"/>
        <v/>
      </c>
    </row>
    <row r="452" spans="3:10" x14ac:dyDescent="0.2">
      <c r="C452" s="9"/>
      <c r="D452" s="9"/>
      <c r="E452" s="10" t="str">
        <f t="shared" si="24"/>
        <v/>
      </c>
      <c r="F452" s="11" t="str">
        <f t="shared" si="26"/>
        <v/>
      </c>
      <c r="G452" s="12"/>
      <c r="H452" s="12"/>
      <c r="I452" s="13" t="str">
        <f t="shared" si="25"/>
        <v/>
      </c>
      <c r="J452" s="14" t="str">
        <f t="shared" si="27"/>
        <v/>
      </c>
    </row>
    <row r="453" spans="3:10" x14ac:dyDescent="0.2">
      <c r="C453" s="9"/>
      <c r="D453" s="9"/>
      <c r="E453" s="10" t="str">
        <f t="shared" ref="E453:E516" si="28">IF(C453="","",-(C453-D453))</f>
        <v/>
      </c>
      <c r="F453" s="11" t="str">
        <f t="shared" si="26"/>
        <v/>
      </c>
      <c r="G453" s="12"/>
      <c r="H453" s="12"/>
      <c r="I453" s="13" t="str">
        <f t="shared" ref="I453:I516" si="29">IF(G453="","",-(G453-H453))</f>
        <v/>
      </c>
      <c r="J453" s="14" t="str">
        <f t="shared" si="27"/>
        <v/>
      </c>
    </row>
    <row r="454" spans="3:10" x14ac:dyDescent="0.2">
      <c r="C454" s="9"/>
      <c r="D454" s="9"/>
      <c r="E454" s="10" t="str">
        <f t="shared" si="28"/>
        <v/>
      </c>
      <c r="F454" s="11" t="str">
        <f t="shared" ref="F454:F517" si="30">IF(E454="","",E454+F453)</f>
        <v/>
      </c>
      <c r="G454" s="12"/>
      <c r="H454" s="12"/>
      <c r="I454" s="13" t="str">
        <f t="shared" si="29"/>
        <v/>
      </c>
      <c r="J454" s="14" t="str">
        <f t="shared" ref="J454:J517" si="31">IF(I454="","",I454+J453)</f>
        <v/>
      </c>
    </row>
    <row r="455" spans="3:10" x14ac:dyDescent="0.2">
      <c r="C455" s="9"/>
      <c r="D455" s="9"/>
      <c r="E455" s="10" t="str">
        <f t="shared" si="28"/>
        <v/>
      </c>
      <c r="F455" s="11" t="str">
        <f t="shared" si="30"/>
        <v/>
      </c>
      <c r="G455" s="12"/>
      <c r="H455" s="12"/>
      <c r="I455" s="13" t="str">
        <f t="shared" si="29"/>
        <v/>
      </c>
      <c r="J455" s="14" t="str">
        <f t="shared" si="31"/>
        <v/>
      </c>
    </row>
    <row r="456" spans="3:10" x14ac:dyDescent="0.2">
      <c r="C456" s="9"/>
      <c r="D456" s="9"/>
      <c r="E456" s="10" t="str">
        <f t="shared" si="28"/>
        <v/>
      </c>
      <c r="F456" s="11" t="str">
        <f t="shared" si="30"/>
        <v/>
      </c>
      <c r="G456" s="12"/>
      <c r="H456" s="12"/>
      <c r="I456" s="13" t="str">
        <f t="shared" si="29"/>
        <v/>
      </c>
      <c r="J456" s="14" t="str">
        <f t="shared" si="31"/>
        <v/>
      </c>
    </row>
    <row r="457" spans="3:10" x14ac:dyDescent="0.2">
      <c r="C457" s="9"/>
      <c r="D457" s="9"/>
      <c r="E457" s="10" t="str">
        <f t="shared" si="28"/>
        <v/>
      </c>
      <c r="F457" s="11" t="str">
        <f t="shared" si="30"/>
        <v/>
      </c>
      <c r="G457" s="12"/>
      <c r="H457" s="12"/>
      <c r="I457" s="13" t="str">
        <f t="shared" si="29"/>
        <v/>
      </c>
      <c r="J457" s="14" t="str">
        <f t="shared" si="31"/>
        <v/>
      </c>
    </row>
    <row r="458" spans="3:10" x14ac:dyDescent="0.2">
      <c r="C458" s="9"/>
      <c r="D458" s="9"/>
      <c r="E458" s="10" t="str">
        <f t="shared" si="28"/>
        <v/>
      </c>
      <c r="F458" s="11" t="str">
        <f t="shared" si="30"/>
        <v/>
      </c>
      <c r="G458" s="12"/>
      <c r="H458" s="12"/>
      <c r="I458" s="13" t="str">
        <f t="shared" si="29"/>
        <v/>
      </c>
      <c r="J458" s="14" t="str">
        <f t="shared" si="31"/>
        <v/>
      </c>
    </row>
    <row r="459" spans="3:10" x14ac:dyDescent="0.2">
      <c r="C459" s="9"/>
      <c r="D459" s="9"/>
      <c r="E459" s="10" t="str">
        <f t="shared" si="28"/>
        <v/>
      </c>
      <c r="F459" s="11" t="str">
        <f t="shared" si="30"/>
        <v/>
      </c>
      <c r="G459" s="12"/>
      <c r="H459" s="12"/>
      <c r="I459" s="13" t="str">
        <f t="shared" si="29"/>
        <v/>
      </c>
      <c r="J459" s="14" t="str">
        <f t="shared" si="31"/>
        <v/>
      </c>
    </row>
    <row r="460" spans="3:10" x14ac:dyDescent="0.2">
      <c r="C460" s="9"/>
      <c r="D460" s="9"/>
      <c r="E460" s="10" t="str">
        <f t="shared" si="28"/>
        <v/>
      </c>
      <c r="F460" s="11" t="str">
        <f t="shared" si="30"/>
        <v/>
      </c>
      <c r="G460" s="12"/>
      <c r="H460" s="12"/>
      <c r="I460" s="13" t="str">
        <f t="shared" si="29"/>
        <v/>
      </c>
      <c r="J460" s="14" t="str">
        <f t="shared" si="31"/>
        <v/>
      </c>
    </row>
    <row r="461" spans="3:10" x14ac:dyDescent="0.2">
      <c r="C461" s="9"/>
      <c r="D461" s="9"/>
      <c r="E461" s="10" t="str">
        <f t="shared" si="28"/>
        <v/>
      </c>
      <c r="F461" s="11" t="str">
        <f t="shared" si="30"/>
        <v/>
      </c>
      <c r="G461" s="12"/>
      <c r="H461" s="12"/>
      <c r="I461" s="13" t="str">
        <f t="shared" si="29"/>
        <v/>
      </c>
      <c r="J461" s="14" t="str">
        <f t="shared" si="31"/>
        <v/>
      </c>
    </row>
    <row r="462" spans="3:10" x14ac:dyDescent="0.2">
      <c r="C462" s="9"/>
      <c r="D462" s="9"/>
      <c r="E462" s="10" t="str">
        <f t="shared" si="28"/>
        <v/>
      </c>
      <c r="F462" s="11" t="str">
        <f t="shared" si="30"/>
        <v/>
      </c>
      <c r="G462" s="12"/>
      <c r="H462" s="12"/>
      <c r="I462" s="13" t="str">
        <f t="shared" si="29"/>
        <v/>
      </c>
      <c r="J462" s="14" t="str">
        <f t="shared" si="31"/>
        <v/>
      </c>
    </row>
    <row r="463" spans="3:10" x14ac:dyDescent="0.2">
      <c r="C463" s="9"/>
      <c r="D463" s="9"/>
      <c r="E463" s="10" t="str">
        <f t="shared" si="28"/>
        <v/>
      </c>
      <c r="F463" s="11" t="str">
        <f t="shared" si="30"/>
        <v/>
      </c>
      <c r="G463" s="12"/>
      <c r="H463" s="12"/>
      <c r="I463" s="13" t="str">
        <f t="shared" si="29"/>
        <v/>
      </c>
      <c r="J463" s="14" t="str">
        <f t="shared" si="31"/>
        <v/>
      </c>
    </row>
    <row r="464" spans="3:10" x14ac:dyDescent="0.2">
      <c r="C464" s="9"/>
      <c r="D464" s="9"/>
      <c r="E464" s="10" t="str">
        <f t="shared" si="28"/>
        <v/>
      </c>
      <c r="F464" s="11" t="str">
        <f t="shared" si="30"/>
        <v/>
      </c>
      <c r="G464" s="12"/>
      <c r="H464" s="12"/>
      <c r="I464" s="13" t="str">
        <f t="shared" si="29"/>
        <v/>
      </c>
      <c r="J464" s="14" t="str">
        <f t="shared" si="31"/>
        <v/>
      </c>
    </row>
    <row r="465" spans="3:10" x14ac:dyDescent="0.2">
      <c r="C465" s="9"/>
      <c r="D465" s="9"/>
      <c r="E465" s="10" t="str">
        <f t="shared" si="28"/>
        <v/>
      </c>
      <c r="F465" s="11" t="str">
        <f t="shared" si="30"/>
        <v/>
      </c>
      <c r="G465" s="12"/>
      <c r="H465" s="12"/>
      <c r="I465" s="13" t="str">
        <f t="shared" si="29"/>
        <v/>
      </c>
      <c r="J465" s="14" t="str">
        <f t="shared" si="31"/>
        <v/>
      </c>
    </row>
    <row r="466" spans="3:10" x14ac:dyDescent="0.2">
      <c r="C466" s="9"/>
      <c r="D466" s="9"/>
      <c r="E466" s="10" t="str">
        <f t="shared" si="28"/>
        <v/>
      </c>
      <c r="F466" s="11" t="str">
        <f t="shared" si="30"/>
        <v/>
      </c>
      <c r="G466" s="12"/>
      <c r="H466" s="12"/>
      <c r="I466" s="13" t="str">
        <f t="shared" si="29"/>
        <v/>
      </c>
      <c r="J466" s="14" t="str">
        <f t="shared" si="31"/>
        <v/>
      </c>
    </row>
    <row r="467" spans="3:10" x14ac:dyDescent="0.2">
      <c r="C467" s="9"/>
      <c r="D467" s="9"/>
      <c r="E467" s="10" t="str">
        <f t="shared" si="28"/>
        <v/>
      </c>
      <c r="F467" s="11" t="str">
        <f t="shared" si="30"/>
        <v/>
      </c>
      <c r="G467" s="12"/>
      <c r="H467" s="12"/>
      <c r="I467" s="13" t="str">
        <f t="shared" si="29"/>
        <v/>
      </c>
      <c r="J467" s="14" t="str">
        <f t="shared" si="31"/>
        <v/>
      </c>
    </row>
    <row r="468" spans="3:10" x14ac:dyDescent="0.2">
      <c r="C468" s="9"/>
      <c r="D468" s="9"/>
      <c r="E468" s="10" t="str">
        <f t="shared" si="28"/>
        <v/>
      </c>
      <c r="F468" s="11" t="str">
        <f t="shared" si="30"/>
        <v/>
      </c>
      <c r="G468" s="12"/>
      <c r="H468" s="12"/>
      <c r="I468" s="13" t="str">
        <f t="shared" si="29"/>
        <v/>
      </c>
      <c r="J468" s="14" t="str">
        <f t="shared" si="31"/>
        <v/>
      </c>
    </row>
    <row r="469" spans="3:10" x14ac:dyDescent="0.2">
      <c r="C469" s="9"/>
      <c r="D469" s="9"/>
      <c r="E469" s="10" t="str">
        <f t="shared" si="28"/>
        <v/>
      </c>
      <c r="F469" s="11" t="str">
        <f t="shared" si="30"/>
        <v/>
      </c>
      <c r="G469" s="12"/>
      <c r="H469" s="12"/>
      <c r="I469" s="13" t="str">
        <f t="shared" si="29"/>
        <v/>
      </c>
      <c r="J469" s="14" t="str">
        <f t="shared" si="31"/>
        <v/>
      </c>
    </row>
    <row r="470" spans="3:10" x14ac:dyDescent="0.2">
      <c r="C470" s="9"/>
      <c r="D470" s="9"/>
      <c r="E470" s="10" t="str">
        <f t="shared" si="28"/>
        <v/>
      </c>
      <c r="F470" s="11" t="str">
        <f t="shared" si="30"/>
        <v/>
      </c>
      <c r="G470" s="12"/>
      <c r="H470" s="12"/>
      <c r="I470" s="13" t="str">
        <f t="shared" si="29"/>
        <v/>
      </c>
      <c r="J470" s="14" t="str">
        <f t="shared" si="31"/>
        <v/>
      </c>
    </row>
    <row r="471" spans="3:10" x14ac:dyDescent="0.2">
      <c r="C471" s="9"/>
      <c r="D471" s="9"/>
      <c r="E471" s="10" t="str">
        <f t="shared" si="28"/>
        <v/>
      </c>
      <c r="F471" s="11" t="str">
        <f t="shared" si="30"/>
        <v/>
      </c>
      <c r="G471" s="12"/>
      <c r="H471" s="12"/>
      <c r="I471" s="13" t="str">
        <f t="shared" si="29"/>
        <v/>
      </c>
      <c r="J471" s="14" t="str">
        <f t="shared" si="31"/>
        <v/>
      </c>
    </row>
    <row r="472" spans="3:10" x14ac:dyDescent="0.2">
      <c r="C472" s="9"/>
      <c r="D472" s="9"/>
      <c r="E472" s="10" t="str">
        <f t="shared" si="28"/>
        <v/>
      </c>
      <c r="F472" s="11" t="str">
        <f t="shared" si="30"/>
        <v/>
      </c>
      <c r="G472" s="12"/>
      <c r="H472" s="12"/>
      <c r="I472" s="13" t="str">
        <f t="shared" si="29"/>
        <v/>
      </c>
      <c r="J472" s="14" t="str">
        <f t="shared" si="31"/>
        <v/>
      </c>
    </row>
    <row r="473" spans="3:10" x14ac:dyDescent="0.2">
      <c r="C473" s="9"/>
      <c r="D473" s="9"/>
      <c r="E473" s="10" t="str">
        <f t="shared" si="28"/>
        <v/>
      </c>
      <c r="F473" s="11" t="str">
        <f t="shared" si="30"/>
        <v/>
      </c>
      <c r="G473" s="12"/>
      <c r="H473" s="12"/>
      <c r="I473" s="13" t="str">
        <f t="shared" si="29"/>
        <v/>
      </c>
      <c r="J473" s="14" t="str">
        <f t="shared" si="31"/>
        <v/>
      </c>
    </row>
    <row r="474" spans="3:10" x14ac:dyDescent="0.2">
      <c r="C474" s="9"/>
      <c r="D474" s="9"/>
      <c r="E474" s="10" t="str">
        <f t="shared" si="28"/>
        <v/>
      </c>
      <c r="F474" s="11" t="str">
        <f t="shared" si="30"/>
        <v/>
      </c>
      <c r="G474" s="12"/>
      <c r="H474" s="12"/>
      <c r="I474" s="13" t="str">
        <f t="shared" si="29"/>
        <v/>
      </c>
      <c r="J474" s="14" t="str">
        <f t="shared" si="31"/>
        <v/>
      </c>
    </row>
    <row r="475" spans="3:10" x14ac:dyDescent="0.2">
      <c r="C475" s="9"/>
      <c r="D475" s="9"/>
      <c r="E475" s="10" t="str">
        <f t="shared" si="28"/>
        <v/>
      </c>
      <c r="F475" s="11" t="str">
        <f t="shared" si="30"/>
        <v/>
      </c>
      <c r="G475" s="12"/>
      <c r="H475" s="12"/>
      <c r="I475" s="13" t="str">
        <f t="shared" si="29"/>
        <v/>
      </c>
      <c r="J475" s="14" t="str">
        <f t="shared" si="31"/>
        <v/>
      </c>
    </row>
    <row r="476" spans="3:10" x14ac:dyDescent="0.2">
      <c r="C476" s="9"/>
      <c r="D476" s="9"/>
      <c r="E476" s="10" t="str">
        <f t="shared" si="28"/>
        <v/>
      </c>
      <c r="F476" s="11" t="str">
        <f t="shared" si="30"/>
        <v/>
      </c>
      <c r="G476" s="12"/>
      <c r="H476" s="12"/>
      <c r="I476" s="13" t="str">
        <f t="shared" si="29"/>
        <v/>
      </c>
      <c r="J476" s="14" t="str">
        <f t="shared" si="31"/>
        <v/>
      </c>
    </row>
    <row r="477" spans="3:10" x14ac:dyDescent="0.2">
      <c r="C477" s="9"/>
      <c r="D477" s="9"/>
      <c r="E477" s="10" t="str">
        <f t="shared" si="28"/>
        <v/>
      </c>
      <c r="F477" s="11" t="str">
        <f t="shared" si="30"/>
        <v/>
      </c>
      <c r="G477" s="12"/>
      <c r="H477" s="12"/>
      <c r="I477" s="13" t="str">
        <f t="shared" si="29"/>
        <v/>
      </c>
      <c r="J477" s="14" t="str">
        <f t="shared" si="31"/>
        <v/>
      </c>
    </row>
    <row r="478" spans="3:10" x14ac:dyDescent="0.2">
      <c r="C478" s="9"/>
      <c r="D478" s="9"/>
      <c r="E478" s="10" t="str">
        <f t="shared" si="28"/>
        <v/>
      </c>
      <c r="F478" s="11" t="str">
        <f t="shared" si="30"/>
        <v/>
      </c>
      <c r="G478" s="12"/>
      <c r="H478" s="12"/>
      <c r="I478" s="13" t="str">
        <f t="shared" si="29"/>
        <v/>
      </c>
      <c r="J478" s="14" t="str">
        <f t="shared" si="31"/>
        <v/>
      </c>
    </row>
    <row r="479" spans="3:10" x14ac:dyDescent="0.2">
      <c r="C479" s="9"/>
      <c r="D479" s="9"/>
      <c r="E479" s="10" t="str">
        <f t="shared" si="28"/>
        <v/>
      </c>
      <c r="F479" s="11" t="str">
        <f t="shared" si="30"/>
        <v/>
      </c>
      <c r="G479" s="12"/>
      <c r="H479" s="12"/>
      <c r="I479" s="13" t="str">
        <f t="shared" si="29"/>
        <v/>
      </c>
      <c r="J479" s="14" t="str">
        <f t="shared" si="31"/>
        <v/>
      </c>
    </row>
    <row r="480" spans="3:10" x14ac:dyDescent="0.2">
      <c r="C480" s="9"/>
      <c r="D480" s="9"/>
      <c r="E480" s="10" t="str">
        <f t="shared" si="28"/>
        <v/>
      </c>
      <c r="F480" s="11" t="str">
        <f t="shared" si="30"/>
        <v/>
      </c>
      <c r="G480" s="12"/>
      <c r="H480" s="12"/>
      <c r="I480" s="13" t="str">
        <f t="shared" si="29"/>
        <v/>
      </c>
      <c r="J480" s="14" t="str">
        <f t="shared" si="31"/>
        <v/>
      </c>
    </row>
    <row r="481" spans="3:10" x14ac:dyDescent="0.2">
      <c r="C481" s="9"/>
      <c r="D481" s="9"/>
      <c r="E481" s="10" t="str">
        <f t="shared" si="28"/>
        <v/>
      </c>
      <c r="F481" s="11" t="str">
        <f t="shared" si="30"/>
        <v/>
      </c>
      <c r="G481" s="12"/>
      <c r="H481" s="12"/>
      <c r="I481" s="13" t="str">
        <f t="shared" si="29"/>
        <v/>
      </c>
      <c r="J481" s="14" t="str">
        <f t="shared" si="31"/>
        <v/>
      </c>
    </row>
    <row r="482" spans="3:10" x14ac:dyDescent="0.2">
      <c r="C482" s="9"/>
      <c r="D482" s="9"/>
      <c r="E482" s="10" t="str">
        <f t="shared" si="28"/>
        <v/>
      </c>
      <c r="F482" s="11" t="str">
        <f t="shared" si="30"/>
        <v/>
      </c>
      <c r="G482" s="12"/>
      <c r="H482" s="12"/>
      <c r="I482" s="13" t="str">
        <f t="shared" si="29"/>
        <v/>
      </c>
      <c r="J482" s="14" t="str">
        <f t="shared" si="31"/>
        <v/>
      </c>
    </row>
    <row r="483" spans="3:10" x14ac:dyDescent="0.2">
      <c r="C483" s="9"/>
      <c r="D483" s="9"/>
      <c r="E483" s="10" t="str">
        <f t="shared" si="28"/>
        <v/>
      </c>
      <c r="F483" s="11" t="str">
        <f t="shared" si="30"/>
        <v/>
      </c>
      <c r="G483" s="12"/>
      <c r="H483" s="12"/>
      <c r="I483" s="13" t="str">
        <f t="shared" si="29"/>
        <v/>
      </c>
      <c r="J483" s="14" t="str">
        <f t="shared" si="31"/>
        <v/>
      </c>
    </row>
    <row r="484" spans="3:10" x14ac:dyDescent="0.2">
      <c r="C484" s="9"/>
      <c r="D484" s="9"/>
      <c r="E484" s="10" t="str">
        <f t="shared" si="28"/>
        <v/>
      </c>
      <c r="F484" s="11" t="str">
        <f t="shared" si="30"/>
        <v/>
      </c>
      <c r="G484" s="12"/>
      <c r="H484" s="12"/>
      <c r="I484" s="13" t="str">
        <f t="shared" si="29"/>
        <v/>
      </c>
      <c r="J484" s="14" t="str">
        <f t="shared" si="31"/>
        <v/>
      </c>
    </row>
    <row r="485" spans="3:10" x14ac:dyDescent="0.2">
      <c r="C485" s="9"/>
      <c r="D485" s="9"/>
      <c r="E485" s="10" t="str">
        <f t="shared" si="28"/>
        <v/>
      </c>
      <c r="F485" s="11" t="str">
        <f t="shared" si="30"/>
        <v/>
      </c>
      <c r="G485" s="12"/>
      <c r="H485" s="12"/>
      <c r="I485" s="13" t="str">
        <f t="shared" si="29"/>
        <v/>
      </c>
      <c r="J485" s="14" t="str">
        <f t="shared" si="31"/>
        <v/>
      </c>
    </row>
    <row r="486" spans="3:10" x14ac:dyDescent="0.2">
      <c r="C486" s="9"/>
      <c r="D486" s="9"/>
      <c r="E486" s="10" t="str">
        <f t="shared" si="28"/>
        <v/>
      </c>
      <c r="F486" s="11" t="str">
        <f t="shared" si="30"/>
        <v/>
      </c>
      <c r="G486" s="12"/>
      <c r="H486" s="12"/>
      <c r="I486" s="13" t="str">
        <f t="shared" si="29"/>
        <v/>
      </c>
      <c r="J486" s="14" t="str">
        <f t="shared" si="31"/>
        <v/>
      </c>
    </row>
    <row r="487" spans="3:10" x14ac:dyDescent="0.2">
      <c r="C487" s="9"/>
      <c r="D487" s="9"/>
      <c r="E487" s="10" t="str">
        <f t="shared" si="28"/>
        <v/>
      </c>
      <c r="F487" s="11" t="str">
        <f t="shared" si="30"/>
        <v/>
      </c>
      <c r="G487" s="12"/>
      <c r="H487" s="12"/>
      <c r="I487" s="13" t="str">
        <f t="shared" si="29"/>
        <v/>
      </c>
      <c r="J487" s="14" t="str">
        <f t="shared" si="31"/>
        <v/>
      </c>
    </row>
    <row r="488" spans="3:10" x14ac:dyDescent="0.2">
      <c r="C488" s="9"/>
      <c r="D488" s="9"/>
      <c r="E488" s="10" t="str">
        <f t="shared" si="28"/>
        <v/>
      </c>
      <c r="F488" s="11" t="str">
        <f t="shared" si="30"/>
        <v/>
      </c>
      <c r="G488" s="12"/>
      <c r="H488" s="12"/>
      <c r="I488" s="13" t="str">
        <f t="shared" si="29"/>
        <v/>
      </c>
      <c r="J488" s="14" t="str">
        <f t="shared" si="31"/>
        <v/>
      </c>
    </row>
    <row r="489" spans="3:10" x14ac:dyDescent="0.2">
      <c r="C489" s="9"/>
      <c r="D489" s="9"/>
      <c r="E489" s="10" t="str">
        <f t="shared" si="28"/>
        <v/>
      </c>
      <c r="F489" s="11" t="str">
        <f t="shared" si="30"/>
        <v/>
      </c>
      <c r="G489" s="12"/>
      <c r="H489" s="12"/>
      <c r="I489" s="13" t="str">
        <f t="shared" si="29"/>
        <v/>
      </c>
      <c r="J489" s="14" t="str">
        <f t="shared" si="31"/>
        <v/>
      </c>
    </row>
    <row r="490" spans="3:10" x14ac:dyDescent="0.2">
      <c r="C490" s="9"/>
      <c r="D490" s="9"/>
      <c r="E490" s="10" t="str">
        <f t="shared" si="28"/>
        <v/>
      </c>
      <c r="F490" s="11" t="str">
        <f t="shared" si="30"/>
        <v/>
      </c>
      <c r="G490" s="12"/>
      <c r="H490" s="12"/>
      <c r="I490" s="13" t="str">
        <f t="shared" si="29"/>
        <v/>
      </c>
      <c r="J490" s="14" t="str">
        <f t="shared" si="31"/>
        <v/>
      </c>
    </row>
    <row r="491" spans="3:10" x14ac:dyDescent="0.2">
      <c r="C491" s="9"/>
      <c r="D491" s="9"/>
      <c r="E491" s="10" t="str">
        <f t="shared" si="28"/>
        <v/>
      </c>
      <c r="F491" s="11" t="str">
        <f t="shared" si="30"/>
        <v/>
      </c>
      <c r="G491" s="12"/>
      <c r="H491" s="12"/>
      <c r="I491" s="13" t="str">
        <f t="shared" si="29"/>
        <v/>
      </c>
      <c r="J491" s="14" t="str">
        <f t="shared" si="31"/>
        <v/>
      </c>
    </row>
    <row r="492" spans="3:10" x14ac:dyDescent="0.2">
      <c r="C492" s="9"/>
      <c r="D492" s="9"/>
      <c r="E492" s="10" t="str">
        <f t="shared" si="28"/>
        <v/>
      </c>
      <c r="F492" s="11" t="str">
        <f t="shared" si="30"/>
        <v/>
      </c>
      <c r="G492" s="12"/>
      <c r="H492" s="12"/>
      <c r="I492" s="13" t="str">
        <f t="shared" si="29"/>
        <v/>
      </c>
      <c r="J492" s="14" t="str">
        <f t="shared" si="31"/>
        <v/>
      </c>
    </row>
    <row r="493" spans="3:10" x14ac:dyDescent="0.2">
      <c r="C493" s="9"/>
      <c r="D493" s="9"/>
      <c r="E493" s="10" t="str">
        <f t="shared" si="28"/>
        <v/>
      </c>
      <c r="F493" s="11" t="str">
        <f t="shared" si="30"/>
        <v/>
      </c>
      <c r="G493" s="12"/>
      <c r="H493" s="12"/>
      <c r="I493" s="13" t="str">
        <f t="shared" si="29"/>
        <v/>
      </c>
      <c r="J493" s="14" t="str">
        <f t="shared" si="31"/>
        <v/>
      </c>
    </row>
    <row r="494" spans="3:10" x14ac:dyDescent="0.2">
      <c r="C494" s="9"/>
      <c r="D494" s="9"/>
      <c r="E494" s="10" t="str">
        <f t="shared" si="28"/>
        <v/>
      </c>
      <c r="F494" s="11" t="str">
        <f t="shared" si="30"/>
        <v/>
      </c>
      <c r="G494" s="12"/>
      <c r="H494" s="12"/>
      <c r="I494" s="13" t="str">
        <f t="shared" si="29"/>
        <v/>
      </c>
      <c r="J494" s="14" t="str">
        <f t="shared" si="31"/>
        <v/>
      </c>
    </row>
    <row r="495" spans="3:10" x14ac:dyDescent="0.2">
      <c r="C495" s="9"/>
      <c r="D495" s="9"/>
      <c r="E495" s="10" t="str">
        <f t="shared" si="28"/>
        <v/>
      </c>
      <c r="F495" s="11" t="str">
        <f t="shared" si="30"/>
        <v/>
      </c>
      <c r="G495" s="12"/>
      <c r="H495" s="12"/>
      <c r="I495" s="13" t="str">
        <f t="shared" si="29"/>
        <v/>
      </c>
      <c r="J495" s="14" t="str">
        <f t="shared" si="31"/>
        <v/>
      </c>
    </row>
    <row r="496" spans="3:10" x14ac:dyDescent="0.2">
      <c r="C496" s="9"/>
      <c r="D496" s="9"/>
      <c r="E496" s="10" t="str">
        <f t="shared" si="28"/>
        <v/>
      </c>
      <c r="F496" s="11" t="str">
        <f t="shared" si="30"/>
        <v/>
      </c>
      <c r="G496" s="12"/>
      <c r="H496" s="12"/>
      <c r="I496" s="13" t="str">
        <f t="shared" si="29"/>
        <v/>
      </c>
      <c r="J496" s="14" t="str">
        <f t="shared" si="31"/>
        <v/>
      </c>
    </row>
    <row r="497" spans="3:10" x14ac:dyDescent="0.2">
      <c r="C497" s="9"/>
      <c r="D497" s="9"/>
      <c r="E497" s="10" t="str">
        <f t="shared" si="28"/>
        <v/>
      </c>
      <c r="F497" s="11" t="str">
        <f t="shared" si="30"/>
        <v/>
      </c>
      <c r="G497" s="12"/>
      <c r="H497" s="12"/>
      <c r="I497" s="13" t="str">
        <f t="shared" si="29"/>
        <v/>
      </c>
      <c r="J497" s="14" t="str">
        <f t="shared" si="31"/>
        <v/>
      </c>
    </row>
    <row r="498" spans="3:10" x14ac:dyDescent="0.2">
      <c r="C498" s="9"/>
      <c r="D498" s="9"/>
      <c r="E498" s="10" t="str">
        <f t="shared" si="28"/>
        <v/>
      </c>
      <c r="F498" s="11" t="str">
        <f t="shared" si="30"/>
        <v/>
      </c>
      <c r="G498" s="12"/>
      <c r="H498" s="12"/>
      <c r="I498" s="13" t="str">
        <f t="shared" si="29"/>
        <v/>
      </c>
      <c r="J498" s="14" t="str">
        <f t="shared" si="31"/>
        <v/>
      </c>
    </row>
    <row r="499" spans="3:10" x14ac:dyDescent="0.2">
      <c r="C499" s="9"/>
      <c r="D499" s="9"/>
      <c r="E499" s="10" t="str">
        <f t="shared" si="28"/>
        <v/>
      </c>
      <c r="F499" s="11" t="str">
        <f t="shared" si="30"/>
        <v/>
      </c>
      <c r="G499" s="12"/>
      <c r="H499" s="12"/>
      <c r="I499" s="13" t="str">
        <f t="shared" si="29"/>
        <v/>
      </c>
      <c r="J499" s="14" t="str">
        <f t="shared" si="31"/>
        <v/>
      </c>
    </row>
    <row r="500" spans="3:10" x14ac:dyDescent="0.2">
      <c r="C500" s="9"/>
      <c r="D500" s="9"/>
      <c r="E500" s="10" t="str">
        <f t="shared" si="28"/>
        <v/>
      </c>
      <c r="F500" s="11" t="str">
        <f t="shared" si="30"/>
        <v/>
      </c>
      <c r="G500" s="12"/>
      <c r="H500" s="12"/>
      <c r="I500" s="13" t="str">
        <f t="shared" si="29"/>
        <v/>
      </c>
      <c r="J500" s="14" t="str">
        <f t="shared" si="31"/>
        <v/>
      </c>
    </row>
    <row r="501" spans="3:10" x14ac:dyDescent="0.2">
      <c r="C501" s="9"/>
      <c r="D501" s="9"/>
      <c r="E501" s="10" t="str">
        <f t="shared" si="28"/>
        <v/>
      </c>
      <c r="F501" s="11" t="str">
        <f t="shared" si="30"/>
        <v/>
      </c>
      <c r="G501" s="12"/>
      <c r="H501" s="12"/>
      <c r="I501" s="13" t="str">
        <f t="shared" si="29"/>
        <v/>
      </c>
      <c r="J501" s="14" t="str">
        <f t="shared" si="31"/>
        <v/>
      </c>
    </row>
    <row r="502" spans="3:10" x14ac:dyDescent="0.2">
      <c r="C502" s="9"/>
      <c r="D502" s="9"/>
      <c r="E502" s="10" t="str">
        <f t="shared" si="28"/>
        <v/>
      </c>
      <c r="F502" s="11" t="str">
        <f t="shared" si="30"/>
        <v/>
      </c>
      <c r="G502" s="12"/>
      <c r="H502" s="12"/>
      <c r="I502" s="13" t="str">
        <f t="shared" si="29"/>
        <v/>
      </c>
      <c r="J502" s="14" t="str">
        <f t="shared" si="31"/>
        <v/>
      </c>
    </row>
    <row r="503" spans="3:10" x14ac:dyDescent="0.2">
      <c r="C503" s="9"/>
      <c r="D503" s="9"/>
      <c r="E503" s="10" t="str">
        <f t="shared" si="28"/>
        <v/>
      </c>
      <c r="F503" s="11" t="str">
        <f t="shared" si="30"/>
        <v/>
      </c>
      <c r="G503" s="12"/>
      <c r="H503" s="12"/>
      <c r="I503" s="13" t="str">
        <f t="shared" si="29"/>
        <v/>
      </c>
      <c r="J503" s="14" t="str">
        <f t="shared" si="31"/>
        <v/>
      </c>
    </row>
    <row r="504" spans="3:10" x14ac:dyDescent="0.2">
      <c r="C504" s="9"/>
      <c r="D504" s="9"/>
      <c r="E504" s="10" t="str">
        <f t="shared" si="28"/>
        <v/>
      </c>
      <c r="F504" s="11" t="str">
        <f t="shared" si="30"/>
        <v/>
      </c>
      <c r="G504" s="12"/>
      <c r="H504" s="12"/>
      <c r="I504" s="13" t="str">
        <f t="shared" si="29"/>
        <v/>
      </c>
      <c r="J504" s="14" t="str">
        <f t="shared" si="31"/>
        <v/>
      </c>
    </row>
    <row r="505" spans="3:10" x14ac:dyDescent="0.2">
      <c r="C505" s="9"/>
      <c r="D505" s="9"/>
      <c r="E505" s="10" t="str">
        <f t="shared" si="28"/>
        <v/>
      </c>
      <c r="F505" s="11" t="str">
        <f t="shared" si="30"/>
        <v/>
      </c>
      <c r="G505" s="12"/>
      <c r="H505" s="12"/>
      <c r="I505" s="13" t="str">
        <f t="shared" si="29"/>
        <v/>
      </c>
      <c r="J505" s="14" t="str">
        <f t="shared" si="31"/>
        <v/>
      </c>
    </row>
    <row r="506" spans="3:10" x14ac:dyDescent="0.2">
      <c r="C506" s="9"/>
      <c r="D506" s="9"/>
      <c r="E506" s="10" t="str">
        <f t="shared" si="28"/>
        <v/>
      </c>
      <c r="F506" s="11" t="str">
        <f t="shared" si="30"/>
        <v/>
      </c>
      <c r="G506" s="12"/>
      <c r="H506" s="12"/>
      <c r="I506" s="13" t="str">
        <f t="shared" si="29"/>
        <v/>
      </c>
      <c r="J506" s="14" t="str">
        <f t="shared" si="31"/>
        <v/>
      </c>
    </row>
    <row r="507" spans="3:10" x14ac:dyDescent="0.2">
      <c r="C507" s="9"/>
      <c r="D507" s="9"/>
      <c r="E507" s="10" t="str">
        <f t="shared" si="28"/>
        <v/>
      </c>
      <c r="F507" s="11" t="str">
        <f t="shared" si="30"/>
        <v/>
      </c>
      <c r="G507" s="12"/>
      <c r="H507" s="12"/>
      <c r="I507" s="13" t="str">
        <f t="shared" si="29"/>
        <v/>
      </c>
      <c r="J507" s="14" t="str">
        <f t="shared" si="31"/>
        <v/>
      </c>
    </row>
    <row r="508" spans="3:10" x14ac:dyDescent="0.2">
      <c r="C508" s="9"/>
      <c r="D508" s="9"/>
      <c r="E508" s="10" t="str">
        <f t="shared" si="28"/>
        <v/>
      </c>
      <c r="F508" s="11" t="str">
        <f t="shared" si="30"/>
        <v/>
      </c>
      <c r="G508" s="12"/>
      <c r="H508" s="12"/>
      <c r="I508" s="13" t="str">
        <f t="shared" si="29"/>
        <v/>
      </c>
      <c r="J508" s="14" t="str">
        <f t="shared" si="31"/>
        <v/>
      </c>
    </row>
    <row r="509" spans="3:10" x14ac:dyDescent="0.2">
      <c r="C509" s="9"/>
      <c r="D509" s="9"/>
      <c r="E509" s="10" t="str">
        <f t="shared" si="28"/>
        <v/>
      </c>
      <c r="F509" s="11" t="str">
        <f t="shared" si="30"/>
        <v/>
      </c>
      <c r="G509" s="12"/>
      <c r="H509" s="12"/>
      <c r="I509" s="13" t="str">
        <f t="shared" si="29"/>
        <v/>
      </c>
      <c r="J509" s="14" t="str">
        <f t="shared" si="31"/>
        <v/>
      </c>
    </row>
    <row r="510" spans="3:10" x14ac:dyDescent="0.2">
      <c r="C510" s="9"/>
      <c r="D510" s="9"/>
      <c r="E510" s="10" t="str">
        <f t="shared" si="28"/>
        <v/>
      </c>
      <c r="F510" s="11" t="str">
        <f t="shared" si="30"/>
        <v/>
      </c>
      <c r="G510" s="12"/>
      <c r="H510" s="12"/>
      <c r="I510" s="13" t="str">
        <f t="shared" si="29"/>
        <v/>
      </c>
      <c r="J510" s="14" t="str">
        <f t="shared" si="31"/>
        <v/>
      </c>
    </row>
    <row r="511" spans="3:10" x14ac:dyDescent="0.2">
      <c r="C511" s="9"/>
      <c r="D511" s="9"/>
      <c r="E511" s="10" t="str">
        <f t="shared" si="28"/>
        <v/>
      </c>
      <c r="F511" s="11" t="str">
        <f t="shared" si="30"/>
        <v/>
      </c>
      <c r="G511" s="12"/>
      <c r="H511" s="12"/>
      <c r="I511" s="13" t="str">
        <f t="shared" si="29"/>
        <v/>
      </c>
      <c r="J511" s="14" t="str">
        <f t="shared" si="31"/>
        <v/>
      </c>
    </row>
    <row r="512" spans="3:10" x14ac:dyDescent="0.2">
      <c r="C512" s="9"/>
      <c r="D512" s="9"/>
      <c r="E512" s="10" t="str">
        <f t="shared" si="28"/>
        <v/>
      </c>
      <c r="F512" s="11" t="str">
        <f t="shared" si="30"/>
        <v/>
      </c>
      <c r="G512" s="12"/>
      <c r="H512" s="12"/>
      <c r="I512" s="13" t="str">
        <f t="shared" si="29"/>
        <v/>
      </c>
      <c r="J512" s="14" t="str">
        <f t="shared" si="31"/>
        <v/>
      </c>
    </row>
    <row r="513" spans="3:10" x14ac:dyDescent="0.2">
      <c r="C513" s="9"/>
      <c r="D513" s="9"/>
      <c r="E513" s="10" t="str">
        <f t="shared" si="28"/>
        <v/>
      </c>
      <c r="F513" s="11" t="str">
        <f t="shared" si="30"/>
        <v/>
      </c>
      <c r="G513" s="12"/>
      <c r="H513" s="12"/>
      <c r="I513" s="13" t="str">
        <f t="shared" si="29"/>
        <v/>
      </c>
      <c r="J513" s="14" t="str">
        <f t="shared" si="31"/>
        <v/>
      </c>
    </row>
    <row r="514" spans="3:10" x14ac:dyDescent="0.2">
      <c r="C514" s="9"/>
      <c r="D514" s="9"/>
      <c r="E514" s="10" t="str">
        <f t="shared" si="28"/>
        <v/>
      </c>
      <c r="F514" s="11" t="str">
        <f t="shared" si="30"/>
        <v/>
      </c>
      <c r="G514" s="12"/>
      <c r="H514" s="12"/>
      <c r="I514" s="13" t="str">
        <f t="shared" si="29"/>
        <v/>
      </c>
      <c r="J514" s="14" t="str">
        <f t="shared" si="31"/>
        <v/>
      </c>
    </row>
    <row r="515" spans="3:10" x14ac:dyDescent="0.2">
      <c r="C515" s="9"/>
      <c r="D515" s="9"/>
      <c r="E515" s="10" t="str">
        <f t="shared" si="28"/>
        <v/>
      </c>
      <c r="F515" s="11" t="str">
        <f t="shared" si="30"/>
        <v/>
      </c>
      <c r="G515" s="12"/>
      <c r="H515" s="12"/>
      <c r="I515" s="13" t="str">
        <f t="shared" si="29"/>
        <v/>
      </c>
      <c r="J515" s="14" t="str">
        <f t="shared" si="31"/>
        <v/>
      </c>
    </row>
    <row r="516" spans="3:10" x14ac:dyDescent="0.2">
      <c r="C516" s="9"/>
      <c r="D516" s="9"/>
      <c r="E516" s="10" t="str">
        <f t="shared" si="28"/>
        <v/>
      </c>
      <c r="F516" s="11" t="str">
        <f t="shared" si="30"/>
        <v/>
      </c>
      <c r="G516" s="12"/>
      <c r="H516" s="12"/>
      <c r="I516" s="13" t="str">
        <f t="shared" si="29"/>
        <v/>
      </c>
      <c r="J516" s="14" t="str">
        <f t="shared" si="31"/>
        <v/>
      </c>
    </row>
    <row r="517" spans="3:10" x14ac:dyDescent="0.2">
      <c r="C517" s="9"/>
      <c r="D517" s="9"/>
      <c r="E517" s="10" t="str">
        <f t="shared" ref="E517:E580" si="32">IF(C517="","",-(C517-D517))</f>
        <v/>
      </c>
      <c r="F517" s="11" t="str">
        <f t="shared" si="30"/>
        <v/>
      </c>
      <c r="G517" s="12"/>
      <c r="H517" s="12"/>
      <c r="I517" s="13" t="str">
        <f t="shared" ref="I517:I580" si="33">IF(G517="","",-(G517-H517))</f>
        <v/>
      </c>
      <c r="J517" s="14" t="str">
        <f t="shared" si="31"/>
        <v/>
      </c>
    </row>
    <row r="518" spans="3:10" x14ac:dyDescent="0.2">
      <c r="C518" s="9"/>
      <c r="D518" s="9"/>
      <c r="E518" s="10" t="str">
        <f t="shared" si="32"/>
        <v/>
      </c>
      <c r="F518" s="11" t="str">
        <f t="shared" ref="F518:F581" si="34">IF(E518="","",E518+F517)</f>
        <v/>
      </c>
      <c r="G518" s="12"/>
      <c r="H518" s="12"/>
      <c r="I518" s="13" t="str">
        <f t="shared" si="33"/>
        <v/>
      </c>
      <c r="J518" s="14" t="str">
        <f t="shared" ref="J518:J581" si="35">IF(I518="","",I518+J517)</f>
        <v/>
      </c>
    </row>
    <row r="519" spans="3:10" x14ac:dyDescent="0.2">
      <c r="C519" s="9"/>
      <c r="D519" s="9"/>
      <c r="E519" s="10" t="str">
        <f t="shared" si="32"/>
        <v/>
      </c>
      <c r="F519" s="11" t="str">
        <f t="shared" si="34"/>
        <v/>
      </c>
      <c r="G519" s="12"/>
      <c r="H519" s="12"/>
      <c r="I519" s="13" t="str">
        <f t="shared" si="33"/>
        <v/>
      </c>
      <c r="J519" s="14" t="str">
        <f t="shared" si="35"/>
        <v/>
      </c>
    </row>
    <row r="520" spans="3:10" x14ac:dyDescent="0.2">
      <c r="C520" s="9"/>
      <c r="D520" s="9"/>
      <c r="E520" s="10" t="str">
        <f t="shared" si="32"/>
        <v/>
      </c>
      <c r="F520" s="11" t="str">
        <f t="shared" si="34"/>
        <v/>
      </c>
      <c r="G520" s="12"/>
      <c r="H520" s="12"/>
      <c r="I520" s="13" t="str">
        <f t="shared" si="33"/>
        <v/>
      </c>
      <c r="J520" s="14" t="str">
        <f t="shared" si="35"/>
        <v/>
      </c>
    </row>
    <row r="521" spans="3:10" x14ac:dyDescent="0.2">
      <c r="C521" s="9"/>
      <c r="D521" s="9"/>
      <c r="E521" s="10" t="str">
        <f t="shared" si="32"/>
        <v/>
      </c>
      <c r="F521" s="11" t="str">
        <f t="shared" si="34"/>
        <v/>
      </c>
      <c r="G521" s="12"/>
      <c r="H521" s="12"/>
      <c r="I521" s="13" t="str">
        <f t="shared" si="33"/>
        <v/>
      </c>
      <c r="J521" s="14" t="str">
        <f t="shared" si="35"/>
        <v/>
      </c>
    </row>
    <row r="522" spans="3:10" x14ac:dyDescent="0.2">
      <c r="C522" s="9"/>
      <c r="D522" s="9"/>
      <c r="E522" s="10" t="str">
        <f t="shared" si="32"/>
        <v/>
      </c>
      <c r="F522" s="11" t="str">
        <f t="shared" si="34"/>
        <v/>
      </c>
      <c r="G522" s="12"/>
      <c r="H522" s="12"/>
      <c r="I522" s="13" t="str">
        <f t="shared" si="33"/>
        <v/>
      </c>
      <c r="J522" s="14" t="str">
        <f t="shared" si="35"/>
        <v/>
      </c>
    </row>
    <row r="523" spans="3:10" x14ac:dyDescent="0.2">
      <c r="C523" s="9"/>
      <c r="D523" s="9"/>
      <c r="E523" s="10" t="str">
        <f t="shared" si="32"/>
        <v/>
      </c>
      <c r="F523" s="11" t="str">
        <f t="shared" si="34"/>
        <v/>
      </c>
      <c r="G523" s="12"/>
      <c r="H523" s="12"/>
      <c r="I523" s="13" t="str">
        <f t="shared" si="33"/>
        <v/>
      </c>
      <c r="J523" s="14" t="str">
        <f t="shared" si="35"/>
        <v/>
      </c>
    </row>
    <row r="524" spans="3:10" x14ac:dyDescent="0.2">
      <c r="C524" s="9"/>
      <c r="D524" s="9"/>
      <c r="E524" s="10" t="str">
        <f t="shared" si="32"/>
        <v/>
      </c>
      <c r="F524" s="11" t="str">
        <f t="shared" si="34"/>
        <v/>
      </c>
      <c r="G524" s="12"/>
      <c r="H524" s="12"/>
      <c r="I524" s="13" t="str">
        <f t="shared" si="33"/>
        <v/>
      </c>
      <c r="J524" s="14" t="str">
        <f t="shared" si="35"/>
        <v/>
      </c>
    </row>
    <row r="525" spans="3:10" x14ac:dyDescent="0.2">
      <c r="C525" s="9"/>
      <c r="D525" s="9"/>
      <c r="E525" s="10" t="str">
        <f t="shared" si="32"/>
        <v/>
      </c>
      <c r="F525" s="11" t="str">
        <f t="shared" si="34"/>
        <v/>
      </c>
      <c r="G525" s="12"/>
      <c r="H525" s="12"/>
      <c r="I525" s="13" t="str">
        <f t="shared" si="33"/>
        <v/>
      </c>
      <c r="J525" s="14" t="str">
        <f t="shared" si="35"/>
        <v/>
      </c>
    </row>
    <row r="526" spans="3:10" x14ac:dyDescent="0.2">
      <c r="C526" s="9"/>
      <c r="D526" s="9"/>
      <c r="E526" s="10" t="str">
        <f t="shared" si="32"/>
        <v/>
      </c>
      <c r="F526" s="11" t="str">
        <f t="shared" si="34"/>
        <v/>
      </c>
      <c r="G526" s="12"/>
      <c r="H526" s="12"/>
      <c r="I526" s="13" t="str">
        <f t="shared" si="33"/>
        <v/>
      </c>
      <c r="J526" s="14" t="str">
        <f t="shared" si="35"/>
        <v/>
      </c>
    </row>
    <row r="527" spans="3:10" x14ac:dyDescent="0.2">
      <c r="C527" s="9"/>
      <c r="D527" s="9"/>
      <c r="E527" s="10" t="str">
        <f t="shared" si="32"/>
        <v/>
      </c>
      <c r="F527" s="11" t="str">
        <f t="shared" si="34"/>
        <v/>
      </c>
      <c r="G527" s="12"/>
      <c r="H527" s="12"/>
      <c r="I527" s="13" t="str">
        <f t="shared" si="33"/>
        <v/>
      </c>
      <c r="J527" s="14" t="str">
        <f t="shared" si="35"/>
        <v/>
      </c>
    </row>
    <row r="528" spans="3:10" x14ac:dyDescent="0.2">
      <c r="C528" s="9"/>
      <c r="D528" s="9"/>
      <c r="E528" s="10" t="str">
        <f t="shared" si="32"/>
        <v/>
      </c>
      <c r="F528" s="11" t="str">
        <f t="shared" si="34"/>
        <v/>
      </c>
      <c r="G528" s="12"/>
      <c r="H528" s="12"/>
      <c r="I528" s="13" t="str">
        <f t="shared" si="33"/>
        <v/>
      </c>
      <c r="J528" s="14" t="str">
        <f t="shared" si="35"/>
        <v/>
      </c>
    </row>
    <row r="529" spans="3:10" x14ac:dyDescent="0.2">
      <c r="C529" s="9"/>
      <c r="D529" s="9"/>
      <c r="E529" s="10" t="str">
        <f t="shared" si="32"/>
        <v/>
      </c>
      <c r="F529" s="11" t="str">
        <f t="shared" si="34"/>
        <v/>
      </c>
      <c r="G529" s="12"/>
      <c r="H529" s="12"/>
      <c r="I529" s="13" t="str">
        <f t="shared" si="33"/>
        <v/>
      </c>
      <c r="J529" s="14" t="str">
        <f t="shared" si="35"/>
        <v/>
      </c>
    </row>
    <row r="530" spans="3:10" x14ac:dyDescent="0.2">
      <c r="C530" s="9"/>
      <c r="D530" s="9"/>
      <c r="E530" s="10" t="str">
        <f t="shared" si="32"/>
        <v/>
      </c>
      <c r="F530" s="11" t="str">
        <f t="shared" si="34"/>
        <v/>
      </c>
      <c r="G530" s="12"/>
      <c r="H530" s="12"/>
      <c r="I530" s="13" t="str">
        <f t="shared" si="33"/>
        <v/>
      </c>
      <c r="J530" s="14" t="str">
        <f t="shared" si="35"/>
        <v/>
      </c>
    </row>
    <row r="531" spans="3:10" x14ac:dyDescent="0.2">
      <c r="C531" s="9"/>
      <c r="D531" s="9"/>
      <c r="E531" s="10" t="str">
        <f t="shared" si="32"/>
        <v/>
      </c>
      <c r="F531" s="11" t="str">
        <f t="shared" si="34"/>
        <v/>
      </c>
      <c r="G531" s="12"/>
      <c r="H531" s="12"/>
      <c r="I531" s="13" t="str">
        <f t="shared" si="33"/>
        <v/>
      </c>
      <c r="J531" s="14" t="str">
        <f t="shared" si="35"/>
        <v/>
      </c>
    </row>
    <row r="532" spans="3:10" x14ac:dyDescent="0.2">
      <c r="C532" s="9"/>
      <c r="D532" s="9"/>
      <c r="E532" s="10" t="str">
        <f t="shared" si="32"/>
        <v/>
      </c>
      <c r="F532" s="11" t="str">
        <f t="shared" si="34"/>
        <v/>
      </c>
      <c r="G532" s="12"/>
      <c r="H532" s="12"/>
      <c r="I532" s="13" t="str">
        <f t="shared" si="33"/>
        <v/>
      </c>
      <c r="J532" s="14" t="str">
        <f t="shared" si="35"/>
        <v/>
      </c>
    </row>
    <row r="533" spans="3:10" x14ac:dyDescent="0.2">
      <c r="C533" s="9"/>
      <c r="D533" s="9"/>
      <c r="E533" s="10" t="str">
        <f t="shared" si="32"/>
        <v/>
      </c>
      <c r="F533" s="11" t="str">
        <f t="shared" si="34"/>
        <v/>
      </c>
      <c r="G533" s="12"/>
      <c r="H533" s="12"/>
      <c r="I533" s="13" t="str">
        <f t="shared" si="33"/>
        <v/>
      </c>
      <c r="J533" s="14" t="str">
        <f t="shared" si="35"/>
        <v/>
      </c>
    </row>
    <row r="534" spans="3:10" x14ac:dyDescent="0.2">
      <c r="C534" s="9"/>
      <c r="D534" s="9"/>
      <c r="E534" s="10" t="str">
        <f t="shared" si="32"/>
        <v/>
      </c>
      <c r="F534" s="11" t="str">
        <f t="shared" si="34"/>
        <v/>
      </c>
      <c r="G534" s="12"/>
      <c r="H534" s="12"/>
      <c r="I534" s="13" t="str">
        <f t="shared" si="33"/>
        <v/>
      </c>
      <c r="J534" s="14" t="str">
        <f t="shared" si="35"/>
        <v/>
      </c>
    </row>
    <row r="535" spans="3:10" x14ac:dyDescent="0.2">
      <c r="C535" s="9"/>
      <c r="D535" s="9"/>
      <c r="E535" s="10" t="str">
        <f t="shared" si="32"/>
        <v/>
      </c>
      <c r="F535" s="11" t="str">
        <f t="shared" si="34"/>
        <v/>
      </c>
      <c r="G535" s="12"/>
      <c r="H535" s="12"/>
      <c r="I535" s="13" t="str">
        <f t="shared" si="33"/>
        <v/>
      </c>
      <c r="J535" s="14" t="str">
        <f t="shared" si="35"/>
        <v/>
      </c>
    </row>
    <row r="536" spans="3:10" x14ac:dyDescent="0.2">
      <c r="C536" s="9"/>
      <c r="D536" s="9"/>
      <c r="E536" s="10" t="str">
        <f t="shared" si="32"/>
        <v/>
      </c>
      <c r="F536" s="11" t="str">
        <f t="shared" si="34"/>
        <v/>
      </c>
      <c r="G536" s="12"/>
      <c r="H536" s="12"/>
      <c r="I536" s="13" t="str">
        <f t="shared" si="33"/>
        <v/>
      </c>
      <c r="J536" s="14" t="str">
        <f t="shared" si="35"/>
        <v/>
      </c>
    </row>
    <row r="537" spans="3:10" x14ac:dyDescent="0.2">
      <c r="C537" s="9"/>
      <c r="D537" s="9"/>
      <c r="E537" s="10" t="str">
        <f t="shared" si="32"/>
        <v/>
      </c>
      <c r="F537" s="11" t="str">
        <f t="shared" si="34"/>
        <v/>
      </c>
      <c r="G537" s="12"/>
      <c r="H537" s="12"/>
      <c r="I537" s="13" t="str">
        <f t="shared" si="33"/>
        <v/>
      </c>
      <c r="J537" s="14" t="str">
        <f t="shared" si="35"/>
        <v/>
      </c>
    </row>
    <row r="538" spans="3:10" x14ac:dyDescent="0.2">
      <c r="C538" s="9"/>
      <c r="D538" s="9"/>
      <c r="E538" s="10" t="str">
        <f t="shared" si="32"/>
        <v/>
      </c>
      <c r="F538" s="11" t="str">
        <f t="shared" si="34"/>
        <v/>
      </c>
      <c r="G538" s="12"/>
      <c r="H538" s="12"/>
      <c r="I538" s="13" t="str">
        <f t="shared" si="33"/>
        <v/>
      </c>
      <c r="J538" s="14" t="str">
        <f t="shared" si="35"/>
        <v/>
      </c>
    </row>
    <row r="539" spans="3:10" x14ac:dyDescent="0.2">
      <c r="C539" s="9"/>
      <c r="D539" s="9"/>
      <c r="E539" s="10" t="str">
        <f t="shared" si="32"/>
        <v/>
      </c>
      <c r="F539" s="11" t="str">
        <f t="shared" si="34"/>
        <v/>
      </c>
      <c r="G539" s="12"/>
      <c r="H539" s="12"/>
      <c r="I539" s="13" t="str">
        <f t="shared" si="33"/>
        <v/>
      </c>
      <c r="J539" s="14" t="str">
        <f t="shared" si="35"/>
        <v/>
      </c>
    </row>
    <row r="540" spans="3:10" x14ac:dyDescent="0.2">
      <c r="C540" s="9"/>
      <c r="D540" s="9"/>
      <c r="E540" s="10" t="str">
        <f t="shared" si="32"/>
        <v/>
      </c>
      <c r="F540" s="11" t="str">
        <f t="shared" si="34"/>
        <v/>
      </c>
      <c r="G540" s="12"/>
      <c r="H540" s="12"/>
      <c r="I540" s="13" t="str">
        <f t="shared" si="33"/>
        <v/>
      </c>
      <c r="J540" s="14" t="str">
        <f t="shared" si="35"/>
        <v/>
      </c>
    </row>
    <row r="541" spans="3:10" x14ac:dyDescent="0.2">
      <c r="C541" s="9"/>
      <c r="D541" s="9"/>
      <c r="E541" s="10" t="str">
        <f t="shared" si="32"/>
        <v/>
      </c>
      <c r="F541" s="11" t="str">
        <f t="shared" si="34"/>
        <v/>
      </c>
      <c r="G541" s="12"/>
      <c r="H541" s="12"/>
      <c r="I541" s="13" t="str">
        <f t="shared" si="33"/>
        <v/>
      </c>
      <c r="J541" s="14" t="str">
        <f t="shared" si="35"/>
        <v/>
      </c>
    </row>
    <row r="542" spans="3:10" x14ac:dyDescent="0.2">
      <c r="C542" s="9"/>
      <c r="D542" s="9"/>
      <c r="E542" s="10" t="str">
        <f t="shared" si="32"/>
        <v/>
      </c>
      <c r="F542" s="11" t="str">
        <f t="shared" si="34"/>
        <v/>
      </c>
      <c r="G542" s="12"/>
      <c r="H542" s="12"/>
      <c r="I542" s="13" t="str">
        <f t="shared" si="33"/>
        <v/>
      </c>
      <c r="J542" s="14" t="str">
        <f t="shared" si="35"/>
        <v/>
      </c>
    </row>
    <row r="543" spans="3:10" x14ac:dyDescent="0.2">
      <c r="C543" s="9"/>
      <c r="D543" s="9"/>
      <c r="E543" s="10" t="str">
        <f t="shared" si="32"/>
        <v/>
      </c>
      <c r="F543" s="11" t="str">
        <f t="shared" si="34"/>
        <v/>
      </c>
      <c r="G543" s="12"/>
      <c r="H543" s="12"/>
      <c r="I543" s="13" t="str">
        <f t="shared" si="33"/>
        <v/>
      </c>
      <c r="J543" s="14" t="str">
        <f t="shared" si="35"/>
        <v/>
      </c>
    </row>
    <row r="544" spans="3:10" x14ac:dyDescent="0.2">
      <c r="C544" s="9"/>
      <c r="D544" s="9"/>
      <c r="E544" s="10" t="str">
        <f t="shared" si="32"/>
        <v/>
      </c>
      <c r="F544" s="11" t="str">
        <f t="shared" si="34"/>
        <v/>
      </c>
      <c r="G544" s="12"/>
      <c r="H544" s="12"/>
      <c r="I544" s="13" t="str">
        <f t="shared" si="33"/>
        <v/>
      </c>
      <c r="J544" s="14" t="str">
        <f t="shared" si="35"/>
        <v/>
      </c>
    </row>
    <row r="545" spans="3:10" x14ac:dyDescent="0.2">
      <c r="C545" s="9"/>
      <c r="D545" s="9"/>
      <c r="E545" s="10" t="str">
        <f t="shared" si="32"/>
        <v/>
      </c>
      <c r="F545" s="11" t="str">
        <f t="shared" si="34"/>
        <v/>
      </c>
      <c r="G545" s="12"/>
      <c r="H545" s="12"/>
      <c r="I545" s="13" t="str">
        <f t="shared" si="33"/>
        <v/>
      </c>
      <c r="J545" s="14" t="str">
        <f t="shared" si="35"/>
        <v/>
      </c>
    </row>
    <row r="546" spans="3:10" x14ac:dyDescent="0.2">
      <c r="C546" s="9"/>
      <c r="D546" s="9"/>
      <c r="E546" s="10" t="str">
        <f t="shared" si="32"/>
        <v/>
      </c>
      <c r="F546" s="11" t="str">
        <f t="shared" si="34"/>
        <v/>
      </c>
      <c r="G546" s="12"/>
      <c r="H546" s="12"/>
      <c r="I546" s="13" t="str">
        <f t="shared" si="33"/>
        <v/>
      </c>
      <c r="J546" s="14" t="str">
        <f t="shared" si="35"/>
        <v/>
      </c>
    </row>
    <row r="547" spans="3:10" x14ac:dyDescent="0.2">
      <c r="C547" s="9"/>
      <c r="D547" s="9"/>
      <c r="E547" s="10" t="str">
        <f t="shared" si="32"/>
        <v/>
      </c>
      <c r="F547" s="11" t="str">
        <f t="shared" si="34"/>
        <v/>
      </c>
      <c r="G547" s="12"/>
      <c r="H547" s="12"/>
      <c r="I547" s="13" t="str">
        <f t="shared" si="33"/>
        <v/>
      </c>
      <c r="J547" s="14" t="str">
        <f t="shared" si="35"/>
        <v/>
      </c>
    </row>
    <row r="548" spans="3:10" x14ac:dyDescent="0.2">
      <c r="C548" s="9"/>
      <c r="D548" s="9"/>
      <c r="E548" s="10" t="str">
        <f t="shared" si="32"/>
        <v/>
      </c>
      <c r="F548" s="11" t="str">
        <f t="shared" si="34"/>
        <v/>
      </c>
      <c r="G548" s="12"/>
      <c r="H548" s="12"/>
      <c r="I548" s="13" t="str">
        <f t="shared" si="33"/>
        <v/>
      </c>
      <c r="J548" s="14" t="str">
        <f t="shared" si="35"/>
        <v/>
      </c>
    </row>
    <row r="549" spans="3:10" x14ac:dyDescent="0.2">
      <c r="C549" s="9"/>
      <c r="D549" s="9"/>
      <c r="E549" s="10" t="str">
        <f t="shared" si="32"/>
        <v/>
      </c>
      <c r="F549" s="11" t="str">
        <f t="shared" si="34"/>
        <v/>
      </c>
      <c r="G549" s="12"/>
      <c r="H549" s="12"/>
      <c r="I549" s="13" t="str">
        <f t="shared" si="33"/>
        <v/>
      </c>
      <c r="J549" s="14" t="str">
        <f t="shared" si="35"/>
        <v/>
      </c>
    </row>
    <row r="550" spans="3:10" x14ac:dyDescent="0.2">
      <c r="C550" s="9"/>
      <c r="D550" s="9"/>
      <c r="E550" s="10" t="str">
        <f t="shared" si="32"/>
        <v/>
      </c>
      <c r="F550" s="11" t="str">
        <f t="shared" si="34"/>
        <v/>
      </c>
      <c r="G550" s="12"/>
      <c r="H550" s="12"/>
      <c r="I550" s="13" t="str">
        <f t="shared" si="33"/>
        <v/>
      </c>
      <c r="J550" s="14" t="str">
        <f t="shared" si="35"/>
        <v/>
      </c>
    </row>
    <row r="551" spans="3:10" x14ac:dyDescent="0.2">
      <c r="C551" s="9"/>
      <c r="D551" s="9"/>
      <c r="E551" s="10" t="str">
        <f t="shared" si="32"/>
        <v/>
      </c>
      <c r="F551" s="11" t="str">
        <f t="shared" si="34"/>
        <v/>
      </c>
      <c r="G551" s="12"/>
      <c r="H551" s="12"/>
      <c r="I551" s="13" t="str">
        <f t="shared" si="33"/>
        <v/>
      </c>
      <c r="J551" s="14" t="str">
        <f t="shared" si="35"/>
        <v/>
      </c>
    </row>
    <row r="552" spans="3:10" x14ac:dyDescent="0.2">
      <c r="C552" s="9"/>
      <c r="D552" s="9"/>
      <c r="E552" s="10" t="str">
        <f t="shared" si="32"/>
        <v/>
      </c>
      <c r="F552" s="11" t="str">
        <f t="shared" si="34"/>
        <v/>
      </c>
      <c r="G552" s="12"/>
      <c r="H552" s="12"/>
      <c r="I552" s="13" t="str">
        <f t="shared" si="33"/>
        <v/>
      </c>
      <c r="J552" s="14" t="str">
        <f t="shared" si="35"/>
        <v/>
      </c>
    </row>
    <row r="553" spans="3:10" x14ac:dyDescent="0.2">
      <c r="C553" s="9"/>
      <c r="D553" s="9"/>
      <c r="E553" s="10" t="str">
        <f t="shared" si="32"/>
        <v/>
      </c>
      <c r="F553" s="11" t="str">
        <f t="shared" si="34"/>
        <v/>
      </c>
      <c r="G553" s="12"/>
      <c r="H553" s="12"/>
      <c r="I553" s="13" t="str">
        <f t="shared" si="33"/>
        <v/>
      </c>
      <c r="J553" s="14" t="str">
        <f t="shared" si="35"/>
        <v/>
      </c>
    </row>
    <row r="554" spans="3:10" x14ac:dyDescent="0.2">
      <c r="C554" s="9"/>
      <c r="D554" s="9"/>
      <c r="E554" s="10" t="str">
        <f t="shared" si="32"/>
        <v/>
      </c>
      <c r="F554" s="11" t="str">
        <f t="shared" si="34"/>
        <v/>
      </c>
      <c r="G554" s="12"/>
      <c r="H554" s="12"/>
      <c r="I554" s="13" t="str">
        <f t="shared" si="33"/>
        <v/>
      </c>
      <c r="J554" s="14" t="str">
        <f t="shared" si="35"/>
        <v/>
      </c>
    </row>
    <row r="555" spans="3:10" x14ac:dyDescent="0.2">
      <c r="C555" s="9"/>
      <c r="D555" s="9"/>
      <c r="E555" s="10" t="str">
        <f t="shared" si="32"/>
        <v/>
      </c>
      <c r="F555" s="11" t="str">
        <f t="shared" si="34"/>
        <v/>
      </c>
      <c r="G555" s="12"/>
      <c r="H555" s="12"/>
      <c r="I555" s="13" t="str">
        <f t="shared" si="33"/>
        <v/>
      </c>
      <c r="J555" s="14" t="str">
        <f t="shared" si="35"/>
        <v/>
      </c>
    </row>
    <row r="556" spans="3:10" x14ac:dyDescent="0.2">
      <c r="C556" s="9"/>
      <c r="D556" s="9"/>
      <c r="E556" s="10" t="str">
        <f t="shared" si="32"/>
        <v/>
      </c>
      <c r="F556" s="11" t="str">
        <f t="shared" si="34"/>
        <v/>
      </c>
      <c r="G556" s="12"/>
      <c r="H556" s="12"/>
      <c r="I556" s="13" t="str">
        <f t="shared" si="33"/>
        <v/>
      </c>
      <c r="J556" s="14" t="str">
        <f t="shared" si="35"/>
        <v/>
      </c>
    </row>
    <row r="557" spans="3:10" x14ac:dyDescent="0.2">
      <c r="C557" s="9"/>
      <c r="D557" s="9"/>
      <c r="E557" s="10" t="str">
        <f t="shared" si="32"/>
        <v/>
      </c>
      <c r="F557" s="11" t="str">
        <f t="shared" si="34"/>
        <v/>
      </c>
      <c r="G557" s="12"/>
      <c r="H557" s="12"/>
      <c r="I557" s="13" t="str">
        <f t="shared" si="33"/>
        <v/>
      </c>
      <c r="J557" s="14" t="str">
        <f t="shared" si="35"/>
        <v/>
      </c>
    </row>
    <row r="558" spans="3:10" x14ac:dyDescent="0.2">
      <c r="C558" s="9"/>
      <c r="D558" s="9"/>
      <c r="E558" s="10" t="str">
        <f t="shared" si="32"/>
        <v/>
      </c>
      <c r="F558" s="11" t="str">
        <f t="shared" si="34"/>
        <v/>
      </c>
      <c r="G558" s="12"/>
      <c r="H558" s="12"/>
      <c r="I558" s="13" t="str">
        <f t="shared" si="33"/>
        <v/>
      </c>
      <c r="J558" s="14" t="str">
        <f t="shared" si="35"/>
        <v/>
      </c>
    </row>
    <row r="559" spans="3:10" x14ac:dyDescent="0.2">
      <c r="C559" s="9"/>
      <c r="D559" s="9"/>
      <c r="E559" s="10" t="str">
        <f t="shared" si="32"/>
        <v/>
      </c>
      <c r="F559" s="11" t="str">
        <f t="shared" si="34"/>
        <v/>
      </c>
      <c r="G559" s="12"/>
      <c r="H559" s="12"/>
      <c r="I559" s="13" t="str">
        <f t="shared" si="33"/>
        <v/>
      </c>
      <c r="J559" s="14" t="str">
        <f t="shared" si="35"/>
        <v/>
      </c>
    </row>
    <row r="560" spans="3:10" x14ac:dyDescent="0.2">
      <c r="C560" s="9"/>
      <c r="D560" s="9"/>
      <c r="E560" s="10" t="str">
        <f t="shared" si="32"/>
        <v/>
      </c>
      <c r="F560" s="11" t="str">
        <f t="shared" si="34"/>
        <v/>
      </c>
      <c r="G560" s="12"/>
      <c r="H560" s="12"/>
      <c r="I560" s="13" t="str">
        <f t="shared" si="33"/>
        <v/>
      </c>
      <c r="J560" s="14" t="str">
        <f t="shared" si="35"/>
        <v/>
      </c>
    </row>
    <row r="561" spans="3:10" x14ac:dyDescent="0.2">
      <c r="C561" s="9"/>
      <c r="D561" s="9"/>
      <c r="E561" s="10" t="str">
        <f t="shared" si="32"/>
        <v/>
      </c>
      <c r="F561" s="11" t="str">
        <f t="shared" si="34"/>
        <v/>
      </c>
      <c r="G561" s="12"/>
      <c r="H561" s="12"/>
      <c r="I561" s="13" t="str">
        <f t="shared" si="33"/>
        <v/>
      </c>
      <c r="J561" s="14" t="str">
        <f t="shared" si="35"/>
        <v/>
      </c>
    </row>
    <row r="562" spans="3:10" x14ac:dyDescent="0.2">
      <c r="C562" s="9"/>
      <c r="D562" s="9"/>
      <c r="E562" s="10" t="str">
        <f t="shared" si="32"/>
        <v/>
      </c>
      <c r="F562" s="11" t="str">
        <f t="shared" si="34"/>
        <v/>
      </c>
      <c r="G562" s="12"/>
      <c r="H562" s="12"/>
      <c r="I562" s="13" t="str">
        <f t="shared" si="33"/>
        <v/>
      </c>
      <c r="J562" s="14" t="str">
        <f t="shared" si="35"/>
        <v/>
      </c>
    </row>
    <row r="563" spans="3:10" x14ac:dyDescent="0.2">
      <c r="C563" s="9"/>
      <c r="D563" s="9"/>
      <c r="E563" s="10" t="str">
        <f t="shared" si="32"/>
        <v/>
      </c>
      <c r="F563" s="11" t="str">
        <f t="shared" si="34"/>
        <v/>
      </c>
      <c r="G563" s="12"/>
      <c r="H563" s="12"/>
      <c r="I563" s="13" t="str">
        <f t="shared" si="33"/>
        <v/>
      </c>
      <c r="J563" s="14" t="str">
        <f t="shared" si="35"/>
        <v/>
      </c>
    </row>
    <row r="564" spans="3:10" x14ac:dyDescent="0.2">
      <c r="C564" s="9"/>
      <c r="D564" s="9"/>
      <c r="E564" s="10" t="str">
        <f t="shared" si="32"/>
        <v/>
      </c>
      <c r="F564" s="11" t="str">
        <f t="shared" si="34"/>
        <v/>
      </c>
      <c r="G564" s="12"/>
      <c r="H564" s="12"/>
      <c r="I564" s="13" t="str">
        <f t="shared" si="33"/>
        <v/>
      </c>
      <c r="J564" s="14" t="str">
        <f t="shared" si="35"/>
        <v/>
      </c>
    </row>
    <row r="565" spans="3:10" x14ac:dyDescent="0.2">
      <c r="C565" s="9"/>
      <c r="D565" s="9"/>
      <c r="E565" s="10" t="str">
        <f t="shared" si="32"/>
        <v/>
      </c>
      <c r="F565" s="11" t="str">
        <f t="shared" si="34"/>
        <v/>
      </c>
      <c r="G565" s="12"/>
      <c r="H565" s="12"/>
      <c r="I565" s="13" t="str">
        <f t="shared" si="33"/>
        <v/>
      </c>
      <c r="J565" s="14" t="str">
        <f t="shared" si="35"/>
        <v/>
      </c>
    </row>
    <row r="566" spans="3:10" x14ac:dyDescent="0.2">
      <c r="C566" s="9"/>
      <c r="D566" s="9"/>
      <c r="E566" s="10" t="str">
        <f t="shared" si="32"/>
        <v/>
      </c>
      <c r="F566" s="11" t="str">
        <f t="shared" si="34"/>
        <v/>
      </c>
      <c r="G566" s="12"/>
      <c r="H566" s="12"/>
      <c r="I566" s="13" t="str">
        <f t="shared" si="33"/>
        <v/>
      </c>
      <c r="J566" s="14" t="str">
        <f t="shared" si="35"/>
        <v/>
      </c>
    </row>
    <row r="567" spans="3:10" x14ac:dyDescent="0.2">
      <c r="C567" s="9"/>
      <c r="D567" s="9"/>
      <c r="E567" s="10" t="str">
        <f t="shared" si="32"/>
        <v/>
      </c>
      <c r="F567" s="11" t="str">
        <f t="shared" si="34"/>
        <v/>
      </c>
      <c r="G567" s="12"/>
      <c r="H567" s="12"/>
      <c r="I567" s="13" t="str">
        <f t="shared" si="33"/>
        <v/>
      </c>
      <c r="J567" s="14" t="str">
        <f t="shared" si="35"/>
        <v/>
      </c>
    </row>
    <row r="568" spans="3:10" x14ac:dyDescent="0.2">
      <c r="C568" s="9"/>
      <c r="D568" s="9"/>
      <c r="E568" s="10" t="str">
        <f t="shared" si="32"/>
        <v/>
      </c>
      <c r="F568" s="11" t="str">
        <f t="shared" si="34"/>
        <v/>
      </c>
      <c r="G568" s="12"/>
      <c r="H568" s="12"/>
      <c r="I568" s="13" t="str">
        <f t="shared" si="33"/>
        <v/>
      </c>
      <c r="J568" s="14" t="str">
        <f t="shared" si="35"/>
        <v/>
      </c>
    </row>
    <row r="569" spans="3:10" x14ac:dyDescent="0.2">
      <c r="C569" s="9"/>
      <c r="D569" s="9"/>
      <c r="E569" s="10" t="str">
        <f t="shared" si="32"/>
        <v/>
      </c>
      <c r="F569" s="11" t="str">
        <f t="shared" si="34"/>
        <v/>
      </c>
      <c r="G569" s="12"/>
      <c r="H569" s="12"/>
      <c r="I569" s="13" t="str">
        <f t="shared" si="33"/>
        <v/>
      </c>
      <c r="J569" s="14" t="str">
        <f t="shared" si="35"/>
        <v/>
      </c>
    </row>
    <row r="570" spans="3:10" x14ac:dyDescent="0.2">
      <c r="C570" s="9"/>
      <c r="D570" s="9"/>
      <c r="E570" s="10" t="str">
        <f t="shared" si="32"/>
        <v/>
      </c>
      <c r="F570" s="11" t="str">
        <f t="shared" si="34"/>
        <v/>
      </c>
      <c r="G570" s="12"/>
      <c r="H570" s="12"/>
      <c r="I570" s="13" t="str">
        <f t="shared" si="33"/>
        <v/>
      </c>
      <c r="J570" s="14" t="str">
        <f t="shared" si="35"/>
        <v/>
      </c>
    </row>
    <row r="571" spans="3:10" x14ac:dyDescent="0.2">
      <c r="C571" s="9"/>
      <c r="D571" s="9"/>
      <c r="E571" s="10" t="str">
        <f t="shared" si="32"/>
        <v/>
      </c>
      <c r="F571" s="11" t="str">
        <f t="shared" si="34"/>
        <v/>
      </c>
      <c r="G571" s="12"/>
      <c r="H571" s="12"/>
      <c r="I571" s="13" t="str">
        <f t="shared" si="33"/>
        <v/>
      </c>
      <c r="J571" s="14" t="str">
        <f t="shared" si="35"/>
        <v/>
      </c>
    </row>
    <row r="572" spans="3:10" x14ac:dyDescent="0.2">
      <c r="C572" s="9"/>
      <c r="D572" s="9"/>
      <c r="E572" s="10" t="str">
        <f t="shared" si="32"/>
        <v/>
      </c>
      <c r="F572" s="11" t="str">
        <f t="shared" si="34"/>
        <v/>
      </c>
      <c r="G572" s="12"/>
      <c r="H572" s="12"/>
      <c r="I572" s="13" t="str">
        <f t="shared" si="33"/>
        <v/>
      </c>
      <c r="J572" s="14" t="str">
        <f t="shared" si="35"/>
        <v/>
      </c>
    </row>
    <row r="573" spans="3:10" x14ac:dyDescent="0.2">
      <c r="C573" s="9"/>
      <c r="D573" s="9"/>
      <c r="E573" s="10" t="str">
        <f t="shared" si="32"/>
        <v/>
      </c>
      <c r="F573" s="11" t="str">
        <f t="shared" si="34"/>
        <v/>
      </c>
      <c r="G573" s="12"/>
      <c r="H573" s="12"/>
      <c r="I573" s="13" t="str">
        <f t="shared" si="33"/>
        <v/>
      </c>
      <c r="J573" s="14" t="str">
        <f t="shared" si="35"/>
        <v/>
      </c>
    </row>
    <row r="574" spans="3:10" x14ac:dyDescent="0.2">
      <c r="C574" s="9"/>
      <c r="D574" s="9"/>
      <c r="E574" s="10" t="str">
        <f t="shared" si="32"/>
        <v/>
      </c>
      <c r="F574" s="11" t="str">
        <f t="shared" si="34"/>
        <v/>
      </c>
      <c r="G574" s="12"/>
      <c r="H574" s="12"/>
      <c r="I574" s="13" t="str">
        <f t="shared" si="33"/>
        <v/>
      </c>
      <c r="J574" s="14" t="str">
        <f t="shared" si="35"/>
        <v/>
      </c>
    </row>
    <row r="575" spans="3:10" x14ac:dyDescent="0.2">
      <c r="C575" s="9"/>
      <c r="D575" s="9"/>
      <c r="E575" s="10" t="str">
        <f t="shared" si="32"/>
        <v/>
      </c>
      <c r="F575" s="11" t="str">
        <f t="shared" si="34"/>
        <v/>
      </c>
      <c r="G575" s="12"/>
      <c r="H575" s="12"/>
      <c r="I575" s="13" t="str">
        <f t="shared" si="33"/>
        <v/>
      </c>
      <c r="J575" s="14" t="str">
        <f t="shared" si="35"/>
        <v/>
      </c>
    </row>
    <row r="576" spans="3:10" x14ac:dyDescent="0.2">
      <c r="C576" s="9"/>
      <c r="D576" s="9"/>
      <c r="E576" s="10" t="str">
        <f t="shared" si="32"/>
        <v/>
      </c>
      <c r="F576" s="11" t="str">
        <f t="shared" si="34"/>
        <v/>
      </c>
      <c r="G576" s="12"/>
      <c r="H576" s="12"/>
      <c r="I576" s="13" t="str">
        <f t="shared" si="33"/>
        <v/>
      </c>
      <c r="J576" s="14" t="str">
        <f t="shared" si="35"/>
        <v/>
      </c>
    </row>
    <row r="577" spans="3:10" x14ac:dyDescent="0.2">
      <c r="C577" s="9"/>
      <c r="D577" s="9"/>
      <c r="E577" s="10" t="str">
        <f t="shared" si="32"/>
        <v/>
      </c>
      <c r="F577" s="11" t="str">
        <f t="shared" si="34"/>
        <v/>
      </c>
      <c r="G577" s="12"/>
      <c r="H577" s="12"/>
      <c r="I577" s="13" t="str">
        <f t="shared" si="33"/>
        <v/>
      </c>
      <c r="J577" s="14" t="str">
        <f t="shared" si="35"/>
        <v/>
      </c>
    </row>
    <row r="578" spans="3:10" x14ac:dyDescent="0.2">
      <c r="C578" s="9"/>
      <c r="D578" s="9"/>
      <c r="E578" s="10" t="str">
        <f t="shared" si="32"/>
        <v/>
      </c>
      <c r="F578" s="11" t="str">
        <f t="shared" si="34"/>
        <v/>
      </c>
      <c r="G578" s="12"/>
      <c r="H578" s="12"/>
      <c r="I578" s="13" t="str">
        <f t="shared" si="33"/>
        <v/>
      </c>
      <c r="J578" s="14" t="str">
        <f t="shared" si="35"/>
        <v/>
      </c>
    </row>
    <row r="579" spans="3:10" x14ac:dyDescent="0.2">
      <c r="C579" s="9"/>
      <c r="D579" s="9"/>
      <c r="E579" s="10" t="str">
        <f t="shared" si="32"/>
        <v/>
      </c>
      <c r="F579" s="11" t="str">
        <f t="shared" si="34"/>
        <v/>
      </c>
      <c r="G579" s="12"/>
      <c r="H579" s="12"/>
      <c r="I579" s="13" t="str">
        <f t="shared" si="33"/>
        <v/>
      </c>
      <c r="J579" s="14" t="str">
        <f t="shared" si="35"/>
        <v/>
      </c>
    </row>
    <row r="580" spans="3:10" x14ac:dyDescent="0.2">
      <c r="C580" s="9"/>
      <c r="D580" s="9"/>
      <c r="E580" s="10" t="str">
        <f t="shared" si="32"/>
        <v/>
      </c>
      <c r="F580" s="11" t="str">
        <f t="shared" si="34"/>
        <v/>
      </c>
      <c r="G580" s="12"/>
      <c r="H580" s="12"/>
      <c r="I580" s="13" t="str">
        <f t="shared" si="33"/>
        <v/>
      </c>
      <c r="J580" s="14" t="str">
        <f t="shared" si="35"/>
        <v/>
      </c>
    </row>
    <row r="581" spans="3:10" x14ac:dyDescent="0.2">
      <c r="C581" s="9"/>
      <c r="D581" s="9"/>
      <c r="E581" s="10" t="str">
        <f t="shared" ref="E581:E644" si="36">IF(C581="","",-(C581-D581))</f>
        <v/>
      </c>
      <c r="F581" s="11" t="str">
        <f t="shared" si="34"/>
        <v/>
      </c>
      <c r="G581" s="12"/>
      <c r="H581" s="12"/>
      <c r="I581" s="13" t="str">
        <f t="shared" ref="I581:I644" si="37">IF(G581="","",-(G581-H581))</f>
        <v/>
      </c>
      <c r="J581" s="14" t="str">
        <f t="shared" si="35"/>
        <v/>
      </c>
    </row>
    <row r="582" spans="3:10" x14ac:dyDescent="0.2">
      <c r="C582" s="9"/>
      <c r="D582" s="9"/>
      <c r="E582" s="10" t="str">
        <f t="shared" si="36"/>
        <v/>
      </c>
      <c r="F582" s="11" t="str">
        <f t="shared" ref="F582:F645" si="38">IF(E582="","",E582+F581)</f>
        <v/>
      </c>
      <c r="G582" s="12"/>
      <c r="H582" s="12"/>
      <c r="I582" s="13" t="str">
        <f t="shared" si="37"/>
        <v/>
      </c>
      <c r="J582" s="14" t="str">
        <f t="shared" ref="J582:J645" si="39">IF(I582="","",I582+J581)</f>
        <v/>
      </c>
    </row>
    <row r="583" spans="3:10" x14ac:dyDescent="0.2">
      <c r="C583" s="9"/>
      <c r="D583" s="9"/>
      <c r="E583" s="10" t="str">
        <f t="shared" si="36"/>
        <v/>
      </c>
      <c r="F583" s="11" t="str">
        <f t="shared" si="38"/>
        <v/>
      </c>
      <c r="G583" s="12"/>
      <c r="H583" s="12"/>
      <c r="I583" s="13" t="str">
        <f t="shared" si="37"/>
        <v/>
      </c>
      <c r="J583" s="14" t="str">
        <f t="shared" si="39"/>
        <v/>
      </c>
    </row>
    <row r="584" spans="3:10" x14ac:dyDescent="0.2">
      <c r="C584" s="9"/>
      <c r="D584" s="9"/>
      <c r="E584" s="10" t="str">
        <f t="shared" si="36"/>
        <v/>
      </c>
      <c r="F584" s="11" t="str">
        <f t="shared" si="38"/>
        <v/>
      </c>
      <c r="G584" s="12"/>
      <c r="H584" s="12"/>
      <c r="I584" s="13" t="str">
        <f t="shared" si="37"/>
        <v/>
      </c>
      <c r="J584" s="14" t="str">
        <f t="shared" si="39"/>
        <v/>
      </c>
    </row>
    <row r="585" spans="3:10" x14ac:dyDescent="0.2">
      <c r="C585" s="9"/>
      <c r="D585" s="9"/>
      <c r="E585" s="10" t="str">
        <f t="shared" si="36"/>
        <v/>
      </c>
      <c r="F585" s="11" t="str">
        <f t="shared" si="38"/>
        <v/>
      </c>
      <c r="G585" s="12"/>
      <c r="H585" s="12"/>
      <c r="I585" s="13" t="str">
        <f t="shared" si="37"/>
        <v/>
      </c>
      <c r="J585" s="14" t="str">
        <f t="shared" si="39"/>
        <v/>
      </c>
    </row>
    <row r="586" spans="3:10" x14ac:dyDescent="0.2">
      <c r="C586" s="9"/>
      <c r="D586" s="9"/>
      <c r="E586" s="10" t="str">
        <f t="shared" si="36"/>
        <v/>
      </c>
      <c r="F586" s="11" t="str">
        <f t="shared" si="38"/>
        <v/>
      </c>
      <c r="G586" s="12"/>
      <c r="H586" s="12"/>
      <c r="I586" s="13" t="str">
        <f t="shared" si="37"/>
        <v/>
      </c>
      <c r="J586" s="14" t="str">
        <f t="shared" si="39"/>
        <v/>
      </c>
    </row>
    <row r="587" spans="3:10" x14ac:dyDescent="0.2">
      <c r="C587" s="9"/>
      <c r="D587" s="9"/>
      <c r="E587" s="10" t="str">
        <f t="shared" si="36"/>
        <v/>
      </c>
      <c r="F587" s="11" t="str">
        <f t="shared" si="38"/>
        <v/>
      </c>
      <c r="G587" s="12"/>
      <c r="H587" s="12"/>
      <c r="I587" s="13" t="str">
        <f t="shared" si="37"/>
        <v/>
      </c>
      <c r="J587" s="14" t="str">
        <f t="shared" si="39"/>
        <v/>
      </c>
    </row>
    <row r="588" spans="3:10" x14ac:dyDescent="0.2">
      <c r="C588" s="9"/>
      <c r="D588" s="9"/>
      <c r="E588" s="10" t="str">
        <f t="shared" si="36"/>
        <v/>
      </c>
      <c r="F588" s="11" t="str">
        <f t="shared" si="38"/>
        <v/>
      </c>
      <c r="G588" s="12"/>
      <c r="H588" s="12"/>
      <c r="I588" s="13" t="str">
        <f t="shared" si="37"/>
        <v/>
      </c>
      <c r="J588" s="14" t="str">
        <f t="shared" si="39"/>
        <v/>
      </c>
    </row>
    <row r="589" spans="3:10" x14ac:dyDescent="0.2">
      <c r="C589" s="9"/>
      <c r="D589" s="9"/>
      <c r="E589" s="10" t="str">
        <f t="shared" si="36"/>
        <v/>
      </c>
      <c r="F589" s="11" t="str">
        <f t="shared" si="38"/>
        <v/>
      </c>
      <c r="G589" s="12"/>
      <c r="H589" s="12"/>
      <c r="I589" s="13" t="str">
        <f t="shared" si="37"/>
        <v/>
      </c>
      <c r="J589" s="14" t="str">
        <f t="shared" si="39"/>
        <v/>
      </c>
    </row>
    <row r="590" spans="3:10" x14ac:dyDescent="0.2">
      <c r="C590" s="9"/>
      <c r="D590" s="9"/>
      <c r="E590" s="10" t="str">
        <f t="shared" si="36"/>
        <v/>
      </c>
      <c r="F590" s="11" t="str">
        <f t="shared" si="38"/>
        <v/>
      </c>
      <c r="G590" s="12"/>
      <c r="H590" s="12"/>
      <c r="I590" s="13" t="str">
        <f t="shared" si="37"/>
        <v/>
      </c>
      <c r="J590" s="14" t="str">
        <f t="shared" si="39"/>
        <v/>
      </c>
    </row>
    <row r="591" spans="3:10" x14ac:dyDescent="0.2">
      <c r="C591" s="9"/>
      <c r="D591" s="9"/>
      <c r="E591" s="10" t="str">
        <f t="shared" si="36"/>
        <v/>
      </c>
      <c r="F591" s="11" t="str">
        <f t="shared" si="38"/>
        <v/>
      </c>
      <c r="G591" s="12"/>
      <c r="H591" s="12"/>
      <c r="I591" s="13" t="str">
        <f t="shared" si="37"/>
        <v/>
      </c>
      <c r="J591" s="14" t="str">
        <f t="shared" si="39"/>
        <v/>
      </c>
    </row>
    <row r="592" spans="3:10" x14ac:dyDescent="0.2">
      <c r="C592" s="9"/>
      <c r="D592" s="9"/>
      <c r="E592" s="10" t="str">
        <f t="shared" si="36"/>
        <v/>
      </c>
      <c r="F592" s="11" t="str">
        <f t="shared" si="38"/>
        <v/>
      </c>
      <c r="G592" s="12"/>
      <c r="H592" s="12"/>
      <c r="I592" s="13" t="str">
        <f t="shared" si="37"/>
        <v/>
      </c>
      <c r="J592" s="14" t="str">
        <f t="shared" si="39"/>
        <v/>
      </c>
    </row>
    <row r="593" spans="3:10" x14ac:dyDescent="0.2">
      <c r="C593" s="9"/>
      <c r="D593" s="9"/>
      <c r="E593" s="10" t="str">
        <f t="shared" si="36"/>
        <v/>
      </c>
      <c r="F593" s="11" t="str">
        <f t="shared" si="38"/>
        <v/>
      </c>
      <c r="G593" s="12"/>
      <c r="H593" s="12"/>
      <c r="I593" s="13" t="str">
        <f t="shared" si="37"/>
        <v/>
      </c>
      <c r="J593" s="14" t="str">
        <f t="shared" si="39"/>
        <v/>
      </c>
    </row>
    <row r="594" spans="3:10" x14ac:dyDescent="0.2">
      <c r="C594" s="9"/>
      <c r="D594" s="9"/>
      <c r="E594" s="10" t="str">
        <f t="shared" si="36"/>
        <v/>
      </c>
      <c r="F594" s="11" t="str">
        <f t="shared" si="38"/>
        <v/>
      </c>
      <c r="G594" s="12"/>
      <c r="H594" s="12"/>
      <c r="I594" s="13" t="str">
        <f t="shared" si="37"/>
        <v/>
      </c>
      <c r="J594" s="14" t="str">
        <f t="shared" si="39"/>
        <v/>
      </c>
    </row>
    <row r="595" spans="3:10" x14ac:dyDescent="0.2">
      <c r="C595" s="9"/>
      <c r="D595" s="9"/>
      <c r="E595" s="10" t="str">
        <f t="shared" si="36"/>
        <v/>
      </c>
      <c r="F595" s="11" t="str">
        <f t="shared" si="38"/>
        <v/>
      </c>
      <c r="G595" s="12"/>
      <c r="H595" s="12"/>
      <c r="I595" s="13" t="str">
        <f t="shared" si="37"/>
        <v/>
      </c>
      <c r="J595" s="14" t="str">
        <f t="shared" si="39"/>
        <v/>
      </c>
    </row>
    <row r="596" spans="3:10" x14ac:dyDescent="0.2">
      <c r="C596" s="9"/>
      <c r="D596" s="9"/>
      <c r="E596" s="10" t="str">
        <f t="shared" si="36"/>
        <v/>
      </c>
      <c r="F596" s="11" t="str">
        <f t="shared" si="38"/>
        <v/>
      </c>
      <c r="G596" s="12"/>
      <c r="H596" s="12"/>
      <c r="I596" s="13" t="str">
        <f t="shared" si="37"/>
        <v/>
      </c>
      <c r="J596" s="14" t="str">
        <f t="shared" si="39"/>
        <v/>
      </c>
    </row>
    <row r="597" spans="3:10" x14ac:dyDescent="0.2">
      <c r="C597" s="9"/>
      <c r="D597" s="9"/>
      <c r="E597" s="10" t="str">
        <f t="shared" si="36"/>
        <v/>
      </c>
      <c r="F597" s="11" t="str">
        <f t="shared" si="38"/>
        <v/>
      </c>
      <c r="G597" s="12"/>
      <c r="H597" s="12"/>
      <c r="I597" s="13" t="str">
        <f t="shared" si="37"/>
        <v/>
      </c>
      <c r="J597" s="14" t="str">
        <f t="shared" si="39"/>
        <v/>
      </c>
    </row>
    <row r="598" spans="3:10" x14ac:dyDescent="0.2">
      <c r="C598" s="9"/>
      <c r="D598" s="9"/>
      <c r="E598" s="10" t="str">
        <f t="shared" si="36"/>
        <v/>
      </c>
      <c r="F598" s="11" t="str">
        <f t="shared" si="38"/>
        <v/>
      </c>
      <c r="G598" s="12"/>
      <c r="H598" s="12"/>
      <c r="I598" s="13" t="str">
        <f t="shared" si="37"/>
        <v/>
      </c>
      <c r="J598" s="14" t="str">
        <f t="shared" si="39"/>
        <v/>
      </c>
    </row>
    <row r="599" spans="3:10" x14ac:dyDescent="0.2">
      <c r="C599" s="9"/>
      <c r="D599" s="9"/>
      <c r="E599" s="10" t="str">
        <f t="shared" si="36"/>
        <v/>
      </c>
      <c r="F599" s="11" t="str">
        <f t="shared" si="38"/>
        <v/>
      </c>
      <c r="G599" s="12"/>
      <c r="H599" s="12"/>
      <c r="I599" s="13" t="str">
        <f t="shared" si="37"/>
        <v/>
      </c>
      <c r="J599" s="14" t="str">
        <f t="shared" si="39"/>
        <v/>
      </c>
    </row>
    <row r="600" spans="3:10" x14ac:dyDescent="0.2">
      <c r="C600" s="9"/>
      <c r="D600" s="9"/>
      <c r="E600" s="10" t="str">
        <f t="shared" si="36"/>
        <v/>
      </c>
      <c r="F600" s="11" t="str">
        <f t="shared" si="38"/>
        <v/>
      </c>
      <c r="G600" s="12"/>
      <c r="H600" s="12"/>
      <c r="I600" s="13" t="str">
        <f t="shared" si="37"/>
        <v/>
      </c>
      <c r="J600" s="14" t="str">
        <f t="shared" si="39"/>
        <v/>
      </c>
    </row>
    <row r="601" spans="3:10" x14ac:dyDescent="0.2">
      <c r="C601" s="9"/>
      <c r="D601" s="9"/>
      <c r="E601" s="10" t="str">
        <f t="shared" si="36"/>
        <v/>
      </c>
      <c r="F601" s="11" t="str">
        <f t="shared" si="38"/>
        <v/>
      </c>
      <c r="G601" s="12"/>
      <c r="H601" s="12"/>
      <c r="I601" s="13" t="str">
        <f t="shared" si="37"/>
        <v/>
      </c>
      <c r="J601" s="14" t="str">
        <f t="shared" si="39"/>
        <v/>
      </c>
    </row>
    <row r="602" spans="3:10" x14ac:dyDescent="0.2">
      <c r="C602" s="9"/>
      <c r="D602" s="9"/>
      <c r="E602" s="10" t="str">
        <f t="shared" si="36"/>
        <v/>
      </c>
      <c r="F602" s="11" t="str">
        <f t="shared" si="38"/>
        <v/>
      </c>
      <c r="G602" s="12"/>
      <c r="H602" s="12"/>
      <c r="I602" s="13" t="str">
        <f t="shared" si="37"/>
        <v/>
      </c>
      <c r="J602" s="14" t="str">
        <f t="shared" si="39"/>
        <v/>
      </c>
    </row>
    <row r="603" spans="3:10" x14ac:dyDescent="0.2">
      <c r="C603" s="9"/>
      <c r="D603" s="9"/>
      <c r="E603" s="10" t="str">
        <f t="shared" si="36"/>
        <v/>
      </c>
      <c r="F603" s="11" t="str">
        <f t="shared" si="38"/>
        <v/>
      </c>
      <c r="G603" s="12"/>
      <c r="H603" s="12"/>
      <c r="I603" s="13" t="str">
        <f t="shared" si="37"/>
        <v/>
      </c>
      <c r="J603" s="14" t="str">
        <f t="shared" si="39"/>
        <v/>
      </c>
    </row>
    <row r="604" spans="3:10" x14ac:dyDescent="0.2">
      <c r="C604" s="9"/>
      <c r="D604" s="9"/>
      <c r="E604" s="10" t="str">
        <f t="shared" si="36"/>
        <v/>
      </c>
      <c r="F604" s="11" t="str">
        <f t="shared" si="38"/>
        <v/>
      </c>
      <c r="G604" s="12"/>
      <c r="H604" s="12"/>
      <c r="I604" s="13" t="str">
        <f t="shared" si="37"/>
        <v/>
      </c>
      <c r="J604" s="14" t="str">
        <f t="shared" si="39"/>
        <v/>
      </c>
    </row>
    <row r="605" spans="3:10" x14ac:dyDescent="0.2">
      <c r="C605" s="9"/>
      <c r="D605" s="9"/>
      <c r="E605" s="10" t="str">
        <f t="shared" si="36"/>
        <v/>
      </c>
      <c r="F605" s="11" t="str">
        <f t="shared" si="38"/>
        <v/>
      </c>
      <c r="G605" s="12"/>
      <c r="H605" s="12"/>
      <c r="I605" s="13" t="str">
        <f t="shared" si="37"/>
        <v/>
      </c>
      <c r="J605" s="14" t="str">
        <f t="shared" si="39"/>
        <v/>
      </c>
    </row>
    <row r="606" spans="3:10" x14ac:dyDescent="0.2">
      <c r="C606" s="9"/>
      <c r="D606" s="9"/>
      <c r="E606" s="10" t="str">
        <f t="shared" si="36"/>
        <v/>
      </c>
      <c r="F606" s="11" t="str">
        <f t="shared" si="38"/>
        <v/>
      </c>
      <c r="G606" s="12"/>
      <c r="H606" s="12"/>
      <c r="I606" s="13" t="str">
        <f t="shared" si="37"/>
        <v/>
      </c>
      <c r="J606" s="14" t="str">
        <f t="shared" si="39"/>
        <v/>
      </c>
    </row>
    <row r="607" spans="3:10" x14ac:dyDescent="0.2">
      <c r="C607" s="9"/>
      <c r="D607" s="9"/>
      <c r="E607" s="10" t="str">
        <f t="shared" si="36"/>
        <v/>
      </c>
      <c r="F607" s="11" t="str">
        <f t="shared" si="38"/>
        <v/>
      </c>
      <c r="G607" s="12"/>
      <c r="H607" s="12"/>
      <c r="I607" s="13" t="str">
        <f t="shared" si="37"/>
        <v/>
      </c>
      <c r="J607" s="14" t="str">
        <f t="shared" si="39"/>
        <v/>
      </c>
    </row>
    <row r="608" spans="3:10" x14ac:dyDescent="0.2">
      <c r="C608" s="9"/>
      <c r="D608" s="9"/>
      <c r="E608" s="10" t="str">
        <f t="shared" si="36"/>
        <v/>
      </c>
      <c r="F608" s="11" t="str">
        <f t="shared" si="38"/>
        <v/>
      </c>
      <c r="G608" s="12"/>
      <c r="H608" s="12"/>
      <c r="I608" s="13" t="str">
        <f t="shared" si="37"/>
        <v/>
      </c>
      <c r="J608" s="14" t="str">
        <f t="shared" si="39"/>
        <v/>
      </c>
    </row>
    <row r="609" spans="3:10" x14ac:dyDescent="0.2">
      <c r="C609" s="9"/>
      <c r="D609" s="9"/>
      <c r="E609" s="10" t="str">
        <f t="shared" si="36"/>
        <v/>
      </c>
      <c r="F609" s="11" t="str">
        <f t="shared" si="38"/>
        <v/>
      </c>
      <c r="G609" s="12"/>
      <c r="H609" s="12"/>
      <c r="I609" s="13" t="str">
        <f t="shared" si="37"/>
        <v/>
      </c>
      <c r="J609" s="14" t="str">
        <f t="shared" si="39"/>
        <v/>
      </c>
    </row>
    <row r="610" spans="3:10" x14ac:dyDescent="0.2">
      <c r="C610" s="9"/>
      <c r="D610" s="9"/>
      <c r="E610" s="10" t="str">
        <f t="shared" si="36"/>
        <v/>
      </c>
      <c r="F610" s="11" t="str">
        <f t="shared" si="38"/>
        <v/>
      </c>
      <c r="G610" s="12"/>
      <c r="H610" s="12"/>
      <c r="I610" s="13" t="str">
        <f t="shared" si="37"/>
        <v/>
      </c>
      <c r="J610" s="14" t="str">
        <f t="shared" si="39"/>
        <v/>
      </c>
    </row>
    <row r="611" spans="3:10" x14ac:dyDescent="0.2">
      <c r="C611" s="9"/>
      <c r="D611" s="9"/>
      <c r="E611" s="10" t="str">
        <f t="shared" si="36"/>
        <v/>
      </c>
      <c r="F611" s="11" t="str">
        <f t="shared" si="38"/>
        <v/>
      </c>
      <c r="G611" s="12"/>
      <c r="H611" s="12"/>
      <c r="I611" s="13" t="str">
        <f t="shared" si="37"/>
        <v/>
      </c>
      <c r="J611" s="14" t="str">
        <f t="shared" si="39"/>
        <v/>
      </c>
    </row>
    <row r="612" spans="3:10" x14ac:dyDescent="0.2">
      <c r="C612" s="9"/>
      <c r="D612" s="9"/>
      <c r="E612" s="10" t="str">
        <f t="shared" si="36"/>
        <v/>
      </c>
      <c r="F612" s="11" t="str">
        <f t="shared" si="38"/>
        <v/>
      </c>
      <c r="G612" s="12"/>
      <c r="H612" s="12"/>
      <c r="I612" s="13" t="str">
        <f t="shared" si="37"/>
        <v/>
      </c>
      <c r="J612" s="14" t="str">
        <f t="shared" si="39"/>
        <v/>
      </c>
    </row>
    <row r="613" spans="3:10" x14ac:dyDescent="0.2">
      <c r="C613" s="9"/>
      <c r="D613" s="9"/>
      <c r="E613" s="10" t="str">
        <f t="shared" si="36"/>
        <v/>
      </c>
      <c r="F613" s="11" t="str">
        <f t="shared" si="38"/>
        <v/>
      </c>
      <c r="G613" s="12"/>
      <c r="H613" s="12"/>
      <c r="I613" s="13" t="str">
        <f t="shared" si="37"/>
        <v/>
      </c>
      <c r="J613" s="14" t="str">
        <f t="shared" si="39"/>
        <v/>
      </c>
    </row>
    <row r="614" spans="3:10" x14ac:dyDescent="0.2">
      <c r="C614" s="9"/>
      <c r="D614" s="9"/>
      <c r="E614" s="10" t="str">
        <f t="shared" si="36"/>
        <v/>
      </c>
      <c r="F614" s="11" t="str">
        <f t="shared" si="38"/>
        <v/>
      </c>
      <c r="G614" s="12"/>
      <c r="H614" s="12"/>
      <c r="I614" s="13" t="str">
        <f t="shared" si="37"/>
        <v/>
      </c>
      <c r="J614" s="14" t="str">
        <f t="shared" si="39"/>
        <v/>
      </c>
    </row>
    <row r="615" spans="3:10" x14ac:dyDescent="0.2">
      <c r="C615" s="9"/>
      <c r="D615" s="9"/>
      <c r="E615" s="10" t="str">
        <f t="shared" si="36"/>
        <v/>
      </c>
      <c r="F615" s="11" t="str">
        <f t="shared" si="38"/>
        <v/>
      </c>
      <c r="G615" s="12"/>
      <c r="H615" s="12"/>
      <c r="I615" s="13" t="str">
        <f t="shared" si="37"/>
        <v/>
      </c>
      <c r="J615" s="14" t="str">
        <f t="shared" si="39"/>
        <v/>
      </c>
    </row>
    <row r="616" spans="3:10" x14ac:dyDescent="0.2">
      <c r="C616" s="9"/>
      <c r="D616" s="9"/>
      <c r="E616" s="10" t="str">
        <f t="shared" si="36"/>
        <v/>
      </c>
      <c r="F616" s="11" t="str">
        <f t="shared" si="38"/>
        <v/>
      </c>
      <c r="G616" s="12"/>
      <c r="H616" s="12"/>
      <c r="I616" s="13" t="str">
        <f t="shared" si="37"/>
        <v/>
      </c>
      <c r="J616" s="14" t="str">
        <f t="shared" si="39"/>
        <v/>
      </c>
    </row>
    <row r="617" spans="3:10" x14ac:dyDescent="0.2">
      <c r="C617" s="9"/>
      <c r="D617" s="9"/>
      <c r="E617" s="10" t="str">
        <f t="shared" si="36"/>
        <v/>
      </c>
      <c r="F617" s="11" t="str">
        <f t="shared" si="38"/>
        <v/>
      </c>
      <c r="G617" s="12"/>
      <c r="H617" s="12"/>
      <c r="I617" s="13" t="str">
        <f t="shared" si="37"/>
        <v/>
      </c>
      <c r="J617" s="14" t="str">
        <f t="shared" si="39"/>
        <v/>
      </c>
    </row>
    <row r="618" spans="3:10" x14ac:dyDescent="0.2">
      <c r="C618" s="9"/>
      <c r="D618" s="9"/>
      <c r="E618" s="10" t="str">
        <f t="shared" si="36"/>
        <v/>
      </c>
      <c r="F618" s="11" t="str">
        <f t="shared" si="38"/>
        <v/>
      </c>
      <c r="G618" s="12"/>
      <c r="H618" s="12"/>
      <c r="I618" s="13" t="str">
        <f t="shared" si="37"/>
        <v/>
      </c>
      <c r="J618" s="14" t="str">
        <f t="shared" si="39"/>
        <v/>
      </c>
    </row>
    <row r="619" spans="3:10" x14ac:dyDescent="0.2">
      <c r="C619" s="9"/>
      <c r="D619" s="9"/>
      <c r="E619" s="10" t="str">
        <f t="shared" si="36"/>
        <v/>
      </c>
      <c r="F619" s="11" t="str">
        <f t="shared" si="38"/>
        <v/>
      </c>
      <c r="G619" s="12"/>
      <c r="H619" s="12"/>
      <c r="I619" s="13" t="str">
        <f t="shared" si="37"/>
        <v/>
      </c>
      <c r="J619" s="14" t="str">
        <f t="shared" si="39"/>
        <v/>
      </c>
    </row>
    <row r="620" spans="3:10" x14ac:dyDescent="0.2">
      <c r="C620" s="9"/>
      <c r="D620" s="9"/>
      <c r="E620" s="10" t="str">
        <f t="shared" si="36"/>
        <v/>
      </c>
      <c r="F620" s="11" t="str">
        <f t="shared" si="38"/>
        <v/>
      </c>
      <c r="G620" s="12"/>
      <c r="H620" s="12"/>
      <c r="I620" s="13" t="str">
        <f t="shared" si="37"/>
        <v/>
      </c>
      <c r="J620" s="14" t="str">
        <f t="shared" si="39"/>
        <v/>
      </c>
    </row>
    <row r="621" spans="3:10" x14ac:dyDescent="0.2">
      <c r="C621" s="9"/>
      <c r="D621" s="9"/>
      <c r="E621" s="10" t="str">
        <f t="shared" si="36"/>
        <v/>
      </c>
      <c r="F621" s="11" t="str">
        <f t="shared" si="38"/>
        <v/>
      </c>
      <c r="G621" s="12"/>
      <c r="H621" s="12"/>
      <c r="I621" s="13" t="str">
        <f t="shared" si="37"/>
        <v/>
      </c>
      <c r="J621" s="14" t="str">
        <f t="shared" si="39"/>
        <v/>
      </c>
    </row>
    <row r="622" spans="3:10" x14ac:dyDescent="0.2">
      <c r="C622" s="9"/>
      <c r="D622" s="9"/>
      <c r="E622" s="10" t="str">
        <f t="shared" si="36"/>
        <v/>
      </c>
      <c r="F622" s="11" t="str">
        <f t="shared" si="38"/>
        <v/>
      </c>
      <c r="G622" s="12"/>
      <c r="H622" s="12"/>
      <c r="I622" s="13" t="str">
        <f t="shared" si="37"/>
        <v/>
      </c>
      <c r="J622" s="14" t="str">
        <f t="shared" si="39"/>
        <v/>
      </c>
    </row>
    <row r="623" spans="3:10" x14ac:dyDescent="0.2">
      <c r="C623" s="9"/>
      <c r="D623" s="9"/>
      <c r="E623" s="10" t="str">
        <f t="shared" si="36"/>
        <v/>
      </c>
      <c r="F623" s="11" t="str">
        <f t="shared" si="38"/>
        <v/>
      </c>
      <c r="G623" s="12"/>
      <c r="H623" s="12"/>
      <c r="I623" s="13" t="str">
        <f t="shared" si="37"/>
        <v/>
      </c>
      <c r="J623" s="14" t="str">
        <f t="shared" si="39"/>
        <v/>
      </c>
    </row>
    <row r="624" spans="3:10" x14ac:dyDescent="0.2">
      <c r="C624" s="9"/>
      <c r="D624" s="9"/>
      <c r="E624" s="10" t="str">
        <f t="shared" si="36"/>
        <v/>
      </c>
      <c r="F624" s="11" t="str">
        <f t="shared" si="38"/>
        <v/>
      </c>
      <c r="G624" s="12"/>
      <c r="H624" s="12"/>
      <c r="I624" s="13" t="str">
        <f t="shared" si="37"/>
        <v/>
      </c>
      <c r="J624" s="14" t="str">
        <f t="shared" si="39"/>
        <v/>
      </c>
    </row>
    <row r="625" spans="3:10" x14ac:dyDescent="0.2">
      <c r="C625" s="9"/>
      <c r="D625" s="9"/>
      <c r="E625" s="10" t="str">
        <f t="shared" si="36"/>
        <v/>
      </c>
      <c r="F625" s="11" t="str">
        <f t="shared" si="38"/>
        <v/>
      </c>
      <c r="G625" s="12"/>
      <c r="H625" s="12"/>
      <c r="I625" s="13" t="str">
        <f t="shared" si="37"/>
        <v/>
      </c>
      <c r="J625" s="14" t="str">
        <f t="shared" si="39"/>
        <v/>
      </c>
    </row>
    <row r="626" spans="3:10" x14ac:dyDescent="0.2">
      <c r="C626" s="9"/>
      <c r="D626" s="9"/>
      <c r="E626" s="10" t="str">
        <f t="shared" si="36"/>
        <v/>
      </c>
      <c r="F626" s="11" t="str">
        <f t="shared" si="38"/>
        <v/>
      </c>
      <c r="G626" s="12"/>
      <c r="H626" s="12"/>
      <c r="I626" s="13" t="str">
        <f t="shared" si="37"/>
        <v/>
      </c>
      <c r="J626" s="14" t="str">
        <f t="shared" si="39"/>
        <v/>
      </c>
    </row>
    <row r="627" spans="3:10" x14ac:dyDescent="0.2">
      <c r="C627" s="9"/>
      <c r="D627" s="9"/>
      <c r="E627" s="10" t="str">
        <f t="shared" si="36"/>
        <v/>
      </c>
      <c r="F627" s="11" t="str">
        <f t="shared" si="38"/>
        <v/>
      </c>
      <c r="G627" s="12"/>
      <c r="H627" s="12"/>
      <c r="I627" s="13" t="str">
        <f t="shared" si="37"/>
        <v/>
      </c>
      <c r="J627" s="14" t="str">
        <f t="shared" si="39"/>
        <v/>
      </c>
    </row>
    <row r="628" spans="3:10" x14ac:dyDescent="0.2">
      <c r="C628" s="9"/>
      <c r="D628" s="9"/>
      <c r="E628" s="10" t="str">
        <f t="shared" si="36"/>
        <v/>
      </c>
      <c r="F628" s="11" t="str">
        <f t="shared" si="38"/>
        <v/>
      </c>
      <c r="G628" s="12"/>
      <c r="H628" s="12"/>
      <c r="I628" s="13" t="str">
        <f t="shared" si="37"/>
        <v/>
      </c>
      <c r="J628" s="14" t="str">
        <f t="shared" si="39"/>
        <v/>
      </c>
    </row>
    <row r="629" spans="3:10" x14ac:dyDescent="0.2">
      <c r="C629" s="9"/>
      <c r="D629" s="9"/>
      <c r="E629" s="10" t="str">
        <f t="shared" si="36"/>
        <v/>
      </c>
      <c r="F629" s="11" t="str">
        <f t="shared" si="38"/>
        <v/>
      </c>
      <c r="G629" s="12"/>
      <c r="H629" s="12"/>
      <c r="I629" s="13" t="str">
        <f t="shared" si="37"/>
        <v/>
      </c>
      <c r="J629" s="14" t="str">
        <f t="shared" si="39"/>
        <v/>
      </c>
    </row>
    <row r="630" spans="3:10" x14ac:dyDescent="0.2">
      <c r="C630" s="9"/>
      <c r="D630" s="9"/>
      <c r="E630" s="10" t="str">
        <f t="shared" si="36"/>
        <v/>
      </c>
      <c r="F630" s="11" t="str">
        <f t="shared" si="38"/>
        <v/>
      </c>
      <c r="G630" s="12"/>
      <c r="H630" s="12"/>
      <c r="I630" s="13" t="str">
        <f t="shared" si="37"/>
        <v/>
      </c>
      <c r="J630" s="14" t="str">
        <f t="shared" si="39"/>
        <v/>
      </c>
    </row>
    <row r="631" spans="3:10" x14ac:dyDescent="0.2">
      <c r="C631" s="9"/>
      <c r="D631" s="9"/>
      <c r="E631" s="10" t="str">
        <f t="shared" si="36"/>
        <v/>
      </c>
      <c r="F631" s="11" t="str">
        <f t="shared" si="38"/>
        <v/>
      </c>
      <c r="G631" s="12"/>
      <c r="H631" s="12"/>
      <c r="I631" s="13" t="str">
        <f t="shared" si="37"/>
        <v/>
      </c>
      <c r="J631" s="14" t="str">
        <f t="shared" si="39"/>
        <v/>
      </c>
    </row>
    <row r="632" spans="3:10" x14ac:dyDescent="0.2">
      <c r="C632" s="9"/>
      <c r="D632" s="9"/>
      <c r="E632" s="10" t="str">
        <f t="shared" si="36"/>
        <v/>
      </c>
      <c r="F632" s="11" t="str">
        <f t="shared" si="38"/>
        <v/>
      </c>
      <c r="G632" s="12"/>
      <c r="H632" s="12"/>
      <c r="I632" s="13" t="str">
        <f t="shared" si="37"/>
        <v/>
      </c>
      <c r="J632" s="14" t="str">
        <f t="shared" si="39"/>
        <v/>
      </c>
    </row>
    <row r="633" spans="3:10" x14ac:dyDescent="0.2">
      <c r="C633" s="9"/>
      <c r="D633" s="9"/>
      <c r="E633" s="10" t="str">
        <f t="shared" si="36"/>
        <v/>
      </c>
      <c r="F633" s="11" t="str">
        <f t="shared" si="38"/>
        <v/>
      </c>
      <c r="G633" s="12"/>
      <c r="H633" s="12"/>
      <c r="I633" s="13" t="str">
        <f t="shared" si="37"/>
        <v/>
      </c>
      <c r="J633" s="14" t="str">
        <f t="shared" si="39"/>
        <v/>
      </c>
    </row>
    <row r="634" spans="3:10" x14ac:dyDescent="0.2">
      <c r="C634" s="9"/>
      <c r="D634" s="9"/>
      <c r="E634" s="10" t="str">
        <f t="shared" si="36"/>
        <v/>
      </c>
      <c r="F634" s="11" t="str">
        <f t="shared" si="38"/>
        <v/>
      </c>
      <c r="G634" s="12"/>
      <c r="H634" s="12"/>
      <c r="I634" s="13" t="str">
        <f t="shared" si="37"/>
        <v/>
      </c>
      <c r="J634" s="14" t="str">
        <f t="shared" si="39"/>
        <v/>
      </c>
    </row>
    <row r="635" spans="3:10" x14ac:dyDescent="0.2">
      <c r="C635" s="9"/>
      <c r="D635" s="9"/>
      <c r="E635" s="10" t="str">
        <f t="shared" si="36"/>
        <v/>
      </c>
      <c r="F635" s="11" t="str">
        <f t="shared" si="38"/>
        <v/>
      </c>
      <c r="G635" s="12"/>
      <c r="H635" s="12"/>
      <c r="I635" s="13" t="str">
        <f t="shared" si="37"/>
        <v/>
      </c>
      <c r="J635" s="14" t="str">
        <f t="shared" si="39"/>
        <v/>
      </c>
    </row>
    <row r="636" spans="3:10" x14ac:dyDescent="0.2">
      <c r="C636" s="9"/>
      <c r="D636" s="9"/>
      <c r="E636" s="10" t="str">
        <f t="shared" si="36"/>
        <v/>
      </c>
      <c r="F636" s="11" t="str">
        <f t="shared" si="38"/>
        <v/>
      </c>
      <c r="G636" s="12"/>
      <c r="H636" s="12"/>
      <c r="I636" s="13" t="str">
        <f t="shared" si="37"/>
        <v/>
      </c>
      <c r="J636" s="14" t="str">
        <f t="shared" si="39"/>
        <v/>
      </c>
    </row>
    <row r="637" spans="3:10" x14ac:dyDescent="0.2">
      <c r="C637" s="9"/>
      <c r="D637" s="9"/>
      <c r="E637" s="10" t="str">
        <f t="shared" si="36"/>
        <v/>
      </c>
      <c r="F637" s="11" t="str">
        <f t="shared" si="38"/>
        <v/>
      </c>
      <c r="G637" s="12"/>
      <c r="H637" s="12"/>
      <c r="I637" s="13" t="str">
        <f t="shared" si="37"/>
        <v/>
      </c>
      <c r="J637" s="14" t="str">
        <f t="shared" si="39"/>
        <v/>
      </c>
    </row>
    <row r="638" spans="3:10" x14ac:dyDescent="0.2">
      <c r="C638" s="9"/>
      <c r="D638" s="9"/>
      <c r="E638" s="10" t="str">
        <f t="shared" si="36"/>
        <v/>
      </c>
      <c r="F638" s="11" t="str">
        <f t="shared" si="38"/>
        <v/>
      </c>
      <c r="G638" s="12"/>
      <c r="H638" s="12"/>
      <c r="I638" s="13" t="str">
        <f t="shared" si="37"/>
        <v/>
      </c>
      <c r="J638" s="14" t="str">
        <f t="shared" si="39"/>
        <v/>
      </c>
    </row>
    <row r="639" spans="3:10" x14ac:dyDescent="0.2">
      <c r="C639" s="9"/>
      <c r="D639" s="9"/>
      <c r="E639" s="10" t="str">
        <f t="shared" si="36"/>
        <v/>
      </c>
      <c r="F639" s="11" t="str">
        <f t="shared" si="38"/>
        <v/>
      </c>
      <c r="G639" s="12"/>
      <c r="H639" s="12"/>
      <c r="I639" s="13" t="str">
        <f t="shared" si="37"/>
        <v/>
      </c>
      <c r="J639" s="14" t="str">
        <f t="shared" si="39"/>
        <v/>
      </c>
    </row>
    <row r="640" spans="3:10" x14ac:dyDescent="0.2">
      <c r="C640" s="9"/>
      <c r="D640" s="9"/>
      <c r="E640" s="10" t="str">
        <f t="shared" si="36"/>
        <v/>
      </c>
      <c r="F640" s="11" t="str">
        <f t="shared" si="38"/>
        <v/>
      </c>
      <c r="G640" s="12"/>
      <c r="H640" s="12"/>
      <c r="I640" s="13" t="str">
        <f t="shared" si="37"/>
        <v/>
      </c>
      <c r="J640" s="14" t="str">
        <f t="shared" si="39"/>
        <v/>
      </c>
    </row>
    <row r="641" spans="3:10" x14ac:dyDescent="0.2">
      <c r="C641" s="9"/>
      <c r="D641" s="9"/>
      <c r="E641" s="10" t="str">
        <f t="shared" si="36"/>
        <v/>
      </c>
      <c r="F641" s="11" t="str">
        <f t="shared" si="38"/>
        <v/>
      </c>
      <c r="G641" s="12"/>
      <c r="H641" s="12"/>
      <c r="I641" s="13" t="str">
        <f t="shared" si="37"/>
        <v/>
      </c>
      <c r="J641" s="14" t="str">
        <f t="shared" si="39"/>
        <v/>
      </c>
    </row>
    <row r="642" spans="3:10" x14ac:dyDescent="0.2">
      <c r="C642" s="9"/>
      <c r="D642" s="9"/>
      <c r="E642" s="10" t="str">
        <f t="shared" si="36"/>
        <v/>
      </c>
      <c r="F642" s="11" t="str">
        <f t="shared" si="38"/>
        <v/>
      </c>
      <c r="G642" s="12"/>
      <c r="H642" s="12"/>
      <c r="I642" s="13" t="str">
        <f t="shared" si="37"/>
        <v/>
      </c>
      <c r="J642" s="14" t="str">
        <f t="shared" si="39"/>
        <v/>
      </c>
    </row>
    <row r="643" spans="3:10" x14ac:dyDescent="0.2">
      <c r="C643" s="9"/>
      <c r="D643" s="9"/>
      <c r="E643" s="10" t="str">
        <f t="shared" si="36"/>
        <v/>
      </c>
      <c r="F643" s="11" t="str">
        <f t="shared" si="38"/>
        <v/>
      </c>
      <c r="G643" s="12"/>
      <c r="H643" s="12"/>
      <c r="I643" s="13" t="str">
        <f t="shared" si="37"/>
        <v/>
      </c>
      <c r="J643" s="14" t="str">
        <f t="shared" si="39"/>
        <v/>
      </c>
    </row>
    <row r="644" spans="3:10" x14ac:dyDescent="0.2">
      <c r="C644" s="9"/>
      <c r="D644" s="9"/>
      <c r="E644" s="10" t="str">
        <f t="shared" si="36"/>
        <v/>
      </c>
      <c r="F644" s="11" t="str">
        <f t="shared" si="38"/>
        <v/>
      </c>
      <c r="G644" s="12"/>
      <c r="H644" s="12"/>
      <c r="I644" s="13" t="str">
        <f t="shared" si="37"/>
        <v/>
      </c>
      <c r="J644" s="14" t="str">
        <f t="shared" si="39"/>
        <v/>
      </c>
    </row>
    <row r="645" spans="3:10" x14ac:dyDescent="0.2">
      <c r="C645" s="9"/>
      <c r="D645" s="9"/>
      <c r="E645" s="10" t="str">
        <f t="shared" ref="E645:E708" si="40">IF(C645="","",-(C645-D645))</f>
        <v/>
      </c>
      <c r="F645" s="11" t="str">
        <f t="shared" si="38"/>
        <v/>
      </c>
      <c r="G645" s="12"/>
      <c r="H645" s="12"/>
      <c r="I645" s="13" t="str">
        <f t="shared" ref="I645:I708" si="41">IF(G645="","",-(G645-H645))</f>
        <v/>
      </c>
      <c r="J645" s="14" t="str">
        <f t="shared" si="39"/>
        <v/>
      </c>
    </row>
    <row r="646" spans="3:10" x14ac:dyDescent="0.2">
      <c r="C646" s="9"/>
      <c r="D646" s="9"/>
      <c r="E646" s="10" t="str">
        <f t="shared" si="40"/>
        <v/>
      </c>
      <c r="F646" s="11" t="str">
        <f t="shared" ref="F646:F709" si="42">IF(E646="","",E646+F645)</f>
        <v/>
      </c>
      <c r="G646" s="12"/>
      <c r="H646" s="12"/>
      <c r="I646" s="13" t="str">
        <f t="shared" si="41"/>
        <v/>
      </c>
      <c r="J646" s="14" t="str">
        <f t="shared" ref="J646:J709" si="43">IF(I646="","",I646+J645)</f>
        <v/>
      </c>
    </row>
    <row r="647" spans="3:10" x14ac:dyDescent="0.2">
      <c r="C647" s="9"/>
      <c r="D647" s="9"/>
      <c r="E647" s="10" t="str">
        <f t="shared" si="40"/>
        <v/>
      </c>
      <c r="F647" s="11" t="str">
        <f t="shared" si="42"/>
        <v/>
      </c>
      <c r="G647" s="12"/>
      <c r="H647" s="12"/>
      <c r="I647" s="13" t="str">
        <f t="shared" si="41"/>
        <v/>
      </c>
      <c r="J647" s="14" t="str">
        <f t="shared" si="43"/>
        <v/>
      </c>
    </row>
    <row r="648" spans="3:10" x14ac:dyDescent="0.2">
      <c r="C648" s="9"/>
      <c r="D648" s="9"/>
      <c r="E648" s="10" t="str">
        <f t="shared" si="40"/>
        <v/>
      </c>
      <c r="F648" s="11" t="str">
        <f t="shared" si="42"/>
        <v/>
      </c>
      <c r="G648" s="12"/>
      <c r="H648" s="12"/>
      <c r="I648" s="13" t="str">
        <f t="shared" si="41"/>
        <v/>
      </c>
      <c r="J648" s="14" t="str">
        <f t="shared" si="43"/>
        <v/>
      </c>
    </row>
    <row r="649" spans="3:10" x14ac:dyDescent="0.2">
      <c r="C649" s="9"/>
      <c r="D649" s="9"/>
      <c r="E649" s="10" t="str">
        <f t="shared" si="40"/>
        <v/>
      </c>
      <c r="F649" s="11" t="str">
        <f t="shared" si="42"/>
        <v/>
      </c>
      <c r="G649" s="12"/>
      <c r="H649" s="12"/>
      <c r="I649" s="13" t="str">
        <f t="shared" si="41"/>
        <v/>
      </c>
      <c r="J649" s="14" t="str">
        <f t="shared" si="43"/>
        <v/>
      </c>
    </row>
    <row r="650" spans="3:10" x14ac:dyDescent="0.2">
      <c r="C650" s="9"/>
      <c r="D650" s="9"/>
      <c r="E650" s="10" t="str">
        <f t="shared" si="40"/>
        <v/>
      </c>
      <c r="F650" s="11" t="str">
        <f t="shared" si="42"/>
        <v/>
      </c>
      <c r="G650" s="12"/>
      <c r="H650" s="12"/>
      <c r="I650" s="13" t="str">
        <f t="shared" si="41"/>
        <v/>
      </c>
      <c r="J650" s="14" t="str">
        <f t="shared" si="43"/>
        <v/>
      </c>
    </row>
    <row r="651" spans="3:10" x14ac:dyDescent="0.2">
      <c r="C651" s="9"/>
      <c r="D651" s="9"/>
      <c r="E651" s="10" t="str">
        <f t="shared" si="40"/>
        <v/>
      </c>
      <c r="F651" s="11" t="str">
        <f t="shared" si="42"/>
        <v/>
      </c>
      <c r="G651" s="12"/>
      <c r="H651" s="12"/>
      <c r="I651" s="13" t="str">
        <f t="shared" si="41"/>
        <v/>
      </c>
      <c r="J651" s="14" t="str">
        <f t="shared" si="43"/>
        <v/>
      </c>
    </row>
    <row r="652" spans="3:10" x14ac:dyDescent="0.2">
      <c r="C652" s="9"/>
      <c r="D652" s="9"/>
      <c r="E652" s="10" t="str">
        <f t="shared" si="40"/>
        <v/>
      </c>
      <c r="F652" s="11" t="str">
        <f t="shared" si="42"/>
        <v/>
      </c>
      <c r="G652" s="12"/>
      <c r="H652" s="12"/>
      <c r="I652" s="13" t="str">
        <f t="shared" si="41"/>
        <v/>
      </c>
      <c r="J652" s="14" t="str">
        <f t="shared" si="43"/>
        <v/>
      </c>
    </row>
    <row r="653" spans="3:10" x14ac:dyDescent="0.2">
      <c r="C653" s="9"/>
      <c r="D653" s="9"/>
      <c r="E653" s="10" t="str">
        <f t="shared" si="40"/>
        <v/>
      </c>
      <c r="F653" s="11" t="str">
        <f t="shared" si="42"/>
        <v/>
      </c>
      <c r="G653" s="12"/>
      <c r="H653" s="12"/>
      <c r="I653" s="13" t="str">
        <f t="shared" si="41"/>
        <v/>
      </c>
      <c r="J653" s="14" t="str">
        <f t="shared" si="43"/>
        <v/>
      </c>
    </row>
    <row r="654" spans="3:10" x14ac:dyDescent="0.2">
      <c r="C654" s="9"/>
      <c r="D654" s="9"/>
      <c r="E654" s="10" t="str">
        <f t="shared" si="40"/>
        <v/>
      </c>
      <c r="F654" s="11" t="str">
        <f t="shared" si="42"/>
        <v/>
      </c>
      <c r="G654" s="12"/>
      <c r="H654" s="12"/>
      <c r="I654" s="13" t="str">
        <f t="shared" si="41"/>
        <v/>
      </c>
      <c r="J654" s="14" t="str">
        <f t="shared" si="43"/>
        <v/>
      </c>
    </row>
    <row r="655" spans="3:10" x14ac:dyDescent="0.2">
      <c r="C655" s="9"/>
      <c r="D655" s="9"/>
      <c r="E655" s="10" t="str">
        <f t="shared" si="40"/>
        <v/>
      </c>
      <c r="F655" s="11" t="str">
        <f t="shared" si="42"/>
        <v/>
      </c>
      <c r="G655" s="12"/>
      <c r="H655" s="12"/>
      <c r="I655" s="13" t="str">
        <f t="shared" si="41"/>
        <v/>
      </c>
      <c r="J655" s="14" t="str">
        <f t="shared" si="43"/>
        <v/>
      </c>
    </row>
    <row r="656" spans="3:10" x14ac:dyDescent="0.2">
      <c r="C656" s="9"/>
      <c r="D656" s="9"/>
      <c r="E656" s="10" t="str">
        <f t="shared" si="40"/>
        <v/>
      </c>
      <c r="F656" s="11" t="str">
        <f t="shared" si="42"/>
        <v/>
      </c>
      <c r="G656" s="12"/>
      <c r="H656" s="12"/>
      <c r="I656" s="13" t="str">
        <f t="shared" si="41"/>
        <v/>
      </c>
      <c r="J656" s="14" t="str">
        <f t="shared" si="43"/>
        <v/>
      </c>
    </row>
    <row r="657" spans="3:10" x14ac:dyDescent="0.2">
      <c r="C657" s="9"/>
      <c r="D657" s="9"/>
      <c r="E657" s="10" t="str">
        <f t="shared" si="40"/>
        <v/>
      </c>
      <c r="F657" s="11" t="str">
        <f t="shared" si="42"/>
        <v/>
      </c>
      <c r="G657" s="12"/>
      <c r="H657" s="12"/>
      <c r="I657" s="13" t="str">
        <f t="shared" si="41"/>
        <v/>
      </c>
      <c r="J657" s="14" t="str">
        <f t="shared" si="43"/>
        <v/>
      </c>
    </row>
    <row r="658" spans="3:10" x14ac:dyDescent="0.2">
      <c r="C658" s="9"/>
      <c r="D658" s="9"/>
      <c r="E658" s="10" t="str">
        <f t="shared" si="40"/>
        <v/>
      </c>
      <c r="F658" s="11" t="str">
        <f t="shared" si="42"/>
        <v/>
      </c>
      <c r="G658" s="12"/>
      <c r="H658" s="12"/>
      <c r="I658" s="13" t="str">
        <f t="shared" si="41"/>
        <v/>
      </c>
      <c r="J658" s="14" t="str">
        <f t="shared" si="43"/>
        <v/>
      </c>
    </row>
    <row r="659" spans="3:10" x14ac:dyDescent="0.2">
      <c r="C659" s="9"/>
      <c r="D659" s="9"/>
      <c r="E659" s="10" t="str">
        <f t="shared" si="40"/>
        <v/>
      </c>
      <c r="F659" s="11" t="str">
        <f t="shared" si="42"/>
        <v/>
      </c>
      <c r="G659" s="12"/>
      <c r="H659" s="12"/>
      <c r="I659" s="13" t="str">
        <f t="shared" si="41"/>
        <v/>
      </c>
      <c r="J659" s="14" t="str">
        <f t="shared" si="43"/>
        <v/>
      </c>
    </row>
    <row r="660" spans="3:10" x14ac:dyDescent="0.2">
      <c r="C660" s="9"/>
      <c r="D660" s="9"/>
      <c r="E660" s="10" t="str">
        <f t="shared" si="40"/>
        <v/>
      </c>
      <c r="F660" s="11" t="str">
        <f t="shared" si="42"/>
        <v/>
      </c>
      <c r="G660" s="12"/>
      <c r="H660" s="12"/>
      <c r="I660" s="13" t="str">
        <f t="shared" si="41"/>
        <v/>
      </c>
      <c r="J660" s="14" t="str">
        <f t="shared" si="43"/>
        <v/>
      </c>
    </row>
    <row r="661" spans="3:10" x14ac:dyDescent="0.2">
      <c r="C661" s="9"/>
      <c r="D661" s="9"/>
      <c r="E661" s="10" t="str">
        <f t="shared" si="40"/>
        <v/>
      </c>
      <c r="F661" s="11" t="str">
        <f t="shared" si="42"/>
        <v/>
      </c>
      <c r="G661" s="12"/>
      <c r="H661" s="12"/>
      <c r="I661" s="13" t="str">
        <f t="shared" si="41"/>
        <v/>
      </c>
      <c r="J661" s="14" t="str">
        <f t="shared" si="43"/>
        <v/>
      </c>
    </row>
    <row r="662" spans="3:10" x14ac:dyDescent="0.2">
      <c r="C662" s="9"/>
      <c r="D662" s="9"/>
      <c r="E662" s="10" t="str">
        <f t="shared" si="40"/>
        <v/>
      </c>
      <c r="F662" s="11" t="str">
        <f t="shared" si="42"/>
        <v/>
      </c>
      <c r="G662" s="12"/>
      <c r="H662" s="12"/>
      <c r="I662" s="13" t="str">
        <f t="shared" si="41"/>
        <v/>
      </c>
      <c r="J662" s="14" t="str">
        <f t="shared" si="43"/>
        <v/>
      </c>
    </row>
    <row r="663" spans="3:10" x14ac:dyDescent="0.2">
      <c r="C663" s="9"/>
      <c r="D663" s="9"/>
      <c r="E663" s="10" t="str">
        <f t="shared" si="40"/>
        <v/>
      </c>
      <c r="F663" s="11" t="str">
        <f t="shared" si="42"/>
        <v/>
      </c>
      <c r="G663" s="12"/>
      <c r="H663" s="12"/>
      <c r="I663" s="13" t="str">
        <f t="shared" si="41"/>
        <v/>
      </c>
      <c r="J663" s="14" t="str">
        <f t="shared" si="43"/>
        <v/>
      </c>
    </row>
    <row r="664" spans="3:10" x14ac:dyDescent="0.2">
      <c r="C664" s="9"/>
      <c r="D664" s="9"/>
      <c r="E664" s="10" t="str">
        <f t="shared" si="40"/>
        <v/>
      </c>
      <c r="F664" s="11" t="str">
        <f t="shared" si="42"/>
        <v/>
      </c>
      <c r="G664" s="12"/>
      <c r="H664" s="12"/>
      <c r="I664" s="13" t="str">
        <f t="shared" si="41"/>
        <v/>
      </c>
      <c r="J664" s="14" t="str">
        <f t="shared" si="43"/>
        <v/>
      </c>
    </row>
    <row r="665" spans="3:10" x14ac:dyDescent="0.2">
      <c r="C665" s="9"/>
      <c r="D665" s="9"/>
      <c r="E665" s="10" t="str">
        <f t="shared" si="40"/>
        <v/>
      </c>
      <c r="F665" s="11" t="str">
        <f t="shared" si="42"/>
        <v/>
      </c>
      <c r="G665" s="12"/>
      <c r="H665" s="12"/>
      <c r="I665" s="13" t="str">
        <f t="shared" si="41"/>
        <v/>
      </c>
      <c r="J665" s="14" t="str">
        <f t="shared" si="43"/>
        <v/>
      </c>
    </row>
    <row r="666" spans="3:10" x14ac:dyDescent="0.2">
      <c r="C666" s="9"/>
      <c r="D666" s="9"/>
      <c r="E666" s="10" t="str">
        <f t="shared" si="40"/>
        <v/>
      </c>
      <c r="F666" s="11" t="str">
        <f t="shared" si="42"/>
        <v/>
      </c>
      <c r="G666" s="12"/>
      <c r="H666" s="12"/>
      <c r="I666" s="13" t="str">
        <f t="shared" si="41"/>
        <v/>
      </c>
      <c r="J666" s="14" t="str">
        <f t="shared" si="43"/>
        <v/>
      </c>
    </row>
    <row r="667" spans="3:10" x14ac:dyDescent="0.2">
      <c r="C667" s="9"/>
      <c r="D667" s="9"/>
      <c r="E667" s="10" t="str">
        <f t="shared" si="40"/>
        <v/>
      </c>
      <c r="F667" s="11" t="str">
        <f t="shared" si="42"/>
        <v/>
      </c>
      <c r="G667" s="12"/>
      <c r="H667" s="12"/>
      <c r="I667" s="13" t="str">
        <f t="shared" si="41"/>
        <v/>
      </c>
      <c r="J667" s="14" t="str">
        <f t="shared" si="43"/>
        <v/>
      </c>
    </row>
    <row r="668" spans="3:10" x14ac:dyDescent="0.2">
      <c r="C668" s="9"/>
      <c r="D668" s="9"/>
      <c r="E668" s="10" t="str">
        <f t="shared" si="40"/>
        <v/>
      </c>
      <c r="F668" s="11" t="str">
        <f t="shared" si="42"/>
        <v/>
      </c>
      <c r="G668" s="12"/>
      <c r="H668" s="12"/>
      <c r="I668" s="13" t="str">
        <f t="shared" si="41"/>
        <v/>
      </c>
      <c r="J668" s="14" t="str">
        <f t="shared" si="43"/>
        <v/>
      </c>
    </row>
    <row r="669" spans="3:10" x14ac:dyDescent="0.2">
      <c r="C669" s="9"/>
      <c r="D669" s="9"/>
      <c r="E669" s="10" t="str">
        <f t="shared" si="40"/>
        <v/>
      </c>
      <c r="F669" s="11" t="str">
        <f t="shared" si="42"/>
        <v/>
      </c>
      <c r="G669" s="12"/>
      <c r="H669" s="12"/>
      <c r="I669" s="13" t="str">
        <f t="shared" si="41"/>
        <v/>
      </c>
      <c r="J669" s="14" t="str">
        <f t="shared" si="43"/>
        <v/>
      </c>
    </row>
    <row r="670" spans="3:10" x14ac:dyDescent="0.2">
      <c r="C670" s="9"/>
      <c r="D670" s="9"/>
      <c r="E670" s="10" t="str">
        <f t="shared" si="40"/>
        <v/>
      </c>
      <c r="F670" s="11" t="str">
        <f t="shared" si="42"/>
        <v/>
      </c>
      <c r="G670" s="12"/>
      <c r="H670" s="12"/>
      <c r="I670" s="13" t="str">
        <f t="shared" si="41"/>
        <v/>
      </c>
      <c r="J670" s="14" t="str">
        <f t="shared" si="43"/>
        <v/>
      </c>
    </row>
    <row r="671" spans="3:10" x14ac:dyDescent="0.2">
      <c r="C671" s="9"/>
      <c r="D671" s="9"/>
      <c r="E671" s="10" t="str">
        <f t="shared" si="40"/>
        <v/>
      </c>
      <c r="F671" s="11" t="str">
        <f t="shared" si="42"/>
        <v/>
      </c>
      <c r="G671" s="12"/>
      <c r="H671" s="12"/>
      <c r="I671" s="13" t="str">
        <f t="shared" si="41"/>
        <v/>
      </c>
      <c r="J671" s="14" t="str">
        <f t="shared" si="43"/>
        <v/>
      </c>
    </row>
    <row r="672" spans="3:10" x14ac:dyDescent="0.2">
      <c r="C672" s="9"/>
      <c r="D672" s="9"/>
      <c r="E672" s="10" t="str">
        <f t="shared" si="40"/>
        <v/>
      </c>
      <c r="F672" s="11" t="str">
        <f t="shared" si="42"/>
        <v/>
      </c>
      <c r="G672" s="12"/>
      <c r="H672" s="12"/>
      <c r="I672" s="13" t="str">
        <f t="shared" si="41"/>
        <v/>
      </c>
      <c r="J672" s="14" t="str">
        <f t="shared" si="43"/>
        <v/>
      </c>
    </row>
    <row r="673" spans="3:10" x14ac:dyDescent="0.2">
      <c r="C673" s="9"/>
      <c r="D673" s="9"/>
      <c r="E673" s="10" t="str">
        <f t="shared" si="40"/>
        <v/>
      </c>
      <c r="F673" s="11" t="str">
        <f t="shared" si="42"/>
        <v/>
      </c>
      <c r="G673" s="12"/>
      <c r="H673" s="12"/>
      <c r="I673" s="13" t="str">
        <f t="shared" si="41"/>
        <v/>
      </c>
      <c r="J673" s="14" t="str">
        <f t="shared" si="43"/>
        <v/>
      </c>
    </row>
    <row r="674" spans="3:10" x14ac:dyDescent="0.2">
      <c r="C674" s="9"/>
      <c r="D674" s="9"/>
      <c r="E674" s="10" t="str">
        <f t="shared" si="40"/>
        <v/>
      </c>
      <c r="F674" s="11" t="str">
        <f t="shared" si="42"/>
        <v/>
      </c>
      <c r="G674" s="12"/>
      <c r="H674" s="12"/>
      <c r="I674" s="13" t="str">
        <f t="shared" si="41"/>
        <v/>
      </c>
      <c r="J674" s="14" t="str">
        <f t="shared" si="43"/>
        <v/>
      </c>
    </row>
    <row r="675" spans="3:10" x14ac:dyDescent="0.2">
      <c r="C675" s="9"/>
      <c r="D675" s="9"/>
      <c r="E675" s="10" t="str">
        <f t="shared" si="40"/>
        <v/>
      </c>
      <c r="F675" s="11" t="str">
        <f t="shared" si="42"/>
        <v/>
      </c>
      <c r="G675" s="12"/>
      <c r="H675" s="12"/>
      <c r="I675" s="13" t="str">
        <f t="shared" si="41"/>
        <v/>
      </c>
      <c r="J675" s="14" t="str">
        <f t="shared" si="43"/>
        <v/>
      </c>
    </row>
    <row r="676" spans="3:10" x14ac:dyDescent="0.2">
      <c r="C676" s="9"/>
      <c r="D676" s="9"/>
      <c r="E676" s="10" t="str">
        <f t="shared" si="40"/>
        <v/>
      </c>
      <c r="F676" s="11" t="str">
        <f t="shared" si="42"/>
        <v/>
      </c>
      <c r="G676" s="12"/>
      <c r="H676" s="12"/>
      <c r="I676" s="13" t="str">
        <f t="shared" si="41"/>
        <v/>
      </c>
      <c r="J676" s="14" t="str">
        <f t="shared" si="43"/>
        <v/>
      </c>
    </row>
    <row r="677" spans="3:10" x14ac:dyDescent="0.2">
      <c r="C677" s="9"/>
      <c r="D677" s="9"/>
      <c r="E677" s="10" t="str">
        <f t="shared" si="40"/>
        <v/>
      </c>
      <c r="F677" s="11" t="str">
        <f t="shared" si="42"/>
        <v/>
      </c>
      <c r="G677" s="12"/>
      <c r="H677" s="12"/>
      <c r="I677" s="13" t="str">
        <f t="shared" si="41"/>
        <v/>
      </c>
      <c r="J677" s="14" t="str">
        <f t="shared" si="43"/>
        <v/>
      </c>
    </row>
    <row r="678" spans="3:10" x14ac:dyDescent="0.2">
      <c r="C678" s="9"/>
      <c r="D678" s="9"/>
      <c r="E678" s="10" t="str">
        <f t="shared" si="40"/>
        <v/>
      </c>
      <c r="F678" s="11" t="str">
        <f t="shared" si="42"/>
        <v/>
      </c>
      <c r="G678" s="12"/>
      <c r="H678" s="12"/>
      <c r="I678" s="13" t="str">
        <f t="shared" si="41"/>
        <v/>
      </c>
      <c r="J678" s="14" t="str">
        <f t="shared" si="43"/>
        <v/>
      </c>
    </row>
    <row r="679" spans="3:10" x14ac:dyDescent="0.2">
      <c r="C679" s="9"/>
      <c r="D679" s="9"/>
      <c r="E679" s="10" t="str">
        <f t="shared" si="40"/>
        <v/>
      </c>
      <c r="F679" s="11" t="str">
        <f t="shared" si="42"/>
        <v/>
      </c>
      <c r="G679" s="12"/>
      <c r="H679" s="12"/>
      <c r="I679" s="13" t="str">
        <f t="shared" si="41"/>
        <v/>
      </c>
      <c r="J679" s="14" t="str">
        <f t="shared" si="43"/>
        <v/>
      </c>
    </row>
    <row r="680" spans="3:10" x14ac:dyDescent="0.2">
      <c r="C680" s="9"/>
      <c r="D680" s="9"/>
      <c r="E680" s="10" t="str">
        <f t="shared" si="40"/>
        <v/>
      </c>
      <c r="F680" s="11" t="str">
        <f t="shared" si="42"/>
        <v/>
      </c>
      <c r="G680" s="12"/>
      <c r="H680" s="12"/>
      <c r="I680" s="13" t="str">
        <f t="shared" si="41"/>
        <v/>
      </c>
      <c r="J680" s="14" t="str">
        <f t="shared" si="43"/>
        <v/>
      </c>
    </row>
    <row r="681" spans="3:10" x14ac:dyDescent="0.2">
      <c r="C681" s="9"/>
      <c r="D681" s="9"/>
      <c r="E681" s="10" t="str">
        <f t="shared" si="40"/>
        <v/>
      </c>
      <c r="F681" s="11" t="str">
        <f t="shared" si="42"/>
        <v/>
      </c>
      <c r="G681" s="12"/>
      <c r="H681" s="12"/>
      <c r="I681" s="13" t="str">
        <f t="shared" si="41"/>
        <v/>
      </c>
      <c r="J681" s="14" t="str">
        <f t="shared" si="43"/>
        <v/>
      </c>
    </row>
    <row r="682" spans="3:10" x14ac:dyDescent="0.2">
      <c r="C682" s="9"/>
      <c r="D682" s="9"/>
      <c r="E682" s="10" t="str">
        <f t="shared" si="40"/>
        <v/>
      </c>
      <c r="F682" s="11" t="str">
        <f t="shared" si="42"/>
        <v/>
      </c>
      <c r="G682" s="12"/>
      <c r="H682" s="12"/>
      <c r="I682" s="13" t="str">
        <f t="shared" si="41"/>
        <v/>
      </c>
      <c r="J682" s="14" t="str">
        <f t="shared" si="43"/>
        <v/>
      </c>
    </row>
    <row r="683" spans="3:10" x14ac:dyDescent="0.2">
      <c r="C683" s="9"/>
      <c r="D683" s="9"/>
      <c r="E683" s="10" t="str">
        <f t="shared" si="40"/>
        <v/>
      </c>
      <c r="F683" s="11" t="str">
        <f t="shared" si="42"/>
        <v/>
      </c>
      <c r="G683" s="12"/>
      <c r="H683" s="12"/>
      <c r="I683" s="13" t="str">
        <f t="shared" si="41"/>
        <v/>
      </c>
      <c r="J683" s="14" t="str">
        <f t="shared" si="43"/>
        <v/>
      </c>
    </row>
    <row r="684" spans="3:10" x14ac:dyDescent="0.2">
      <c r="C684" s="9"/>
      <c r="D684" s="9"/>
      <c r="E684" s="10" t="str">
        <f t="shared" si="40"/>
        <v/>
      </c>
      <c r="F684" s="11" t="str">
        <f t="shared" si="42"/>
        <v/>
      </c>
      <c r="G684" s="12"/>
      <c r="H684" s="12"/>
      <c r="I684" s="13" t="str">
        <f t="shared" si="41"/>
        <v/>
      </c>
      <c r="J684" s="14" t="str">
        <f t="shared" si="43"/>
        <v/>
      </c>
    </row>
    <row r="685" spans="3:10" x14ac:dyDescent="0.2">
      <c r="C685" s="9"/>
      <c r="D685" s="9"/>
      <c r="E685" s="10" t="str">
        <f t="shared" si="40"/>
        <v/>
      </c>
      <c r="F685" s="11" t="str">
        <f t="shared" si="42"/>
        <v/>
      </c>
      <c r="G685" s="12"/>
      <c r="H685" s="12"/>
      <c r="I685" s="13" t="str">
        <f t="shared" si="41"/>
        <v/>
      </c>
      <c r="J685" s="14" t="str">
        <f t="shared" si="43"/>
        <v/>
      </c>
    </row>
    <row r="686" spans="3:10" x14ac:dyDescent="0.2">
      <c r="C686" s="9"/>
      <c r="D686" s="9"/>
      <c r="E686" s="10" t="str">
        <f t="shared" si="40"/>
        <v/>
      </c>
      <c r="F686" s="11" t="str">
        <f t="shared" si="42"/>
        <v/>
      </c>
      <c r="G686" s="12"/>
      <c r="H686" s="12"/>
      <c r="I686" s="13" t="str">
        <f t="shared" si="41"/>
        <v/>
      </c>
      <c r="J686" s="14" t="str">
        <f t="shared" si="43"/>
        <v/>
      </c>
    </row>
    <row r="687" spans="3:10" x14ac:dyDescent="0.2">
      <c r="C687" s="9"/>
      <c r="D687" s="9"/>
      <c r="E687" s="10" t="str">
        <f t="shared" si="40"/>
        <v/>
      </c>
      <c r="F687" s="11" t="str">
        <f t="shared" si="42"/>
        <v/>
      </c>
      <c r="G687" s="12"/>
      <c r="H687" s="12"/>
      <c r="I687" s="13" t="str">
        <f t="shared" si="41"/>
        <v/>
      </c>
      <c r="J687" s="14" t="str">
        <f t="shared" si="43"/>
        <v/>
      </c>
    </row>
    <row r="688" spans="3:10" x14ac:dyDescent="0.2">
      <c r="C688" s="9"/>
      <c r="D688" s="9"/>
      <c r="E688" s="10" t="str">
        <f t="shared" si="40"/>
        <v/>
      </c>
      <c r="F688" s="11" t="str">
        <f t="shared" si="42"/>
        <v/>
      </c>
      <c r="G688" s="12"/>
      <c r="H688" s="12"/>
      <c r="I688" s="13" t="str">
        <f t="shared" si="41"/>
        <v/>
      </c>
      <c r="J688" s="14" t="str">
        <f t="shared" si="43"/>
        <v/>
      </c>
    </row>
    <row r="689" spans="3:10" x14ac:dyDescent="0.2">
      <c r="C689" s="9"/>
      <c r="D689" s="9"/>
      <c r="E689" s="10" t="str">
        <f t="shared" si="40"/>
        <v/>
      </c>
      <c r="F689" s="11" t="str">
        <f t="shared" si="42"/>
        <v/>
      </c>
      <c r="G689" s="12"/>
      <c r="H689" s="12"/>
      <c r="I689" s="13" t="str">
        <f t="shared" si="41"/>
        <v/>
      </c>
      <c r="J689" s="14" t="str">
        <f t="shared" si="43"/>
        <v/>
      </c>
    </row>
    <row r="690" spans="3:10" x14ac:dyDescent="0.2">
      <c r="C690" s="9"/>
      <c r="D690" s="9"/>
      <c r="E690" s="10" t="str">
        <f t="shared" si="40"/>
        <v/>
      </c>
      <c r="F690" s="11" t="str">
        <f t="shared" si="42"/>
        <v/>
      </c>
      <c r="G690" s="12"/>
      <c r="H690" s="12"/>
      <c r="I690" s="13" t="str">
        <f t="shared" si="41"/>
        <v/>
      </c>
      <c r="J690" s="14" t="str">
        <f t="shared" si="43"/>
        <v/>
      </c>
    </row>
    <row r="691" spans="3:10" x14ac:dyDescent="0.2">
      <c r="C691" s="9"/>
      <c r="D691" s="9"/>
      <c r="E691" s="10" t="str">
        <f t="shared" si="40"/>
        <v/>
      </c>
      <c r="F691" s="11" t="str">
        <f t="shared" si="42"/>
        <v/>
      </c>
      <c r="G691" s="12"/>
      <c r="H691" s="12"/>
      <c r="I691" s="13" t="str">
        <f t="shared" si="41"/>
        <v/>
      </c>
      <c r="J691" s="14" t="str">
        <f t="shared" si="43"/>
        <v/>
      </c>
    </row>
    <row r="692" spans="3:10" x14ac:dyDescent="0.2">
      <c r="C692" s="9"/>
      <c r="D692" s="9"/>
      <c r="E692" s="10" t="str">
        <f t="shared" si="40"/>
        <v/>
      </c>
      <c r="F692" s="11" t="str">
        <f t="shared" si="42"/>
        <v/>
      </c>
      <c r="G692" s="12"/>
      <c r="H692" s="12"/>
      <c r="I692" s="13" t="str">
        <f t="shared" si="41"/>
        <v/>
      </c>
      <c r="J692" s="14" t="str">
        <f t="shared" si="43"/>
        <v/>
      </c>
    </row>
    <row r="693" spans="3:10" x14ac:dyDescent="0.2">
      <c r="C693" s="9"/>
      <c r="D693" s="9"/>
      <c r="E693" s="10" t="str">
        <f t="shared" si="40"/>
        <v/>
      </c>
      <c r="F693" s="11" t="str">
        <f t="shared" si="42"/>
        <v/>
      </c>
      <c r="G693" s="12"/>
      <c r="H693" s="12"/>
      <c r="I693" s="13" t="str">
        <f t="shared" si="41"/>
        <v/>
      </c>
      <c r="J693" s="14" t="str">
        <f t="shared" si="43"/>
        <v/>
      </c>
    </row>
    <row r="694" spans="3:10" x14ac:dyDescent="0.2">
      <c r="C694" s="9"/>
      <c r="D694" s="9"/>
      <c r="E694" s="10" t="str">
        <f t="shared" si="40"/>
        <v/>
      </c>
      <c r="F694" s="11" t="str">
        <f t="shared" si="42"/>
        <v/>
      </c>
      <c r="G694" s="12"/>
      <c r="H694" s="12"/>
      <c r="I694" s="13" t="str">
        <f t="shared" si="41"/>
        <v/>
      </c>
      <c r="J694" s="14" t="str">
        <f t="shared" si="43"/>
        <v/>
      </c>
    </row>
    <row r="695" spans="3:10" x14ac:dyDescent="0.2">
      <c r="C695" s="9"/>
      <c r="D695" s="9"/>
      <c r="E695" s="10" t="str">
        <f t="shared" si="40"/>
        <v/>
      </c>
      <c r="F695" s="11" t="str">
        <f t="shared" si="42"/>
        <v/>
      </c>
      <c r="G695" s="12"/>
      <c r="H695" s="12"/>
      <c r="I695" s="13" t="str">
        <f t="shared" si="41"/>
        <v/>
      </c>
      <c r="J695" s="14" t="str">
        <f t="shared" si="43"/>
        <v/>
      </c>
    </row>
    <row r="696" spans="3:10" x14ac:dyDescent="0.2">
      <c r="C696" s="9"/>
      <c r="D696" s="9"/>
      <c r="E696" s="10" t="str">
        <f t="shared" si="40"/>
        <v/>
      </c>
      <c r="F696" s="11" t="str">
        <f t="shared" si="42"/>
        <v/>
      </c>
      <c r="G696" s="12"/>
      <c r="H696" s="12"/>
      <c r="I696" s="13" t="str">
        <f t="shared" si="41"/>
        <v/>
      </c>
      <c r="J696" s="14" t="str">
        <f t="shared" si="43"/>
        <v/>
      </c>
    </row>
    <row r="697" spans="3:10" x14ac:dyDescent="0.2">
      <c r="C697" s="9"/>
      <c r="D697" s="9"/>
      <c r="E697" s="10" t="str">
        <f t="shared" si="40"/>
        <v/>
      </c>
      <c r="F697" s="11" t="str">
        <f t="shared" si="42"/>
        <v/>
      </c>
      <c r="G697" s="12"/>
      <c r="H697" s="12"/>
      <c r="I697" s="13" t="str">
        <f t="shared" si="41"/>
        <v/>
      </c>
      <c r="J697" s="14" t="str">
        <f t="shared" si="43"/>
        <v/>
      </c>
    </row>
    <row r="698" spans="3:10" x14ac:dyDescent="0.2">
      <c r="C698" s="9"/>
      <c r="D698" s="9"/>
      <c r="E698" s="10" t="str">
        <f t="shared" si="40"/>
        <v/>
      </c>
      <c r="F698" s="11" t="str">
        <f t="shared" si="42"/>
        <v/>
      </c>
      <c r="G698" s="12"/>
      <c r="H698" s="12"/>
      <c r="I698" s="13" t="str">
        <f t="shared" si="41"/>
        <v/>
      </c>
      <c r="J698" s="14" t="str">
        <f t="shared" si="43"/>
        <v/>
      </c>
    </row>
    <row r="699" spans="3:10" x14ac:dyDescent="0.2">
      <c r="C699" s="9"/>
      <c r="D699" s="9"/>
      <c r="E699" s="10" t="str">
        <f t="shared" si="40"/>
        <v/>
      </c>
      <c r="F699" s="11" t="str">
        <f t="shared" si="42"/>
        <v/>
      </c>
      <c r="G699" s="12"/>
      <c r="H699" s="12"/>
      <c r="I699" s="13" t="str">
        <f t="shared" si="41"/>
        <v/>
      </c>
      <c r="J699" s="14" t="str">
        <f t="shared" si="43"/>
        <v/>
      </c>
    </row>
    <row r="700" spans="3:10" x14ac:dyDescent="0.2">
      <c r="C700" s="9"/>
      <c r="D700" s="9"/>
      <c r="E700" s="10" t="str">
        <f t="shared" si="40"/>
        <v/>
      </c>
      <c r="F700" s="11" t="str">
        <f t="shared" si="42"/>
        <v/>
      </c>
      <c r="G700" s="12"/>
      <c r="H700" s="12"/>
      <c r="I700" s="13" t="str">
        <f t="shared" si="41"/>
        <v/>
      </c>
      <c r="J700" s="14" t="str">
        <f t="shared" si="43"/>
        <v/>
      </c>
    </row>
    <row r="701" spans="3:10" x14ac:dyDescent="0.2">
      <c r="C701" s="9"/>
      <c r="D701" s="9"/>
      <c r="E701" s="10" t="str">
        <f t="shared" si="40"/>
        <v/>
      </c>
      <c r="F701" s="11" t="str">
        <f t="shared" si="42"/>
        <v/>
      </c>
      <c r="G701" s="12"/>
      <c r="H701" s="12"/>
      <c r="I701" s="13" t="str">
        <f t="shared" si="41"/>
        <v/>
      </c>
      <c r="J701" s="14" t="str">
        <f t="shared" si="43"/>
        <v/>
      </c>
    </row>
    <row r="702" spans="3:10" x14ac:dyDescent="0.2">
      <c r="C702" s="9"/>
      <c r="D702" s="9"/>
      <c r="E702" s="10" t="str">
        <f t="shared" si="40"/>
        <v/>
      </c>
      <c r="F702" s="11" t="str">
        <f t="shared" si="42"/>
        <v/>
      </c>
      <c r="G702" s="12"/>
      <c r="H702" s="12"/>
      <c r="I702" s="13" t="str">
        <f t="shared" si="41"/>
        <v/>
      </c>
      <c r="J702" s="14" t="str">
        <f t="shared" si="43"/>
        <v/>
      </c>
    </row>
    <row r="703" spans="3:10" x14ac:dyDescent="0.2">
      <c r="C703" s="9"/>
      <c r="D703" s="9"/>
      <c r="E703" s="10" t="str">
        <f t="shared" si="40"/>
        <v/>
      </c>
      <c r="F703" s="11" t="str">
        <f t="shared" si="42"/>
        <v/>
      </c>
      <c r="G703" s="12"/>
      <c r="H703" s="12"/>
      <c r="I703" s="13" t="str">
        <f t="shared" si="41"/>
        <v/>
      </c>
      <c r="J703" s="14" t="str">
        <f t="shared" si="43"/>
        <v/>
      </c>
    </row>
    <row r="704" spans="3:10" x14ac:dyDescent="0.2">
      <c r="C704" s="9"/>
      <c r="D704" s="9"/>
      <c r="E704" s="10" t="str">
        <f t="shared" si="40"/>
        <v/>
      </c>
      <c r="F704" s="11" t="str">
        <f t="shared" si="42"/>
        <v/>
      </c>
      <c r="G704" s="12"/>
      <c r="H704" s="12"/>
      <c r="I704" s="13" t="str">
        <f t="shared" si="41"/>
        <v/>
      </c>
      <c r="J704" s="14" t="str">
        <f t="shared" si="43"/>
        <v/>
      </c>
    </row>
    <row r="705" spans="3:10" x14ac:dyDescent="0.2">
      <c r="C705" s="9"/>
      <c r="D705" s="9"/>
      <c r="E705" s="10" t="str">
        <f t="shared" si="40"/>
        <v/>
      </c>
      <c r="F705" s="11" t="str">
        <f t="shared" si="42"/>
        <v/>
      </c>
      <c r="G705" s="12"/>
      <c r="H705" s="12"/>
      <c r="I705" s="13" t="str">
        <f t="shared" si="41"/>
        <v/>
      </c>
      <c r="J705" s="14" t="str">
        <f t="shared" si="43"/>
        <v/>
      </c>
    </row>
    <row r="706" spans="3:10" x14ac:dyDescent="0.2">
      <c r="C706" s="9"/>
      <c r="D706" s="9"/>
      <c r="E706" s="10" t="str">
        <f t="shared" si="40"/>
        <v/>
      </c>
      <c r="F706" s="11" t="str">
        <f t="shared" si="42"/>
        <v/>
      </c>
      <c r="G706" s="12"/>
      <c r="H706" s="12"/>
      <c r="I706" s="13" t="str">
        <f t="shared" si="41"/>
        <v/>
      </c>
      <c r="J706" s="14" t="str">
        <f t="shared" si="43"/>
        <v/>
      </c>
    </row>
    <row r="707" spans="3:10" x14ac:dyDescent="0.2">
      <c r="C707" s="9"/>
      <c r="D707" s="9"/>
      <c r="E707" s="10" t="str">
        <f t="shared" si="40"/>
        <v/>
      </c>
      <c r="F707" s="11" t="str">
        <f t="shared" si="42"/>
        <v/>
      </c>
      <c r="G707" s="12"/>
      <c r="H707" s="12"/>
      <c r="I707" s="13" t="str">
        <f t="shared" si="41"/>
        <v/>
      </c>
      <c r="J707" s="14" t="str">
        <f t="shared" si="43"/>
        <v/>
      </c>
    </row>
    <row r="708" spans="3:10" x14ac:dyDescent="0.2">
      <c r="C708" s="9"/>
      <c r="D708" s="9"/>
      <c r="E708" s="10" t="str">
        <f t="shared" si="40"/>
        <v/>
      </c>
      <c r="F708" s="11" t="str">
        <f t="shared" si="42"/>
        <v/>
      </c>
      <c r="G708" s="12"/>
      <c r="H708" s="12"/>
      <c r="I708" s="13" t="str">
        <f t="shared" si="41"/>
        <v/>
      </c>
      <c r="J708" s="14" t="str">
        <f t="shared" si="43"/>
        <v/>
      </c>
    </row>
    <row r="709" spans="3:10" x14ac:dyDescent="0.2">
      <c r="C709" s="9"/>
      <c r="D709" s="9"/>
      <c r="E709" s="10" t="str">
        <f t="shared" ref="E709:E772" si="44">IF(C709="","",-(C709-D709))</f>
        <v/>
      </c>
      <c r="F709" s="11" t="str">
        <f t="shared" si="42"/>
        <v/>
      </c>
      <c r="G709" s="12"/>
      <c r="H709" s="12"/>
      <c r="I709" s="13" t="str">
        <f t="shared" ref="I709:I772" si="45">IF(G709="","",-(G709-H709))</f>
        <v/>
      </c>
      <c r="J709" s="14" t="str">
        <f t="shared" si="43"/>
        <v/>
      </c>
    </row>
    <row r="710" spans="3:10" x14ac:dyDescent="0.2">
      <c r="C710" s="9"/>
      <c r="D710" s="9"/>
      <c r="E710" s="10" t="str">
        <f t="shared" si="44"/>
        <v/>
      </c>
      <c r="F710" s="11" t="str">
        <f t="shared" ref="F710:F773" si="46">IF(E710="","",E710+F709)</f>
        <v/>
      </c>
      <c r="G710" s="12"/>
      <c r="H710" s="12"/>
      <c r="I710" s="13" t="str">
        <f t="shared" si="45"/>
        <v/>
      </c>
      <c r="J710" s="14" t="str">
        <f t="shared" ref="J710:J773" si="47">IF(I710="","",I710+J709)</f>
        <v/>
      </c>
    </row>
    <row r="711" spans="3:10" x14ac:dyDescent="0.2">
      <c r="C711" s="9"/>
      <c r="D711" s="9"/>
      <c r="E711" s="10" t="str">
        <f t="shared" si="44"/>
        <v/>
      </c>
      <c r="F711" s="11" t="str">
        <f t="shared" si="46"/>
        <v/>
      </c>
      <c r="G711" s="12"/>
      <c r="H711" s="12"/>
      <c r="I711" s="13" t="str">
        <f t="shared" si="45"/>
        <v/>
      </c>
      <c r="J711" s="14" t="str">
        <f t="shared" si="47"/>
        <v/>
      </c>
    </row>
    <row r="712" spans="3:10" x14ac:dyDescent="0.2">
      <c r="C712" s="9"/>
      <c r="D712" s="9"/>
      <c r="E712" s="10" t="str">
        <f t="shared" si="44"/>
        <v/>
      </c>
      <c r="F712" s="11" t="str">
        <f t="shared" si="46"/>
        <v/>
      </c>
      <c r="G712" s="12"/>
      <c r="H712" s="12"/>
      <c r="I712" s="13" t="str">
        <f t="shared" si="45"/>
        <v/>
      </c>
      <c r="J712" s="14" t="str">
        <f t="shared" si="47"/>
        <v/>
      </c>
    </row>
    <row r="713" spans="3:10" x14ac:dyDescent="0.2">
      <c r="C713" s="9"/>
      <c r="D713" s="9"/>
      <c r="E713" s="10" t="str">
        <f t="shared" si="44"/>
        <v/>
      </c>
      <c r="F713" s="11" t="str">
        <f t="shared" si="46"/>
        <v/>
      </c>
      <c r="G713" s="12"/>
      <c r="H713" s="12"/>
      <c r="I713" s="13" t="str">
        <f t="shared" si="45"/>
        <v/>
      </c>
      <c r="J713" s="14" t="str">
        <f t="shared" si="47"/>
        <v/>
      </c>
    </row>
    <row r="714" spans="3:10" x14ac:dyDescent="0.2">
      <c r="C714" s="9"/>
      <c r="D714" s="9"/>
      <c r="E714" s="10" t="str">
        <f t="shared" si="44"/>
        <v/>
      </c>
      <c r="F714" s="11" t="str">
        <f t="shared" si="46"/>
        <v/>
      </c>
      <c r="G714" s="12"/>
      <c r="H714" s="12"/>
      <c r="I714" s="13" t="str">
        <f t="shared" si="45"/>
        <v/>
      </c>
      <c r="J714" s="14" t="str">
        <f t="shared" si="47"/>
        <v/>
      </c>
    </row>
    <row r="715" spans="3:10" x14ac:dyDescent="0.2">
      <c r="C715" s="9"/>
      <c r="D715" s="9"/>
      <c r="E715" s="10" t="str">
        <f t="shared" si="44"/>
        <v/>
      </c>
      <c r="F715" s="11" t="str">
        <f t="shared" si="46"/>
        <v/>
      </c>
      <c r="G715" s="12"/>
      <c r="H715" s="12"/>
      <c r="I715" s="13" t="str">
        <f t="shared" si="45"/>
        <v/>
      </c>
      <c r="J715" s="14" t="str">
        <f t="shared" si="47"/>
        <v/>
      </c>
    </row>
    <row r="716" spans="3:10" x14ac:dyDescent="0.2">
      <c r="C716" s="9"/>
      <c r="D716" s="9"/>
      <c r="E716" s="10" t="str">
        <f t="shared" si="44"/>
        <v/>
      </c>
      <c r="F716" s="11" t="str">
        <f t="shared" si="46"/>
        <v/>
      </c>
      <c r="G716" s="12"/>
      <c r="H716" s="12"/>
      <c r="I716" s="13" t="str">
        <f t="shared" si="45"/>
        <v/>
      </c>
      <c r="J716" s="14" t="str">
        <f t="shared" si="47"/>
        <v/>
      </c>
    </row>
    <row r="717" spans="3:10" x14ac:dyDescent="0.2">
      <c r="C717" s="9"/>
      <c r="D717" s="9"/>
      <c r="E717" s="10" t="str">
        <f t="shared" si="44"/>
        <v/>
      </c>
      <c r="F717" s="11" t="str">
        <f t="shared" si="46"/>
        <v/>
      </c>
      <c r="G717" s="12"/>
      <c r="H717" s="12"/>
      <c r="I717" s="13" t="str">
        <f t="shared" si="45"/>
        <v/>
      </c>
      <c r="J717" s="14" t="str">
        <f t="shared" si="47"/>
        <v/>
      </c>
    </row>
    <row r="718" spans="3:10" x14ac:dyDescent="0.2">
      <c r="C718" s="9"/>
      <c r="D718" s="9"/>
      <c r="E718" s="10" t="str">
        <f t="shared" si="44"/>
        <v/>
      </c>
      <c r="F718" s="11" t="str">
        <f t="shared" si="46"/>
        <v/>
      </c>
      <c r="G718" s="12"/>
      <c r="H718" s="12"/>
      <c r="I718" s="13" t="str">
        <f t="shared" si="45"/>
        <v/>
      </c>
      <c r="J718" s="14" t="str">
        <f t="shared" si="47"/>
        <v/>
      </c>
    </row>
    <row r="719" spans="3:10" x14ac:dyDescent="0.2">
      <c r="C719" s="9"/>
      <c r="D719" s="9"/>
      <c r="E719" s="10" t="str">
        <f t="shared" si="44"/>
        <v/>
      </c>
      <c r="F719" s="11" t="str">
        <f t="shared" si="46"/>
        <v/>
      </c>
      <c r="G719" s="12"/>
      <c r="H719" s="12"/>
      <c r="I719" s="13" t="str">
        <f t="shared" si="45"/>
        <v/>
      </c>
      <c r="J719" s="14" t="str">
        <f t="shared" si="47"/>
        <v/>
      </c>
    </row>
    <row r="720" spans="3:10" x14ac:dyDescent="0.2">
      <c r="C720" s="9"/>
      <c r="D720" s="9"/>
      <c r="E720" s="10" t="str">
        <f t="shared" si="44"/>
        <v/>
      </c>
      <c r="F720" s="11" t="str">
        <f t="shared" si="46"/>
        <v/>
      </c>
      <c r="G720" s="12"/>
      <c r="H720" s="12"/>
      <c r="I720" s="13" t="str">
        <f t="shared" si="45"/>
        <v/>
      </c>
      <c r="J720" s="14" t="str">
        <f t="shared" si="47"/>
        <v/>
      </c>
    </row>
    <row r="721" spans="3:10" x14ac:dyDescent="0.2">
      <c r="C721" s="9"/>
      <c r="D721" s="9"/>
      <c r="E721" s="10" t="str">
        <f t="shared" si="44"/>
        <v/>
      </c>
      <c r="F721" s="11" t="str">
        <f t="shared" si="46"/>
        <v/>
      </c>
      <c r="G721" s="12"/>
      <c r="H721" s="12"/>
      <c r="I721" s="13" t="str">
        <f t="shared" si="45"/>
        <v/>
      </c>
      <c r="J721" s="14" t="str">
        <f t="shared" si="47"/>
        <v/>
      </c>
    </row>
    <row r="722" spans="3:10" x14ac:dyDescent="0.2">
      <c r="C722" s="9"/>
      <c r="D722" s="9"/>
      <c r="E722" s="10" t="str">
        <f t="shared" si="44"/>
        <v/>
      </c>
      <c r="F722" s="11" t="str">
        <f t="shared" si="46"/>
        <v/>
      </c>
      <c r="G722" s="12"/>
      <c r="H722" s="12"/>
      <c r="I722" s="13" t="str">
        <f t="shared" si="45"/>
        <v/>
      </c>
      <c r="J722" s="14" t="str">
        <f t="shared" si="47"/>
        <v/>
      </c>
    </row>
    <row r="723" spans="3:10" x14ac:dyDescent="0.2">
      <c r="C723" s="9"/>
      <c r="D723" s="9"/>
      <c r="E723" s="10" t="str">
        <f t="shared" si="44"/>
        <v/>
      </c>
      <c r="F723" s="11" t="str">
        <f t="shared" si="46"/>
        <v/>
      </c>
      <c r="G723" s="12"/>
      <c r="H723" s="12"/>
      <c r="I723" s="13" t="str">
        <f t="shared" si="45"/>
        <v/>
      </c>
      <c r="J723" s="14" t="str">
        <f t="shared" si="47"/>
        <v/>
      </c>
    </row>
    <row r="724" spans="3:10" x14ac:dyDescent="0.2">
      <c r="C724" s="9"/>
      <c r="D724" s="9"/>
      <c r="E724" s="10" t="str">
        <f t="shared" si="44"/>
        <v/>
      </c>
      <c r="F724" s="11" t="str">
        <f t="shared" si="46"/>
        <v/>
      </c>
      <c r="G724" s="12"/>
      <c r="H724" s="12"/>
      <c r="I724" s="13" t="str">
        <f t="shared" si="45"/>
        <v/>
      </c>
      <c r="J724" s="14" t="str">
        <f t="shared" si="47"/>
        <v/>
      </c>
    </row>
    <row r="725" spans="3:10" x14ac:dyDescent="0.2">
      <c r="C725" s="9"/>
      <c r="D725" s="9"/>
      <c r="E725" s="10" t="str">
        <f t="shared" si="44"/>
        <v/>
      </c>
      <c r="F725" s="11" t="str">
        <f t="shared" si="46"/>
        <v/>
      </c>
      <c r="G725" s="12"/>
      <c r="H725" s="12"/>
      <c r="I725" s="13" t="str">
        <f t="shared" si="45"/>
        <v/>
      </c>
      <c r="J725" s="14" t="str">
        <f t="shared" si="47"/>
        <v/>
      </c>
    </row>
    <row r="726" spans="3:10" x14ac:dyDescent="0.2">
      <c r="C726" s="9"/>
      <c r="D726" s="9"/>
      <c r="E726" s="10" t="str">
        <f t="shared" si="44"/>
        <v/>
      </c>
      <c r="F726" s="11" t="str">
        <f t="shared" si="46"/>
        <v/>
      </c>
      <c r="G726" s="12"/>
      <c r="H726" s="12"/>
      <c r="I726" s="13" t="str">
        <f t="shared" si="45"/>
        <v/>
      </c>
      <c r="J726" s="14" t="str">
        <f t="shared" si="47"/>
        <v/>
      </c>
    </row>
    <row r="727" spans="3:10" x14ac:dyDescent="0.2">
      <c r="C727" s="9"/>
      <c r="D727" s="9"/>
      <c r="E727" s="10" t="str">
        <f t="shared" si="44"/>
        <v/>
      </c>
      <c r="F727" s="11" t="str">
        <f t="shared" si="46"/>
        <v/>
      </c>
      <c r="G727" s="12"/>
      <c r="H727" s="12"/>
      <c r="I727" s="13" t="str">
        <f t="shared" si="45"/>
        <v/>
      </c>
      <c r="J727" s="14" t="str">
        <f t="shared" si="47"/>
        <v/>
      </c>
    </row>
    <row r="728" spans="3:10" x14ac:dyDescent="0.2">
      <c r="C728" s="9"/>
      <c r="D728" s="9"/>
      <c r="E728" s="10" t="str">
        <f t="shared" si="44"/>
        <v/>
      </c>
      <c r="F728" s="11" t="str">
        <f t="shared" si="46"/>
        <v/>
      </c>
      <c r="G728" s="12"/>
      <c r="H728" s="12"/>
      <c r="I728" s="13" t="str">
        <f t="shared" si="45"/>
        <v/>
      </c>
      <c r="J728" s="14" t="str">
        <f t="shared" si="47"/>
        <v/>
      </c>
    </row>
    <row r="729" spans="3:10" x14ac:dyDescent="0.2">
      <c r="C729" s="9"/>
      <c r="D729" s="9"/>
      <c r="E729" s="10" t="str">
        <f t="shared" si="44"/>
        <v/>
      </c>
      <c r="F729" s="11" t="str">
        <f t="shared" si="46"/>
        <v/>
      </c>
      <c r="G729" s="12"/>
      <c r="H729" s="12"/>
      <c r="I729" s="13" t="str">
        <f t="shared" si="45"/>
        <v/>
      </c>
      <c r="J729" s="14" t="str">
        <f t="shared" si="47"/>
        <v/>
      </c>
    </row>
    <row r="730" spans="3:10" x14ac:dyDescent="0.2">
      <c r="C730" s="9"/>
      <c r="D730" s="9"/>
      <c r="E730" s="10" t="str">
        <f t="shared" si="44"/>
        <v/>
      </c>
      <c r="F730" s="11" t="str">
        <f t="shared" si="46"/>
        <v/>
      </c>
      <c r="G730" s="12"/>
      <c r="H730" s="12"/>
      <c r="I730" s="13" t="str">
        <f t="shared" si="45"/>
        <v/>
      </c>
      <c r="J730" s="14" t="str">
        <f t="shared" si="47"/>
        <v/>
      </c>
    </row>
    <row r="731" spans="3:10" x14ac:dyDescent="0.2">
      <c r="C731" s="9"/>
      <c r="D731" s="9"/>
      <c r="E731" s="10" t="str">
        <f t="shared" si="44"/>
        <v/>
      </c>
      <c r="F731" s="11" t="str">
        <f t="shared" si="46"/>
        <v/>
      </c>
      <c r="G731" s="12"/>
      <c r="H731" s="12"/>
      <c r="I731" s="13" t="str">
        <f t="shared" si="45"/>
        <v/>
      </c>
      <c r="J731" s="14" t="str">
        <f t="shared" si="47"/>
        <v/>
      </c>
    </row>
    <row r="732" spans="3:10" x14ac:dyDescent="0.2">
      <c r="C732" s="9"/>
      <c r="D732" s="9"/>
      <c r="E732" s="10" t="str">
        <f t="shared" si="44"/>
        <v/>
      </c>
      <c r="F732" s="11" t="str">
        <f t="shared" si="46"/>
        <v/>
      </c>
      <c r="G732" s="12"/>
      <c r="H732" s="12"/>
      <c r="I732" s="13" t="str">
        <f t="shared" si="45"/>
        <v/>
      </c>
      <c r="J732" s="14" t="str">
        <f t="shared" si="47"/>
        <v/>
      </c>
    </row>
    <row r="733" spans="3:10" x14ac:dyDescent="0.2">
      <c r="C733" s="9"/>
      <c r="D733" s="9"/>
      <c r="E733" s="10" t="str">
        <f t="shared" si="44"/>
        <v/>
      </c>
      <c r="F733" s="11" t="str">
        <f t="shared" si="46"/>
        <v/>
      </c>
      <c r="G733" s="12"/>
      <c r="H733" s="12"/>
      <c r="I733" s="13" t="str">
        <f t="shared" si="45"/>
        <v/>
      </c>
      <c r="J733" s="14" t="str">
        <f t="shared" si="47"/>
        <v/>
      </c>
    </row>
    <row r="734" spans="3:10" x14ac:dyDescent="0.2">
      <c r="C734" s="9"/>
      <c r="D734" s="9"/>
      <c r="E734" s="10" t="str">
        <f t="shared" si="44"/>
        <v/>
      </c>
      <c r="F734" s="11" t="str">
        <f t="shared" si="46"/>
        <v/>
      </c>
      <c r="G734" s="12"/>
      <c r="H734" s="12"/>
      <c r="I734" s="13" t="str">
        <f t="shared" si="45"/>
        <v/>
      </c>
      <c r="J734" s="14" t="str">
        <f t="shared" si="47"/>
        <v/>
      </c>
    </row>
    <row r="735" spans="3:10" x14ac:dyDescent="0.2">
      <c r="C735" s="9"/>
      <c r="D735" s="9"/>
      <c r="E735" s="10" t="str">
        <f t="shared" si="44"/>
        <v/>
      </c>
      <c r="F735" s="11" t="str">
        <f t="shared" si="46"/>
        <v/>
      </c>
      <c r="G735" s="12"/>
      <c r="H735" s="12"/>
      <c r="I735" s="13" t="str">
        <f t="shared" si="45"/>
        <v/>
      </c>
      <c r="J735" s="14" t="str">
        <f t="shared" si="47"/>
        <v/>
      </c>
    </row>
    <row r="736" spans="3:10" x14ac:dyDescent="0.2">
      <c r="C736" s="9"/>
      <c r="D736" s="9"/>
      <c r="E736" s="10" t="str">
        <f t="shared" si="44"/>
        <v/>
      </c>
      <c r="F736" s="11" t="str">
        <f t="shared" si="46"/>
        <v/>
      </c>
      <c r="G736" s="12"/>
      <c r="H736" s="12"/>
      <c r="I736" s="13" t="str">
        <f t="shared" si="45"/>
        <v/>
      </c>
      <c r="J736" s="14" t="str">
        <f t="shared" si="47"/>
        <v/>
      </c>
    </row>
    <row r="737" spans="3:10" x14ac:dyDescent="0.2">
      <c r="C737" s="9"/>
      <c r="D737" s="9"/>
      <c r="E737" s="10" t="str">
        <f t="shared" si="44"/>
        <v/>
      </c>
      <c r="F737" s="11" t="str">
        <f t="shared" si="46"/>
        <v/>
      </c>
      <c r="G737" s="12"/>
      <c r="H737" s="12"/>
      <c r="I737" s="13" t="str">
        <f t="shared" si="45"/>
        <v/>
      </c>
      <c r="J737" s="14" t="str">
        <f t="shared" si="47"/>
        <v/>
      </c>
    </row>
    <row r="738" spans="3:10" x14ac:dyDescent="0.2">
      <c r="C738" s="9"/>
      <c r="D738" s="9"/>
      <c r="E738" s="10" t="str">
        <f t="shared" si="44"/>
        <v/>
      </c>
      <c r="F738" s="11" t="str">
        <f t="shared" si="46"/>
        <v/>
      </c>
      <c r="G738" s="12"/>
      <c r="H738" s="12"/>
      <c r="I738" s="13" t="str">
        <f t="shared" si="45"/>
        <v/>
      </c>
      <c r="J738" s="14" t="str">
        <f t="shared" si="47"/>
        <v/>
      </c>
    </row>
    <row r="739" spans="3:10" x14ac:dyDescent="0.2">
      <c r="C739" s="9"/>
      <c r="D739" s="9"/>
      <c r="E739" s="10" t="str">
        <f t="shared" si="44"/>
        <v/>
      </c>
      <c r="F739" s="11" t="str">
        <f t="shared" si="46"/>
        <v/>
      </c>
      <c r="G739" s="12"/>
      <c r="H739" s="12"/>
      <c r="I739" s="13" t="str">
        <f t="shared" si="45"/>
        <v/>
      </c>
      <c r="J739" s="14" t="str">
        <f t="shared" si="47"/>
        <v/>
      </c>
    </row>
    <row r="740" spans="3:10" x14ac:dyDescent="0.2">
      <c r="C740" s="9"/>
      <c r="D740" s="9"/>
      <c r="E740" s="10" t="str">
        <f t="shared" si="44"/>
        <v/>
      </c>
      <c r="F740" s="11" t="str">
        <f t="shared" si="46"/>
        <v/>
      </c>
      <c r="G740" s="12"/>
      <c r="H740" s="12"/>
      <c r="I740" s="13" t="str">
        <f t="shared" si="45"/>
        <v/>
      </c>
      <c r="J740" s="14" t="str">
        <f t="shared" si="47"/>
        <v/>
      </c>
    </row>
    <row r="741" spans="3:10" x14ac:dyDescent="0.2">
      <c r="C741" s="9"/>
      <c r="D741" s="9"/>
      <c r="E741" s="10" t="str">
        <f t="shared" si="44"/>
        <v/>
      </c>
      <c r="F741" s="11" t="str">
        <f t="shared" si="46"/>
        <v/>
      </c>
      <c r="G741" s="12"/>
      <c r="H741" s="12"/>
      <c r="I741" s="13" t="str">
        <f t="shared" si="45"/>
        <v/>
      </c>
      <c r="J741" s="14" t="str">
        <f t="shared" si="47"/>
        <v/>
      </c>
    </row>
    <row r="742" spans="3:10" x14ac:dyDescent="0.2">
      <c r="C742" s="9"/>
      <c r="D742" s="9"/>
      <c r="E742" s="10" t="str">
        <f t="shared" si="44"/>
        <v/>
      </c>
      <c r="F742" s="11" t="str">
        <f t="shared" si="46"/>
        <v/>
      </c>
      <c r="G742" s="12"/>
      <c r="H742" s="12"/>
      <c r="I742" s="13" t="str">
        <f t="shared" si="45"/>
        <v/>
      </c>
      <c r="J742" s="14" t="str">
        <f t="shared" si="47"/>
        <v/>
      </c>
    </row>
    <row r="743" spans="3:10" x14ac:dyDescent="0.2">
      <c r="C743" s="9"/>
      <c r="D743" s="9"/>
      <c r="E743" s="10" t="str">
        <f t="shared" si="44"/>
        <v/>
      </c>
      <c r="F743" s="11" t="str">
        <f t="shared" si="46"/>
        <v/>
      </c>
      <c r="G743" s="12"/>
      <c r="H743" s="12"/>
      <c r="I743" s="13" t="str">
        <f t="shared" si="45"/>
        <v/>
      </c>
      <c r="J743" s="14" t="str">
        <f t="shared" si="47"/>
        <v/>
      </c>
    </row>
    <row r="744" spans="3:10" x14ac:dyDescent="0.2">
      <c r="C744" s="9"/>
      <c r="D744" s="9"/>
      <c r="E744" s="10" t="str">
        <f t="shared" si="44"/>
        <v/>
      </c>
      <c r="F744" s="11" t="str">
        <f t="shared" si="46"/>
        <v/>
      </c>
      <c r="G744" s="12"/>
      <c r="H744" s="12"/>
      <c r="I744" s="13" t="str">
        <f t="shared" si="45"/>
        <v/>
      </c>
      <c r="J744" s="14" t="str">
        <f t="shared" si="47"/>
        <v/>
      </c>
    </row>
    <row r="745" spans="3:10" x14ac:dyDescent="0.2">
      <c r="C745" s="9"/>
      <c r="D745" s="9"/>
      <c r="E745" s="10" t="str">
        <f t="shared" si="44"/>
        <v/>
      </c>
      <c r="F745" s="11" t="str">
        <f t="shared" si="46"/>
        <v/>
      </c>
      <c r="G745" s="12"/>
      <c r="H745" s="12"/>
      <c r="I745" s="13" t="str">
        <f t="shared" si="45"/>
        <v/>
      </c>
      <c r="J745" s="14" t="str">
        <f t="shared" si="47"/>
        <v/>
      </c>
    </row>
    <row r="746" spans="3:10" x14ac:dyDescent="0.2">
      <c r="C746" s="9"/>
      <c r="D746" s="9"/>
      <c r="E746" s="10" t="str">
        <f t="shared" si="44"/>
        <v/>
      </c>
      <c r="F746" s="11" t="str">
        <f t="shared" si="46"/>
        <v/>
      </c>
      <c r="G746" s="12"/>
      <c r="H746" s="12"/>
      <c r="I746" s="13" t="str">
        <f t="shared" si="45"/>
        <v/>
      </c>
      <c r="J746" s="14" t="str">
        <f t="shared" si="47"/>
        <v/>
      </c>
    </row>
    <row r="747" spans="3:10" x14ac:dyDescent="0.2">
      <c r="C747" s="9"/>
      <c r="D747" s="9"/>
      <c r="E747" s="10" t="str">
        <f t="shared" si="44"/>
        <v/>
      </c>
      <c r="F747" s="11" t="str">
        <f t="shared" si="46"/>
        <v/>
      </c>
      <c r="G747" s="12"/>
      <c r="H747" s="12"/>
      <c r="I747" s="13" t="str">
        <f t="shared" si="45"/>
        <v/>
      </c>
      <c r="J747" s="14" t="str">
        <f t="shared" si="47"/>
        <v/>
      </c>
    </row>
    <row r="748" spans="3:10" x14ac:dyDescent="0.2">
      <c r="C748" s="9"/>
      <c r="D748" s="9"/>
      <c r="E748" s="10" t="str">
        <f t="shared" si="44"/>
        <v/>
      </c>
      <c r="F748" s="11" t="str">
        <f t="shared" si="46"/>
        <v/>
      </c>
      <c r="G748" s="12"/>
      <c r="H748" s="12"/>
      <c r="I748" s="13" t="str">
        <f t="shared" si="45"/>
        <v/>
      </c>
      <c r="J748" s="14" t="str">
        <f t="shared" si="47"/>
        <v/>
      </c>
    </row>
    <row r="749" spans="3:10" x14ac:dyDescent="0.2">
      <c r="C749" s="9"/>
      <c r="D749" s="9"/>
      <c r="E749" s="10" t="str">
        <f t="shared" si="44"/>
        <v/>
      </c>
      <c r="F749" s="11" t="str">
        <f t="shared" si="46"/>
        <v/>
      </c>
      <c r="G749" s="12"/>
      <c r="H749" s="12"/>
      <c r="I749" s="13" t="str">
        <f t="shared" si="45"/>
        <v/>
      </c>
      <c r="J749" s="14" t="str">
        <f t="shared" si="47"/>
        <v/>
      </c>
    </row>
    <row r="750" spans="3:10" x14ac:dyDescent="0.2">
      <c r="C750" s="9"/>
      <c r="D750" s="9"/>
      <c r="E750" s="10" t="str">
        <f t="shared" si="44"/>
        <v/>
      </c>
      <c r="F750" s="11" t="str">
        <f t="shared" si="46"/>
        <v/>
      </c>
      <c r="G750" s="12"/>
      <c r="H750" s="12"/>
      <c r="I750" s="13" t="str">
        <f t="shared" si="45"/>
        <v/>
      </c>
      <c r="J750" s="14" t="str">
        <f t="shared" si="47"/>
        <v/>
      </c>
    </row>
    <row r="751" spans="3:10" x14ac:dyDescent="0.2">
      <c r="C751" s="9"/>
      <c r="D751" s="9"/>
      <c r="E751" s="10" t="str">
        <f t="shared" si="44"/>
        <v/>
      </c>
      <c r="F751" s="11" t="str">
        <f t="shared" si="46"/>
        <v/>
      </c>
      <c r="G751" s="12"/>
      <c r="H751" s="12"/>
      <c r="I751" s="13" t="str">
        <f t="shared" si="45"/>
        <v/>
      </c>
      <c r="J751" s="14" t="str">
        <f t="shared" si="47"/>
        <v/>
      </c>
    </row>
    <row r="752" spans="3:10" x14ac:dyDescent="0.2">
      <c r="C752" s="9"/>
      <c r="D752" s="9"/>
      <c r="E752" s="10" t="str">
        <f t="shared" si="44"/>
        <v/>
      </c>
      <c r="F752" s="11" t="str">
        <f t="shared" si="46"/>
        <v/>
      </c>
      <c r="G752" s="12"/>
      <c r="H752" s="12"/>
      <c r="I752" s="13" t="str">
        <f t="shared" si="45"/>
        <v/>
      </c>
      <c r="J752" s="14" t="str">
        <f t="shared" si="47"/>
        <v/>
      </c>
    </row>
    <row r="753" spans="3:10" x14ac:dyDescent="0.2">
      <c r="C753" s="9"/>
      <c r="D753" s="9"/>
      <c r="E753" s="10" t="str">
        <f t="shared" si="44"/>
        <v/>
      </c>
      <c r="F753" s="11" t="str">
        <f t="shared" si="46"/>
        <v/>
      </c>
      <c r="G753" s="12"/>
      <c r="H753" s="12"/>
      <c r="I753" s="13" t="str">
        <f t="shared" si="45"/>
        <v/>
      </c>
      <c r="J753" s="14" t="str">
        <f t="shared" si="47"/>
        <v/>
      </c>
    </row>
    <row r="754" spans="3:10" x14ac:dyDescent="0.2">
      <c r="C754" s="9"/>
      <c r="D754" s="9"/>
      <c r="E754" s="10" t="str">
        <f t="shared" si="44"/>
        <v/>
      </c>
      <c r="F754" s="11" t="str">
        <f t="shared" si="46"/>
        <v/>
      </c>
      <c r="G754" s="12"/>
      <c r="H754" s="12"/>
      <c r="I754" s="13" t="str">
        <f t="shared" si="45"/>
        <v/>
      </c>
      <c r="J754" s="14" t="str">
        <f t="shared" si="47"/>
        <v/>
      </c>
    </row>
    <row r="755" spans="3:10" x14ac:dyDescent="0.2">
      <c r="C755" s="9"/>
      <c r="D755" s="9"/>
      <c r="E755" s="10" t="str">
        <f t="shared" si="44"/>
        <v/>
      </c>
      <c r="F755" s="11" t="str">
        <f t="shared" si="46"/>
        <v/>
      </c>
      <c r="G755" s="12"/>
      <c r="H755" s="12"/>
      <c r="I755" s="13" t="str">
        <f t="shared" si="45"/>
        <v/>
      </c>
      <c r="J755" s="14" t="str">
        <f t="shared" si="47"/>
        <v/>
      </c>
    </row>
    <row r="756" spans="3:10" x14ac:dyDescent="0.2">
      <c r="C756" s="9"/>
      <c r="D756" s="9"/>
      <c r="E756" s="10" t="str">
        <f t="shared" si="44"/>
        <v/>
      </c>
      <c r="F756" s="11" t="str">
        <f t="shared" si="46"/>
        <v/>
      </c>
      <c r="G756" s="12"/>
      <c r="H756" s="12"/>
      <c r="I756" s="13" t="str">
        <f t="shared" si="45"/>
        <v/>
      </c>
      <c r="J756" s="14" t="str">
        <f t="shared" si="47"/>
        <v/>
      </c>
    </row>
    <row r="757" spans="3:10" x14ac:dyDescent="0.2">
      <c r="C757" s="9"/>
      <c r="D757" s="9"/>
      <c r="E757" s="10" t="str">
        <f t="shared" si="44"/>
        <v/>
      </c>
      <c r="F757" s="11" t="str">
        <f t="shared" si="46"/>
        <v/>
      </c>
      <c r="G757" s="12"/>
      <c r="H757" s="12"/>
      <c r="I757" s="13" t="str">
        <f t="shared" si="45"/>
        <v/>
      </c>
      <c r="J757" s="14" t="str">
        <f t="shared" si="47"/>
        <v/>
      </c>
    </row>
    <row r="758" spans="3:10" x14ac:dyDescent="0.2">
      <c r="C758" s="9"/>
      <c r="D758" s="9"/>
      <c r="E758" s="10" t="str">
        <f t="shared" si="44"/>
        <v/>
      </c>
      <c r="F758" s="11" t="str">
        <f t="shared" si="46"/>
        <v/>
      </c>
      <c r="G758" s="12"/>
      <c r="H758" s="12"/>
      <c r="I758" s="13" t="str">
        <f t="shared" si="45"/>
        <v/>
      </c>
      <c r="J758" s="14" t="str">
        <f t="shared" si="47"/>
        <v/>
      </c>
    </row>
    <row r="759" spans="3:10" x14ac:dyDescent="0.2">
      <c r="C759" s="9"/>
      <c r="D759" s="9"/>
      <c r="E759" s="10" t="str">
        <f t="shared" si="44"/>
        <v/>
      </c>
      <c r="F759" s="11" t="str">
        <f t="shared" si="46"/>
        <v/>
      </c>
      <c r="G759" s="12"/>
      <c r="H759" s="12"/>
      <c r="I759" s="13" t="str">
        <f t="shared" si="45"/>
        <v/>
      </c>
      <c r="J759" s="14" t="str">
        <f t="shared" si="47"/>
        <v/>
      </c>
    </row>
    <row r="760" spans="3:10" x14ac:dyDescent="0.2">
      <c r="C760" s="9"/>
      <c r="D760" s="9"/>
      <c r="E760" s="10" t="str">
        <f t="shared" si="44"/>
        <v/>
      </c>
      <c r="F760" s="11" t="str">
        <f t="shared" si="46"/>
        <v/>
      </c>
      <c r="G760" s="12"/>
      <c r="H760" s="12"/>
      <c r="I760" s="13" t="str">
        <f t="shared" si="45"/>
        <v/>
      </c>
      <c r="J760" s="14" t="str">
        <f t="shared" si="47"/>
        <v/>
      </c>
    </row>
    <row r="761" spans="3:10" x14ac:dyDescent="0.2">
      <c r="C761" s="9"/>
      <c r="D761" s="9"/>
      <c r="E761" s="10" t="str">
        <f t="shared" si="44"/>
        <v/>
      </c>
      <c r="F761" s="11" t="str">
        <f t="shared" si="46"/>
        <v/>
      </c>
      <c r="G761" s="12"/>
      <c r="H761" s="12"/>
      <c r="I761" s="13" t="str">
        <f t="shared" si="45"/>
        <v/>
      </c>
      <c r="J761" s="14" t="str">
        <f t="shared" si="47"/>
        <v/>
      </c>
    </row>
    <row r="762" spans="3:10" x14ac:dyDescent="0.2">
      <c r="C762" s="9"/>
      <c r="D762" s="9"/>
      <c r="E762" s="10" t="str">
        <f t="shared" si="44"/>
        <v/>
      </c>
      <c r="F762" s="11" t="str">
        <f t="shared" si="46"/>
        <v/>
      </c>
      <c r="G762" s="12"/>
      <c r="H762" s="12"/>
      <c r="I762" s="13" t="str">
        <f t="shared" si="45"/>
        <v/>
      </c>
      <c r="J762" s="14" t="str">
        <f t="shared" si="47"/>
        <v/>
      </c>
    </row>
    <row r="763" spans="3:10" x14ac:dyDescent="0.2">
      <c r="C763" s="9"/>
      <c r="D763" s="9"/>
      <c r="E763" s="10" t="str">
        <f t="shared" si="44"/>
        <v/>
      </c>
      <c r="F763" s="11" t="str">
        <f t="shared" si="46"/>
        <v/>
      </c>
      <c r="G763" s="12"/>
      <c r="H763" s="12"/>
      <c r="I763" s="13" t="str">
        <f t="shared" si="45"/>
        <v/>
      </c>
      <c r="J763" s="14" t="str">
        <f t="shared" si="47"/>
        <v/>
      </c>
    </row>
    <row r="764" spans="3:10" x14ac:dyDescent="0.2">
      <c r="C764" s="9"/>
      <c r="D764" s="9"/>
      <c r="E764" s="10" t="str">
        <f t="shared" si="44"/>
        <v/>
      </c>
      <c r="F764" s="11" t="str">
        <f t="shared" si="46"/>
        <v/>
      </c>
      <c r="G764" s="12"/>
      <c r="H764" s="12"/>
      <c r="I764" s="13" t="str">
        <f t="shared" si="45"/>
        <v/>
      </c>
      <c r="J764" s="14" t="str">
        <f t="shared" si="47"/>
        <v/>
      </c>
    </row>
    <row r="765" spans="3:10" x14ac:dyDescent="0.2">
      <c r="C765" s="9"/>
      <c r="D765" s="9"/>
      <c r="E765" s="10" t="str">
        <f t="shared" si="44"/>
        <v/>
      </c>
      <c r="F765" s="11" t="str">
        <f t="shared" si="46"/>
        <v/>
      </c>
      <c r="G765" s="12"/>
      <c r="H765" s="12"/>
      <c r="I765" s="13" t="str">
        <f t="shared" si="45"/>
        <v/>
      </c>
      <c r="J765" s="14" t="str">
        <f t="shared" si="47"/>
        <v/>
      </c>
    </row>
    <row r="766" spans="3:10" x14ac:dyDescent="0.2">
      <c r="C766" s="9"/>
      <c r="D766" s="9"/>
      <c r="E766" s="10" t="str">
        <f t="shared" si="44"/>
        <v/>
      </c>
      <c r="F766" s="11" t="str">
        <f t="shared" si="46"/>
        <v/>
      </c>
      <c r="G766" s="12"/>
      <c r="H766" s="12"/>
      <c r="I766" s="13" t="str">
        <f t="shared" si="45"/>
        <v/>
      </c>
      <c r="J766" s="14" t="str">
        <f t="shared" si="47"/>
        <v/>
      </c>
    </row>
    <row r="767" spans="3:10" x14ac:dyDescent="0.2">
      <c r="C767" s="9"/>
      <c r="D767" s="9"/>
      <c r="E767" s="10" t="str">
        <f t="shared" si="44"/>
        <v/>
      </c>
      <c r="F767" s="11" t="str">
        <f t="shared" si="46"/>
        <v/>
      </c>
      <c r="G767" s="12"/>
      <c r="H767" s="12"/>
      <c r="I767" s="13" t="str">
        <f t="shared" si="45"/>
        <v/>
      </c>
      <c r="J767" s="14" t="str">
        <f t="shared" si="47"/>
        <v/>
      </c>
    </row>
    <row r="768" spans="3:10" x14ac:dyDescent="0.2">
      <c r="C768" s="9"/>
      <c r="D768" s="9"/>
      <c r="E768" s="10" t="str">
        <f t="shared" si="44"/>
        <v/>
      </c>
      <c r="F768" s="11" t="str">
        <f t="shared" si="46"/>
        <v/>
      </c>
      <c r="G768" s="12"/>
      <c r="H768" s="12"/>
      <c r="I768" s="13" t="str">
        <f t="shared" si="45"/>
        <v/>
      </c>
      <c r="J768" s="14" t="str">
        <f t="shared" si="47"/>
        <v/>
      </c>
    </row>
    <row r="769" spans="3:10" x14ac:dyDescent="0.2">
      <c r="C769" s="9"/>
      <c r="D769" s="9"/>
      <c r="E769" s="10" t="str">
        <f t="shared" si="44"/>
        <v/>
      </c>
      <c r="F769" s="11" t="str">
        <f t="shared" si="46"/>
        <v/>
      </c>
      <c r="G769" s="12"/>
      <c r="H769" s="12"/>
      <c r="I769" s="13" t="str">
        <f t="shared" si="45"/>
        <v/>
      </c>
      <c r="J769" s="14" t="str">
        <f t="shared" si="47"/>
        <v/>
      </c>
    </row>
    <row r="770" spans="3:10" x14ac:dyDescent="0.2">
      <c r="C770" s="9"/>
      <c r="D770" s="9"/>
      <c r="E770" s="10" t="str">
        <f t="shared" si="44"/>
        <v/>
      </c>
      <c r="F770" s="11" t="str">
        <f t="shared" si="46"/>
        <v/>
      </c>
      <c r="G770" s="12"/>
      <c r="H770" s="12"/>
      <c r="I770" s="13" t="str">
        <f t="shared" si="45"/>
        <v/>
      </c>
      <c r="J770" s="14" t="str">
        <f t="shared" si="47"/>
        <v/>
      </c>
    </row>
    <row r="771" spans="3:10" x14ac:dyDescent="0.2">
      <c r="C771" s="9"/>
      <c r="D771" s="9"/>
      <c r="E771" s="10" t="str">
        <f t="shared" si="44"/>
        <v/>
      </c>
      <c r="F771" s="11" t="str">
        <f t="shared" si="46"/>
        <v/>
      </c>
      <c r="G771" s="12"/>
      <c r="H771" s="12"/>
      <c r="I771" s="13" t="str">
        <f t="shared" si="45"/>
        <v/>
      </c>
      <c r="J771" s="14" t="str">
        <f t="shared" si="47"/>
        <v/>
      </c>
    </row>
    <row r="772" spans="3:10" x14ac:dyDescent="0.2">
      <c r="C772" s="9"/>
      <c r="D772" s="9"/>
      <c r="E772" s="10" t="str">
        <f t="shared" si="44"/>
        <v/>
      </c>
      <c r="F772" s="11" t="str">
        <f t="shared" si="46"/>
        <v/>
      </c>
      <c r="G772" s="12"/>
      <c r="H772" s="12"/>
      <c r="I772" s="13" t="str">
        <f t="shared" si="45"/>
        <v/>
      </c>
      <c r="J772" s="14" t="str">
        <f t="shared" si="47"/>
        <v/>
      </c>
    </row>
    <row r="773" spans="3:10" x14ac:dyDescent="0.2">
      <c r="C773" s="9"/>
      <c r="D773" s="9"/>
      <c r="E773" s="10" t="str">
        <f t="shared" ref="E773:E836" si="48">IF(C773="","",-(C773-D773))</f>
        <v/>
      </c>
      <c r="F773" s="11" t="str">
        <f t="shared" si="46"/>
        <v/>
      </c>
      <c r="G773" s="12"/>
      <c r="H773" s="12"/>
      <c r="I773" s="13" t="str">
        <f t="shared" ref="I773:I836" si="49">IF(G773="","",-(G773-H773))</f>
        <v/>
      </c>
      <c r="J773" s="14" t="str">
        <f t="shared" si="47"/>
        <v/>
      </c>
    </row>
    <row r="774" spans="3:10" x14ac:dyDescent="0.2">
      <c r="C774" s="9"/>
      <c r="D774" s="9"/>
      <c r="E774" s="10" t="str">
        <f t="shared" si="48"/>
        <v/>
      </c>
      <c r="F774" s="11" t="str">
        <f t="shared" ref="F774:F837" si="50">IF(E774="","",E774+F773)</f>
        <v/>
      </c>
      <c r="G774" s="12"/>
      <c r="H774" s="12"/>
      <c r="I774" s="13" t="str">
        <f t="shared" si="49"/>
        <v/>
      </c>
      <c r="J774" s="14" t="str">
        <f t="shared" ref="J774:J837" si="51">IF(I774="","",I774+J773)</f>
        <v/>
      </c>
    </row>
    <row r="775" spans="3:10" x14ac:dyDescent="0.2">
      <c r="C775" s="9"/>
      <c r="D775" s="9"/>
      <c r="E775" s="10" t="str">
        <f t="shared" si="48"/>
        <v/>
      </c>
      <c r="F775" s="11" t="str">
        <f t="shared" si="50"/>
        <v/>
      </c>
      <c r="G775" s="12"/>
      <c r="H775" s="12"/>
      <c r="I775" s="13" t="str">
        <f t="shared" si="49"/>
        <v/>
      </c>
      <c r="J775" s="14" t="str">
        <f t="shared" si="51"/>
        <v/>
      </c>
    </row>
    <row r="776" spans="3:10" x14ac:dyDescent="0.2">
      <c r="C776" s="9"/>
      <c r="D776" s="9"/>
      <c r="E776" s="10" t="str">
        <f t="shared" si="48"/>
        <v/>
      </c>
      <c r="F776" s="11" t="str">
        <f t="shared" si="50"/>
        <v/>
      </c>
      <c r="G776" s="12"/>
      <c r="H776" s="12"/>
      <c r="I776" s="13" t="str">
        <f t="shared" si="49"/>
        <v/>
      </c>
      <c r="J776" s="14" t="str">
        <f t="shared" si="51"/>
        <v/>
      </c>
    </row>
    <row r="777" spans="3:10" x14ac:dyDescent="0.2">
      <c r="C777" s="9"/>
      <c r="D777" s="9"/>
      <c r="E777" s="10" t="str">
        <f t="shared" si="48"/>
        <v/>
      </c>
      <c r="F777" s="11" t="str">
        <f t="shared" si="50"/>
        <v/>
      </c>
      <c r="G777" s="12"/>
      <c r="H777" s="12"/>
      <c r="I777" s="13" t="str">
        <f t="shared" si="49"/>
        <v/>
      </c>
      <c r="J777" s="14" t="str">
        <f t="shared" si="51"/>
        <v/>
      </c>
    </row>
    <row r="778" spans="3:10" x14ac:dyDescent="0.2">
      <c r="C778" s="9"/>
      <c r="D778" s="9"/>
      <c r="E778" s="10" t="str">
        <f t="shared" si="48"/>
        <v/>
      </c>
      <c r="F778" s="11" t="str">
        <f t="shared" si="50"/>
        <v/>
      </c>
      <c r="G778" s="12"/>
      <c r="H778" s="12"/>
      <c r="I778" s="13" t="str">
        <f t="shared" si="49"/>
        <v/>
      </c>
      <c r="J778" s="14" t="str">
        <f t="shared" si="51"/>
        <v/>
      </c>
    </row>
    <row r="779" spans="3:10" x14ac:dyDescent="0.2">
      <c r="C779" s="9"/>
      <c r="D779" s="9"/>
      <c r="E779" s="10" t="str">
        <f t="shared" si="48"/>
        <v/>
      </c>
      <c r="F779" s="11" t="str">
        <f t="shared" si="50"/>
        <v/>
      </c>
      <c r="G779" s="12"/>
      <c r="H779" s="12"/>
      <c r="I779" s="13" t="str">
        <f t="shared" si="49"/>
        <v/>
      </c>
      <c r="J779" s="14" t="str">
        <f t="shared" si="51"/>
        <v/>
      </c>
    </row>
    <row r="780" spans="3:10" x14ac:dyDescent="0.2">
      <c r="C780" s="9"/>
      <c r="D780" s="9"/>
      <c r="E780" s="10" t="str">
        <f t="shared" si="48"/>
        <v/>
      </c>
      <c r="F780" s="11" t="str">
        <f t="shared" si="50"/>
        <v/>
      </c>
      <c r="G780" s="12"/>
      <c r="H780" s="12"/>
      <c r="I780" s="13" t="str">
        <f t="shared" si="49"/>
        <v/>
      </c>
      <c r="J780" s="14" t="str">
        <f t="shared" si="51"/>
        <v/>
      </c>
    </row>
    <row r="781" spans="3:10" x14ac:dyDescent="0.2">
      <c r="C781" s="9"/>
      <c r="D781" s="9"/>
      <c r="E781" s="10" t="str">
        <f t="shared" si="48"/>
        <v/>
      </c>
      <c r="F781" s="11" t="str">
        <f t="shared" si="50"/>
        <v/>
      </c>
      <c r="G781" s="12"/>
      <c r="H781" s="12"/>
      <c r="I781" s="13" t="str">
        <f t="shared" si="49"/>
        <v/>
      </c>
      <c r="J781" s="14" t="str">
        <f t="shared" si="51"/>
        <v/>
      </c>
    </row>
    <row r="782" spans="3:10" x14ac:dyDescent="0.2">
      <c r="C782" s="9"/>
      <c r="D782" s="9"/>
      <c r="E782" s="10" t="str">
        <f t="shared" si="48"/>
        <v/>
      </c>
      <c r="F782" s="11" t="str">
        <f t="shared" si="50"/>
        <v/>
      </c>
      <c r="G782" s="12"/>
      <c r="H782" s="12"/>
      <c r="I782" s="13" t="str">
        <f t="shared" si="49"/>
        <v/>
      </c>
      <c r="J782" s="14" t="str">
        <f t="shared" si="51"/>
        <v/>
      </c>
    </row>
    <row r="783" spans="3:10" x14ac:dyDescent="0.2">
      <c r="C783" s="9"/>
      <c r="D783" s="9"/>
      <c r="E783" s="10" t="str">
        <f t="shared" si="48"/>
        <v/>
      </c>
      <c r="F783" s="11" t="str">
        <f t="shared" si="50"/>
        <v/>
      </c>
      <c r="G783" s="12"/>
      <c r="H783" s="12"/>
      <c r="I783" s="13" t="str">
        <f t="shared" si="49"/>
        <v/>
      </c>
      <c r="J783" s="14" t="str">
        <f t="shared" si="51"/>
        <v/>
      </c>
    </row>
    <row r="784" spans="3:10" x14ac:dyDescent="0.2">
      <c r="C784" s="9"/>
      <c r="D784" s="9"/>
      <c r="E784" s="10" t="str">
        <f t="shared" si="48"/>
        <v/>
      </c>
      <c r="F784" s="11" t="str">
        <f t="shared" si="50"/>
        <v/>
      </c>
      <c r="G784" s="12"/>
      <c r="H784" s="12"/>
      <c r="I784" s="13" t="str">
        <f t="shared" si="49"/>
        <v/>
      </c>
      <c r="J784" s="14" t="str">
        <f t="shared" si="51"/>
        <v/>
      </c>
    </row>
    <row r="785" spans="3:10" x14ac:dyDescent="0.2">
      <c r="C785" s="9"/>
      <c r="D785" s="9"/>
      <c r="E785" s="10" t="str">
        <f t="shared" si="48"/>
        <v/>
      </c>
      <c r="F785" s="11" t="str">
        <f t="shared" si="50"/>
        <v/>
      </c>
      <c r="G785" s="12"/>
      <c r="H785" s="12"/>
      <c r="I785" s="13" t="str">
        <f t="shared" si="49"/>
        <v/>
      </c>
      <c r="J785" s="14" t="str">
        <f t="shared" si="51"/>
        <v/>
      </c>
    </row>
    <row r="786" spans="3:10" x14ac:dyDescent="0.2">
      <c r="C786" s="9"/>
      <c r="D786" s="9"/>
      <c r="E786" s="10" t="str">
        <f t="shared" si="48"/>
        <v/>
      </c>
      <c r="F786" s="11" t="str">
        <f t="shared" si="50"/>
        <v/>
      </c>
      <c r="G786" s="12"/>
      <c r="H786" s="12"/>
      <c r="I786" s="13" t="str">
        <f t="shared" si="49"/>
        <v/>
      </c>
      <c r="J786" s="14" t="str">
        <f t="shared" si="51"/>
        <v/>
      </c>
    </row>
    <row r="787" spans="3:10" x14ac:dyDescent="0.2">
      <c r="C787" s="9"/>
      <c r="D787" s="9"/>
      <c r="E787" s="10" t="str">
        <f t="shared" si="48"/>
        <v/>
      </c>
      <c r="F787" s="11" t="str">
        <f t="shared" si="50"/>
        <v/>
      </c>
      <c r="G787" s="12"/>
      <c r="H787" s="12"/>
      <c r="I787" s="13" t="str">
        <f t="shared" si="49"/>
        <v/>
      </c>
      <c r="J787" s="14" t="str">
        <f t="shared" si="51"/>
        <v/>
      </c>
    </row>
    <row r="788" spans="3:10" x14ac:dyDescent="0.2">
      <c r="C788" s="9"/>
      <c r="D788" s="9"/>
      <c r="E788" s="10" t="str">
        <f t="shared" si="48"/>
        <v/>
      </c>
      <c r="F788" s="11" t="str">
        <f t="shared" si="50"/>
        <v/>
      </c>
      <c r="G788" s="12"/>
      <c r="H788" s="12"/>
      <c r="I788" s="13" t="str">
        <f t="shared" si="49"/>
        <v/>
      </c>
      <c r="J788" s="14" t="str">
        <f t="shared" si="51"/>
        <v/>
      </c>
    </row>
    <row r="789" spans="3:10" x14ac:dyDescent="0.2">
      <c r="C789" s="9"/>
      <c r="D789" s="9"/>
      <c r="E789" s="10" t="str">
        <f t="shared" si="48"/>
        <v/>
      </c>
      <c r="F789" s="11" t="str">
        <f t="shared" si="50"/>
        <v/>
      </c>
      <c r="G789" s="12"/>
      <c r="H789" s="12"/>
      <c r="I789" s="13" t="str">
        <f t="shared" si="49"/>
        <v/>
      </c>
      <c r="J789" s="14" t="str">
        <f t="shared" si="51"/>
        <v/>
      </c>
    </row>
    <row r="790" spans="3:10" x14ac:dyDescent="0.2">
      <c r="C790" s="9"/>
      <c r="D790" s="9"/>
      <c r="E790" s="10" t="str">
        <f t="shared" si="48"/>
        <v/>
      </c>
      <c r="F790" s="11" t="str">
        <f t="shared" si="50"/>
        <v/>
      </c>
      <c r="G790" s="12"/>
      <c r="H790" s="12"/>
      <c r="I790" s="13" t="str">
        <f t="shared" si="49"/>
        <v/>
      </c>
      <c r="J790" s="14" t="str">
        <f t="shared" si="51"/>
        <v/>
      </c>
    </row>
    <row r="791" spans="3:10" x14ac:dyDescent="0.2">
      <c r="C791" s="9"/>
      <c r="D791" s="9"/>
      <c r="E791" s="10" t="str">
        <f t="shared" si="48"/>
        <v/>
      </c>
      <c r="F791" s="11" t="str">
        <f t="shared" si="50"/>
        <v/>
      </c>
      <c r="G791" s="12"/>
      <c r="H791" s="12"/>
      <c r="I791" s="13" t="str">
        <f t="shared" si="49"/>
        <v/>
      </c>
      <c r="J791" s="14" t="str">
        <f t="shared" si="51"/>
        <v/>
      </c>
    </row>
    <row r="792" spans="3:10" x14ac:dyDescent="0.2">
      <c r="C792" s="9"/>
      <c r="D792" s="9"/>
      <c r="E792" s="10" t="str">
        <f t="shared" si="48"/>
        <v/>
      </c>
      <c r="F792" s="11" t="str">
        <f t="shared" si="50"/>
        <v/>
      </c>
      <c r="G792" s="12"/>
      <c r="H792" s="12"/>
      <c r="I792" s="13" t="str">
        <f t="shared" si="49"/>
        <v/>
      </c>
      <c r="J792" s="14" t="str">
        <f t="shared" si="51"/>
        <v/>
      </c>
    </row>
    <row r="793" spans="3:10" x14ac:dyDescent="0.2">
      <c r="C793" s="9"/>
      <c r="D793" s="9"/>
      <c r="E793" s="10" t="str">
        <f t="shared" si="48"/>
        <v/>
      </c>
      <c r="F793" s="11" t="str">
        <f t="shared" si="50"/>
        <v/>
      </c>
      <c r="G793" s="12"/>
      <c r="H793" s="12"/>
      <c r="I793" s="13" t="str">
        <f t="shared" si="49"/>
        <v/>
      </c>
      <c r="J793" s="14" t="str">
        <f t="shared" si="51"/>
        <v/>
      </c>
    </row>
    <row r="794" spans="3:10" x14ac:dyDescent="0.2">
      <c r="C794" s="9"/>
      <c r="D794" s="9"/>
      <c r="E794" s="10" t="str">
        <f t="shared" si="48"/>
        <v/>
      </c>
      <c r="F794" s="11" t="str">
        <f t="shared" si="50"/>
        <v/>
      </c>
      <c r="G794" s="12"/>
      <c r="H794" s="12"/>
      <c r="I794" s="13" t="str">
        <f t="shared" si="49"/>
        <v/>
      </c>
      <c r="J794" s="14" t="str">
        <f t="shared" si="51"/>
        <v/>
      </c>
    </row>
    <row r="795" spans="3:10" x14ac:dyDescent="0.2">
      <c r="C795" s="9"/>
      <c r="D795" s="9"/>
      <c r="E795" s="10" t="str">
        <f t="shared" si="48"/>
        <v/>
      </c>
      <c r="F795" s="11" t="str">
        <f t="shared" si="50"/>
        <v/>
      </c>
      <c r="G795" s="12"/>
      <c r="H795" s="12"/>
      <c r="I795" s="13" t="str">
        <f t="shared" si="49"/>
        <v/>
      </c>
      <c r="J795" s="14" t="str">
        <f t="shared" si="51"/>
        <v/>
      </c>
    </row>
    <row r="796" spans="3:10" x14ac:dyDescent="0.2">
      <c r="C796" s="9"/>
      <c r="D796" s="9"/>
      <c r="E796" s="10" t="str">
        <f t="shared" si="48"/>
        <v/>
      </c>
      <c r="F796" s="11" t="str">
        <f t="shared" si="50"/>
        <v/>
      </c>
      <c r="G796" s="12"/>
      <c r="H796" s="12"/>
      <c r="I796" s="13" t="str">
        <f t="shared" si="49"/>
        <v/>
      </c>
      <c r="J796" s="14" t="str">
        <f t="shared" si="51"/>
        <v/>
      </c>
    </row>
    <row r="797" spans="3:10" x14ac:dyDescent="0.2">
      <c r="C797" s="9"/>
      <c r="D797" s="9"/>
      <c r="E797" s="10" t="str">
        <f t="shared" si="48"/>
        <v/>
      </c>
      <c r="F797" s="11" t="str">
        <f t="shared" si="50"/>
        <v/>
      </c>
      <c r="G797" s="12"/>
      <c r="H797" s="12"/>
      <c r="I797" s="13" t="str">
        <f t="shared" si="49"/>
        <v/>
      </c>
      <c r="J797" s="14" t="str">
        <f t="shared" si="51"/>
        <v/>
      </c>
    </row>
    <row r="798" spans="3:10" x14ac:dyDescent="0.2">
      <c r="C798" s="9"/>
      <c r="D798" s="9"/>
      <c r="E798" s="10" t="str">
        <f t="shared" si="48"/>
        <v/>
      </c>
      <c r="F798" s="11" t="str">
        <f t="shared" si="50"/>
        <v/>
      </c>
      <c r="G798" s="12"/>
      <c r="H798" s="12"/>
      <c r="I798" s="13" t="str">
        <f t="shared" si="49"/>
        <v/>
      </c>
      <c r="J798" s="14" t="str">
        <f t="shared" si="51"/>
        <v/>
      </c>
    </row>
    <row r="799" spans="3:10" x14ac:dyDescent="0.2">
      <c r="C799" s="9"/>
      <c r="D799" s="9"/>
      <c r="E799" s="10" t="str">
        <f t="shared" si="48"/>
        <v/>
      </c>
      <c r="F799" s="11" t="str">
        <f t="shared" si="50"/>
        <v/>
      </c>
      <c r="G799" s="12"/>
      <c r="H799" s="12"/>
      <c r="I799" s="13" t="str">
        <f t="shared" si="49"/>
        <v/>
      </c>
      <c r="J799" s="14" t="str">
        <f t="shared" si="51"/>
        <v/>
      </c>
    </row>
    <row r="800" spans="3:10" x14ac:dyDescent="0.2">
      <c r="C800" s="9"/>
      <c r="D800" s="9"/>
      <c r="E800" s="10" t="str">
        <f t="shared" si="48"/>
        <v/>
      </c>
      <c r="F800" s="11" t="str">
        <f t="shared" si="50"/>
        <v/>
      </c>
      <c r="G800" s="12"/>
      <c r="H800" s="12"/>
      <c r="I800" s="13" t="str">
        <f t="shared" si="49"/>
        <v/>
      </c>
      <c r="J800" s="14" t="str">
        <f t="shared" si="51"/>
        <v/>
      </c>
    </row>
    <row r="801" spans="3:10" x14ac:dyDescent="0.2">
      <c r="C801" s="9"/>
      <c r="D801" s="9"/>
      <c r="E801" s="10" t="str">
        <f t="shared" si="48"/>
        <v/>
      </c>
      <c r="F801" s="11" t="str">
        <f t="shared" si="50"/>
        <v/>
      </c>
      <c r="G801" s="12"/>
      <c r="H801" s="12"/>
      <c r="I801" s="13" t="str">
        <f t="shared" si="49"/>
        <v/>
      </c>
      <c r="J801" s="14" t="str">
        <f t="shared" si="51"/>
        <v/>
      </c>
    </row>
    <row r="802" spans="3:10" x14ac:dyDescent="0.2">
      <c r="C802" s="9"/>
      <c r="D802" s="9"/>
      <c r="E802" s="10" t="str">
        <f t="shared" si="48"/>
        <v/>
      </c>
      <c r="F802" s="11" t="str">
        <f t="shared" si="50"/>
        <v/>
      </c>
      <c r="G802" s="12"/>
      <c r="H802" s="12"/>
      <c r="I802" s="13" t="str">
        <f t="shared" si="49"/>
        <v/>
      </c>
      <c r="J802" s="14" t="str">
        <f t="shared" si="51"/>
        <v/>
      </c>
    </row>
    <row r="803" spans="3:10" x14ac:dyDescent="0.2">
      <c r="C803" s="9"/>
      <c r="D803" s="9"/>
      <c r="E803" s="10" t="str">
        <f t="shared" si="48"/>
        <v/>
      </c>
      <c r="F803" s="11" t="str">
        <f t="shared" si="50"/>
        <v/>
      </c>
      <c r="G803" s="12"/>
      <c r="H803" s="12"/>
      <c r="I803" s="13" t="str">
        <f t="shared" si="49"/>
        <v/>
      </c>
      <c r="J803" s="14" t="str">
        <f t="shared" si="51"/>
        <v/>
      </c>
    </row>
    <row r="804" spans="3:10" x14ac:dyDescent="0.2">
      <c r="C804" s="9"/>
      <c r="D804" s="9"/>
      <c r="E804" s="10" t="str">
        <f t="shared" si="48"/>
        <v/>
      </c>
      <c r="F804" s="11" t="str">
        <f t="shared" si="50"/>
        <v/>
      </c>
      <c r="G804" s="12"/>
      <c r="H804" s="12"/>
      <c r="I804" s="13" t="str">
        <f t="shared" si="49"/>
        <v/>
      </c>
      <c r="J804" s="14" t="str">
        <f t="shared" si="51"/>
        <v/>
      </c>
    </row>
    <row r="805" spans="3:10" x14ac:dyDescent="0.2">
      <c r="C805" s="9"/>
      <c r="D805" s="9"/>
      <c r="E805" s="10" t="str">
        <f t="shared" si="48"/>
        <v/>
      </c>
      <c r="F805" s="11" t="str">
        <f t="shared" si="50"/>
        <v/>
      </c>
      <c r="G805" s="12"/>
      <c r="H805" s="12"/>
      <c r="I805" s="13" t="str">
        <f t="shared" si="49"/>
        <v/>
      </c>
      <c r="J805" s="14" t="str">
        <f t="shared" si="51"/>
        <v/>
      </c>
    </row>
    <row r="806" spans="3:10" x14ac:dyDescent="0.2">
      <c r="C806" s="9"/>
      <c r="D806" s="9"/>
      <c r="E806" s="10" t="str">
        <f t="shared" si="48"/>
        <v/>
      </c>
      <c r="F806" s="11" t="str">
        <f t="shared" si="50"/>
        <v/>
      </c>
      <c r="G806" s="12"/>
      <c r="H806" s="12"/>
      <c r="I806" s="13" t="str">
        <f t="shared" si="49"/>
        <v/>
      </c>
      <c r="J806" s="14" t="str">
        <f t="shared" si="51"/>
        <v/>
      </c>
    </row>
    <row r="807" spans="3:10" x14ac:dyDescent="0.2">
      <c r="C807" s="9"/>
      <c r="D807" s="9"/>
      <c r="E807" s="10" t="str">
        <f t="shared" si="48"/>
        <v/>
      </c>
      <c r="F807" s="11" t="str">
        <f t="shared" si="50"/>
        <v/>
      </c>
      <c r="G807" s="12"/>
      <c r="H807" s="12"/>
      <c r="I807" s="13" t="str">
        <f t="shared" si="49"/>
        <v/>
      </c>
      <c r="J807" s="14" t="str">
        <f t="shared" si="51"/>
        <v/>
      </c>
    </row>
    <row r="808" spans="3:10" x14ac:dyDescent="0.2">
      <c r="C808" s="9"/>
      <c r="D808" s="9"/>
      <c r="E808" s="10" t="str">
        <f t="shared" si="48"/>
        <v/>
      </c>
      <c r="F808" s="11" t="str">
        <f t="shared" si="50"/>
        <v/>
      </c>
      <c r="G808" s="12"/>
      <c r="H808" s="12"/>
      <c r="I808" s="13" t="str">
        <f t="shared" si="49"/>
        <v/>
      </c>
      <c r="J808" s="14" t="str">
        <f t="shared" si="51"/>
        <v/>
      </c>
    </row>
    <row r="809" spans="3:10" x14ac:dyDescent="0.2">
      <c r="C809" s="9"/>
      <c r="D809" s="9"/>
      <c r="E809" s="10" t="str">
        <f t="shared" si="48"/>
        <v/>
      </c>
      <c r="F809" s="11" t="str">
        <f t="shared" si="50"/>
        <v/>
      </c>
      <c r="G809" s="12"/>
      <c r="H809" s="12"/>
      <c r="I809" s="13" t="str">
        <f t="shared" si="49"/>
        <v/>
      </c>
      <c r="J809" s="14" t="str">
        <f t="shared" si="51"/>
        <v/>
      </c>
    </row>
    <row r="810" spans="3:10" x14ac:dyDescent="0.2">
      <c r="C810" s="9"/>
      <c r="D810" s="9"/>
      <c r="E810" s="10" t="str">
        <f t="shared" si="48"/>
        <v/>
      </c>
      <c r="F810" s="11" t="str">
        <f t="shared" si="50"/>
        <v/>
      </c>
      <c r="G810" s="12"/>
      <c r="H810" s="12"/>
      <c r="I810" s="13" t="str">
        <f t="shared" si="49"/>
        <v/>
      </c>
      <c r="J810" s="14" t="str">
        <f t="shared" si="51"/>
        <v/>
      </c>
    </row>
    <row r="811" spans="3:10" x14ac:dyDescent="0.2">
      <c r="C811" s="9"/>
      <c r="D811" s="9"/>
      <c r="E811" s="10" t="str">
        <f t="shared" si="48"/>
        <v/>
      </c>
      <c r="F811" s="11" t="str">
        <f t="shared" si="50"/>
        <v/>
      </c>
      <c r="G811" s="12"/>
      <c r="H811" s="12"/>
      <c r="I811" s="13" t="str">
        <f t="shared" si="49"/>
        <v/>
      </c>
      <c r="J811" s="14" t="str">
        <f t="shared" si="51"/>
        <v/>
      </c>
    </row>
    <row r="812" spans="3:10" x14ac:dyDescent="0.2">
      <c r="C812" s="9"/>
      <c r="D812" s="9"/>
      <c r="E812" s="10" t="str">
        <f t="shared" si="48"/>
        <v/>
      </c>
      <c r="F812" s="11" t="str">
        <f t="shared" si="50"/>
        <v/>
      </c>
      <c r="G812" s="12"/>
      <c r="H812" s="12"/>
      <c r="I812" s="13" t="str">
        <f t="shared" si="49"/>
        <v/>
      </c>
      <c r="J812" s="14" t="str">
        <f t="shared" si="51"/>
        <v/>
      </c>
    </row>
    <row r="813" spans="3:10" x14ac:dyDescent="0.2">
      <c r="C813" s="9"/>
      <c r="D813" s="9"/>
      <c r="E813" s="10" t="str">
        <f t="shared" si="48"/>
        <v/>
      </c>
      <c r="F813" s="11" t="str">
        <f t="shared" si="50"/>
        <v/>
      </c>
      <c r="G813" s="12"/>
      <c r="H813" s="12"/>
      <c r="I813" s="13" t="str">
        <f t="shared" si="49"/>
        <v/>
      </c>
      <c r="J813" s="14" t="str">
        <f t="shared" si="51"/>
        <v/>
      </c>
    </row>
    <row r="814" spans="3:10" x14ac:dyDescent="0.2">
      <c r="C814" s="9"/>
      <c r="D814" s="9"/>
      <c r="E814" s="10" t="str">
        <f t="shared" si="48"/>
        <v/>
      </c>
      <c r="F814" s="11" t="str">
        <f t="shared" si="50"/>
        <v/>
      </c>
      <c r="G814" s="12"/>
      <c r="H814" s="12"/>
      <c r="I814" s="13" t="str">
        <f t="shared" si="49"/>
        <v/>
      </c>
      <c r="J814" s="14" t="str">
        <f t="shared" si="51"/>
        <v/>
      </c>
    </row>
    <row r="815" spans="3:10" x14ac:dyDescent="0.2">
      <c r="C815" s="9"/>
      <c r="D815" s="9"/>
      <c r="E815" s="10" t="str">
        <f t="shared" si="48"/>
        <v/>
      </c>
      <c r="F815" s="11" t="str">
        <f t="shared" si="50"/>
        <v/>
      </c>
      <c r="G815" s="12"/>
      <c r="H815" s="12"/>
      <c r="I815" s="13" t="str">
        <f t="shared" si="49"/>
        <v/>
      </c>
      <c r="J815" s="14" t="str">
        <f t="shared" si="51"/>
        <v/>
      </c>
    </row>
    <row r="816" spans="3:10" x14ac:dyDescent="0.2">
      <c r="C816" s="9"/>
      <c r="D816" s="9"/>
      <c r="E816" s="10" t="str">
        <f t="shared" si="48"/>
        <v/>
      </c>
      <c r="F816" s="11" t="str">
        <f t="shared" si="50"/>
        <v/>
      </c>
      <c r="G816" s="12"/>
      <c r="H816" s="12"/>
      <c r="I816" s="13" t="str">
        <f t="shared" si="49"/>
        <v/>
      </c>
      <c r="J816" s="14" t="str">
        <f t="shared" si="51"/>
        <v/>
      </c>
    </row>
    <row r="817" spans="3:10" x14ac:dyDescent="0.2">
      <c r="C817" s="9"/>
      <c r="D817" s="9"/>
      <c r="E817" s="10" t="str">
        <f t="shared" si="48"/>
        <v/>
      </c>
      <c r="F817" s="11" t="str">
        <f t="shared" si="50"/>
        <v/>
      </c>
      <c r="G817" s="12"/>
      <c r="H817" s="12"/>
      <c r="I817" s="13" t="str">
        <f t="shared" si="49"/>
        <v/>
      </c>
      <c r="J817" s="14" t="str">
        <f t="shared" si="51"/>
        <v/>
      </c>
    </row>
    <row r="818" spans="3:10" x14ac:dyDescent="0.2">
      <c r="C818" s="9"/>
      <c r="D818" s="9"/>
      <c r="E818" s="10" t="str">
        <f t="shared" si="48"/>
        <v/>
      </c>
      <c r="F818" s="11" t="str">
        <f t="shared" si="50"/>
        <v/>
      </c>
      <c r="G818" s="12"/>
      <c r="H818" s="12"/>
      <c r="I818" s="13" t="str">
        <f t="shared" si="49"/>
        <v/>
      </c>
      <c r="J818" s="14" t="str">
        <f t="shared" si="51"/>
        <v/>
      </c>
    </row>
    <row r="819" spans="3:10" x14ac:dyDescent="0.2">
      <c r="C819" s="9"/>
      <c r="D819" s="9"/>
      <c r="E819" s="10" t="str">
        <f t="shared" si="48"/>
        <v/>
      </c>
      <c r="F819" s="11" t="str">
        <f t="shared" si="50"/>
        <v/>
      </c>
      <c r="G819" s="12"/>
      <c r="H819" s="12"/>
      <c r="I819" s="13" t="str">
        <f t="shared" si="49"/>
        <v/>
      </c>
      <c r="J819" s="14" t="str">
        <f t="shared" si="51"/>
        <v/>
      </c>
    </row>
    <row r="820" spans="3:10" x14ac:dyDescent="0.2">
      <c r="C820" s="9"/>
      <c r="D820" s="9"/>
      <c r="E820" s="10" t="str">
        <f t="shared" si="48"/>
        <v/>
      </c>
      <c r="F820" s="11" t="str">
        <f t="shared" si="50"/>
        <v/>
      </c>
      <c r="G820" s="12"/>
      <c r="H820" s="12"/>
      <c r="I820" s="13" t="str">
        <f t="shared" si="49"/>
        <v/>
      </c>
      <c r="J820" s="14" t="str">
        <f t="shared" si="51"/>
        <v/>
      </c>
    </row>
    <row r="821" spans="3:10" x14ac:dyDescent="0.2">
      <c r="C821" s="9"/>
      <c r="D821" s="9"/>
      <c r="E821" s="10" t="str">
        <f t="shared" si="48"/>
        <v/>
      </c>
      <c r="F821" s="11" t="str">
        <f t="shared" si="50"/>
        <v/>
      </c>
      <c r="G821" s="12"/>
      <c r="H821" s="12"/>
      <c r="I821" s="13" t="str">
        <f t="shared" si="49"/>
        <v/>
      </c>
      <c r="J821" s="14" t="str">
        <f t="shared" si="51"/>
        <v/>
      </c>
    </row>
    <row r="822" spans="3:10" x14ac:dyDescent="0.2">
      <c r="C822" s="9"/>
      <c r="D822" s="9"/>
      <c r="E822" s="10" t="str">
        <f t="shared" si="48"/>
        <v/>
      </c>
      <c r="F822" s="11" t="str">
        <f t="shared" si="50"/>
        <v/>
      </c>
      <c r="G822" s="12"/>
      <c r="H822" s="12"/>
      <c r="I822" s="13" t="str">
        <f t="shared" si="49"/>
        <v/>
      </c>
      <c r="J822" s="14" t="str">
        <f t="shared" si="51"/>
        <v/>
      </c>
    </row>
    <row r="823" spans="3:10" x14ac:dyDescent="0.2">
      <c r="C823" s="9"/>
      <c r="D823" s="9"/>
      <c r="E823" s="10" t="str">
        <f t="shared" si="48"/>
        <v/>
      </c>
      <c r="F823" s="11" t="str">
        <f t="shared" si="50"/>
        <v/>
      </c>
      <c r="G823" s="12"/>
      <c r="H823" s="12"/>
      <c r="I823" s="13" t="str">
        <f t="shared" si="49"/>
        <v/>
      </c>
      <c r="J823" s="14" t="str">
        <f t="shared" si="51"/>
        <v/>
      </c>
    </row>
    <row r="824" spans="3:10" x14ac:dyDescent="0.2">
      <c r="C824" s="9"/>
      <c r="D824" s="9"/>
      <c r="E824" s="10" t="str">
        <f t="shared" si="48"/>
        <v/>
      </c>
      <c r="F824" s="11" t="str">
        <f t="shared" si="50"/>
        <v/>
      </c>
      <c r="G824" s="12"/>
      <c r="H824" s="12"/>
      <c r="I824" s="13" t="str">
        <f t="shared" si="49"/>
        <v/>
      </c>
      <c r="J824" s="14" t="str">
        <f t="shared" si="51"/>
        <v/>
      </c>
    </row>
    <row r="825" spans="3:10" x14ac:dyDescent="0.2">
      <c r="C825" s="9"/>
      <c r="D825" s="9"/>
      <c r="E825" s="10" t="str">
        <f t="shared" si="48"/>
        <v/>
      </c>
      <c r="F825" s="11" t="str">
        <f t="shared" si="50"/>
        <v/>
      </c>
      <c r="G825" s="12"/>
      <c r="H825" s="12"/>
      <c r="I825" s="13" t="str">
        <f t="shared" si="49"/>
        <v/>
      </c>
      <c r="J825" s="14" t="str">
        <f t="shared" si="51"/>
        <v/>
      </c>
    </row>
    <row r="826" spans="3:10" x14ac:dyDescent="0.2">
      <c r="C826" s="9"/>
      <c r="D826" s="9"/>
      <c r="E826" s="10" t="str">
        <f t="shared" si="48"/>
        <v/>
      </c>
      <c r="F826" s="11" t="str">
        <f t="shared" si="50"/>
        <v/>
      </c>
      <c r="G826" s="12"/>
      <c r="H826" s="12"/>
      <c r="I826" s="13" t="str">
        <f t="shared" si="49"/>
        <v/>
      </c>
      <c r="J826" s="14" t="str">
        <f t="shared" si="51"/>
        <v/>
      </c>
    </row>
    <row r="827" spans="3:10" x14ac:dyDescent="0.2">
      <c r="C827" s="9"/>
      <c r="D827" s="9"/>
      <c r="E827" s="10" t="str">
        <f t="shared" si="48"/>
        <v/>
      </c>
      <c r="F827" s="11" t="str">
        <f t="shared" si="50"/>
        <v/>
      </c>
      <c r="G827" s="12"/>
      <c r="H827" s="12"/>
      <c r="I827" s="13" t="str">
        <f t="shared" si="49"/>
        <v/>
      </c>
      <c r="J827" s="14" t="str">
        <f t="shared" si="51"/>
        <v/>
      </c>
    </row>
    <row r="828" spans="3:10" x14ac:dyDescent="0.2">
      <c r="C828" s="9"/>
      <c r="D828" s="9"/>
      <c r="E828" s="10" t="str">
        <f t="shared" si="48"/>
        <v/>
      </c>
      <c r="F828" s="11" t="str">
        <f t="shared" si="50"/>
        <v/>
      </c>
      <c r="G828" s="12"/>
      <c r="H828" s="12"/>
      <c r="I828" s="13" t="str">
        <f t="shared" si="49"/>
        <v/>
      </c>
      <c r="J828" s="14" t="str">
        <f t="shared" si="51"/>
        <v/>
      </c>
    </row>
    <row r="829" spans="3:10" x14ac:dyDescent="0.2">
      <c r="C829" s="9"/>
      <c r="D829" s="9"/>
      <c r="E829" s="10" t="str">
        <f t="shared" si="48"/>
        <v/>
      </c>
      <c r="F829" s="11" t="str">
        <f t="shared" si="50"/>
        <v/>
      </c>
      <c r="G829" s="12"/>
      <c r="H829" s="12"/>
      <c r="I829" s="13" t="str">
        <f t="shared" si="49"/>
        <v/>
      </c>
      <c r="J829" s="14" t="str">
        <f t="shared" si="51"/>
        <v/>
      </c>
    </row>
    <row r="830" spans="3:10" x14ac:dyDescent="0.2">
      <c r="C830" s="9"/>
      <c r="D830" s="9"/>
      <c r="E830" s="10" t="str">
        <f t="shared" si="48"/>
        <v/>
      </c>
      <c r="F830" s="11" t="str">
        <f t="shared" si="50"/>
        <v/>
      </c>
      <c r="G830" s="12"/>
      <c r="H830" s="12"/>
      <c r="I830" s="13" t="str">
        <f t="shared" si="49"/>
        <v/>
      </c>
      <c r="J830" s="14" t="str">
        <f t="shared" si="51"/>
        <v/>
      </c>
    </row>
    <row r="831" spans="3:10" x14ac:dyDescent="0.2">
      <c r="C831" s="9"/>
      <c r="D831" s="9"/>
      <c r="E831" s="10" t="str">
        <f t="shared" si="48"/>
        <v/>
      </c>
      <c r="F831" s="11" t="str">
        <f t="shared" si="50"/>
        <v/>
      </c>
      <c r="G831" s="12"/>
      <c r="H831" s="12"/>
      <c r="I831" s="13" t="str">
        <f t="shared" si="49"/>
        <v/>
      </c>
      <c r="J831" s="14" t="str">
        <f t="shared" si="51"/>
        <v/>
      </c>
    </row>
    <row r="832" spans="3:10" x14ac:dyDescent="0.2">
      <c r="C832" s="9"/>
      <c r="D832" s="9"/>
      <c r="E832" s="10" t="str">
        <f t="shared" si="48"/>
        <v/>
      </c>
      <c r="F832" s="11" t="str">
        <f t="shared" si="50"/>
        <v/>
      </c>
      <c r="G832" s="12"/>
      <c r="H832" s="12"/>
      <c r="I832" s="13" t="str">
        <f t="shared" si="49"/>
        <v/>
      </c>
      <c r="J832" s="14" t="str">
        <f t="shared" si="51"/>
        <v/>
      </c>
    </row>
    <row r="833" spans="3:10" x14ac:dyDescent="0.2">
      <c r="C833" s="9"/>
      <c r="D833" s="9"/>
      <c r="E833" s="10" t="str">
        <f t="shared" si="48"/>
        <v/>
      </c>
      <c r="F833" s="11" t="str">
        <f t="shared" si="50"/>
        <v/>
      </c>
      <c r="G833" s="12"/>
      <c r="H833" s="12"/>
      <c r="I833" s="13" t="str">
        <f t="shared" si="49"/>
        <v/>
      </c>
      <c r="J833" s="14" t="str">
        <f t="shared" si="51"/>
        <v/>
      </c>
    </row>
    <row r="834" spans="3:10" x14ac:dyDescent="0.2">
      <c r="C834" s="9"/>
      <c r="D834" s="9"/>
      <c r="E834" s="10" t="str">
        <f t="shared" si="48"/>
        <v/>
      </c>
      <c r="F834" s="11" t="str">
        <f t="shared" si="50"/>
        <v/>
      </c>
      <c r="G834" s="12"/>
      <c r="H834" s="12"/>
      <c r="I834" s="13" t="str">
        <f t="shared" si="49"/>
        <v/>
      </c>
      <c r="J834" s="14" t="str">
        <f t="shared" si="51"/>
        <v/>
      </c>
    </row>
    <row r="835" spans="3:10" x14ac:dyDescent="0.2">
      <c r="C835" s="9"/>
      <c r="D835" s="9"/>
      <c r="E835" s="10" t="str">
        <f t="shared" si="48"/>
        <v/>
      </c>
      <c r="F835" s="11" t="str">
        <f t="shared" si="50"/>
        <v/>
      </c>
      <c r="G835" s="12"/>
      <c r="H835" s="12"/>
      <c r="I835" s="13" t="str">
        <f t="shared" si="49"/>
        <v/>
      </c>
      <c r="J835" s="14" t="str">
        <f t="shared" si="51"/>
        <v/>
      </c>
    </row>
    <row r="836" spans="3:10" x14ac:dyDescent="0.2">
      <c r="C836" s="9"/>
      <c r="D836" s="9"/>
      <c r="E836" s="10" t="str">
        <f t="shared" si="48"/>
        <v/>
      </c>
      <c r="F836" s="11" t="str">
        <f t="shared" si="50"/>
        <v/>
      </c>
      <c r="G836" s="12"/>
      <c r="H836" s="12"/>
      <c r="I836" s="13" t="str">
        <f t="shared" si="49"/>
        <v/>
      </c>
      <c r="J836" s="14" t="str">
        <f t="shared" si="51"/>
        <v/>
      </c>
    </row>
    <row r="837" spans="3:10" x14ac:dyDescent="0.2">
      <c r="C837" s="9"/>
      <c r="D837" s="9"/>
      <c r="E837" s="10" t="str">
        <f t="shared" ref="E837:E900" si="52">IF(C837="","",-(C837-D837))</f>
        <v/>
      </c>
      <c r="F837" s="11" t="str">
        <f t="shared" si="50"/>
        <v/>
      </c>
      <c r="G837" s="12"/>
      <c r="H837" s="12"/>
      <c r="I837" s="13" t="str">
        <f t="shared" ref="I837:I900" si="53">IF(G837="","",-(G837-H837))</f>
        <v/>
      </c>
      <c r="J837" s="14" t="str">
        <f t="shared" si="51"/>
        <v/>
      </c>
    </row>
    <row r="838" spans="3:10" x14ac:dyDescent="0.2">
      <c r="C838" s="9"/>
      <c r="D838" s="9"/>
      <c r="E838" s="10" t="str">
        <f t="shared" si="52"/>
        <v/>
      </c>
      <c r="F838" s="11" t="str">
        <f t="shared" ref="F838:F901" si="54">IF(E838="","",E838+F837)</f>
        <v/>
      </c>
      <c r="G838" s="12"/>
      <c r="H838" s="12"/>
      <c r="I838" s="13" t="str">
        <f t="shared" si="53"/>
        <v/>
      </c>
      <c r="J838" s="14" t="str">
        <f t="shared" ref="J838:J901" si="55">IF(I838="","",I838+J837)</f>
        <v/>
      </c>
    </row>
    <row r="839" spans="3:10" x14ac:dyDescent="0.2">
      <c r="C839" s="9"/>
      <c r="D839" s="9"/>
      <c r="E839" s="10" t="str">
        <f t="shared" si="52"/>
        <v/>
      </c>
      <c r="F839" s="11" t="str">
        <f t="shared" si="54"/>
        <v/>
      </c>
      <c r="G839" s="12"/>
      <c r="H839" s="12"/>
      <c r="I839" s="13" t="str">
        <f t="shared" si="53"/>
        <v/>
      </c>
      <c r="J839" s="14" t="str">
        <f t="shared" si="55"/>
        <v/>
      </c>
    </row>
    <row r="840" spans="3:10" x14ac:dyDescent="0.2">
      <c r="C840" s="9"/>
      <c r="D840" s="9"/>
      <c r="E840" s="10" t="str">
        <f t="shared" si="52"/>
        <v/>
      </c>
      <c r="F840" s="11" t="str">
        <f t="shared" si="54"/>
        <v/>
      </c>
      <c r="G840" s="12"/>
      <c r="H840" s="12"/>
      <c r="I840" s="13" t="str">
        <f t="shared" si="53"/>
        <v/>
      </c>
      <c r="J840" s="14" t="str">
        <f t="shared" si="55"/>
        <v/>
      </c>
    </row>
    <row r="841" spans="3:10" x14ac:dyDescent="0.2">
      <c r="C841" s="9"/>
      <c r="D841" s="9"/>
      <c r="E841" s="10" t="str">
        <f t="shared" si="52"/>
        <v/>
      </c>
      <c r="F841" s="11" t="str">
        <f t="shared" si="54"/>
        <v/>
      </c>
      <c r="G841" s="12"/>
      <c r="H841" s="12"/>
      <c r="I841" s="13" t="str">
        <f t="shared" si="53"/>
        <v/>
      </c>
      <c r="J841" s="14" t="str">
        <f t="shared" si="55"/>
        <v/>
      </c>
    </row>
    <row r="842" spans="3:10" x14ac:dyDescent="0.2">
      <c r="C842" s="9"/>
      <c r="D842" s="9"/>
      <c r="E842" s="10" t="str">
        <f t="shared" si="52"/>
        <v/>
      </c>
      <c r="F842" s="11" t="str">
        <f t="shared" si="54"/>
        <v/>
      </c>
      <c r="G842" s="12"/>
      <c r="H842" s="12"/>
      <c r="I842" s="13" t="str">
        <f t="shared" si="53"/>
        <v/>
      </c>
      <c r="J842" s="14" t="str">
        <f t="shared" si="55"/>
        <v/>
      </c>
    </row>
    <row r="843" spans="3:10" x14ac:dyDescent="0.2">
      <c r="C843" s="9"/>
      <c r="D843" s="9"/>
      <c r="E843" s="10" t="str">
        <f t="shared" si="52"/>
        <v/>
      </c>
      <c r="F843" s="11" t="str">
        <f t="shared" si="54"/>
        <v/>
      </c>
      <c r="G843" s="12"/>
      <c r="H843" s="12"/>
      <c r="I843" s="13" t="str">
        <f t="shared" si="53"/>
        <v/>
      </c>
      <c r="J843" s="14" t="str">
        <f t="shared" si="55"/>
        <v/>
      </c>
    </row>
    <row r="844" spans="3:10" x14ac:dyDescent="0.2">
      <c r="C844" s="9"/>
      <c r="D844" s="9"/>
      <c r="E844" s="10" t="str">
        <f t="shared" si="52"/>
        <v/>
      </c>
      <c r="F844" s="11" t="str">
        <f t="shared" si="54"/>
        <v/>
      </c>
      <c r="G844" s="12"/>
      <c r="H844" s="12"/>
      <c r="I844" s="13" t="str">
        <f t="shared" si="53"/>
        <v/>
      </c>
      <c r="J844" s="14" t="str">
        <f t="shared" si="55"/>
        <v/>
      </c>
    </row>
    <row r="845" spans="3:10" x14ac:dyDescent="0.2">
      <c r="C845" s="9"/>
      <c r="D845" s="9"/>
      <c r="E845" s="10" t="str">
        <f t="shared" si="52"/>
        <v/>
      </c>
      <c r="F845" s="11" t="str">
        <f t="shared" si="54"/>
        <v/>
      </c>
      <c r="G845" s="12"/>
      <c r="H845" s="12"/>
      <c r="I845" s="13" t="str">
        <f t="shared" si="53"/>
        <v/>
      </c>
      <c r="J845" s="14" t="str">
        <f t="shared" si="55"/>
        <v/>
      </c>
    </row>
    <row r="846" spans="3:10" x14ac:dyDescent="0.2">
      <c r="C846" s="9"/>
      <c r="D846" s="9"/>
      <c r="E846" s="10" t="str">
        <f t="shared" si="52"/>
        <v/>
      </c>
      <c r="F846" s="11" t="str">
        <f t="shared" si="54"/>
        <v/>
      </c>
      <c r="G846" s="12"/>
      <c r="H846" s="12"/>
      <c r="I846" s="13" t="str">
        <f t="shared" si="53"/>
        <v/>
      </c>
      <c r="J846" s="14" t="str">
        <f t="shared" si="55"/>
        <v/>
      </c>
    </row>
    <row r="847" spans="3:10" x14ac:dyDescent="0.2">
      <c r="C847" s="9"/>
      <c r="D847" s="9"/>
      <c r="E847" s="10" t="str">
        <f t="shared" si="52"/>
        <v/>
      </c>
      <c r="F847" s="11" t="str">
        <f t="shared" si="54"/>
        <v/>
      </c>
      <c r="G847" s="12"/>
      <c r="H847" s="12"/>
      <c r="I847" s="13" t="str">
        <f t="shared" si="53"/>
        <v/>
      </c>
      <c r="J847" s="14" t="str">
        <f t="shared" si="55"/>
        <v/>
      </c>
    </row>
    <row r="848" spans="3:10" x14ac:dyDescent="0.2">
      <c r="C848" s="9"/>
      <c r="D848" s="9"/>
      <c r="E848" s="10" t="str">
        <f t="shared" si="52"/>
        <v/>
      </c>
      <c r="F848" s="11" t="str">
        <f t="shared" si="54"/>
        <v/>
      </c>
      <c r="G848" s="12"/>
      <c r="H848" s="12"/>
      <c r="I848" s="13" t="str">
        <f t="shared" si="53"/>
        <v/>
      </c>
      <c r="J848" s="14" t="str">
        <f t="shared" si="55"/>
        <v/>
      </c>
    </row>
    <row r="849" spans="3:10" x14ac:dyDescent="0.2">
      <c r="C849" s="9"/>
      <c r="D849" s="9"/>
      <c r="E849" s="10" t="str">
        <f t="shared" si="52"/>
        <v/>
      </c>
      <c r="F849" s="11" t="str">
        <f t="shared" si="54"/>
        <v/>
      </c>
      <c r="G849" s="12"/>
      <c r="H849" s="12"/>
      <c r="I849" s="13" t="str">
        <f t="shared" si="53"/>
        <v/>
      </c>
      <c r="J849" s="14" t="str">
        <f t="shared" si="55"/>
        <v/>
      </c>
    </row>
    <row r="850" spans="3:10" x14ac:dyDescent="0.2">
      <c r="C850" s="9"/>
      <c r="D850" s="9"/>
      <c r="E850" s="10" t="str">
        <f t="shared" si="52"/>
        <v/>
      </c>
      <c r="F850" s="11" t="str">
        <f t="shared" si="54"/>
        <v/>
      </c>
      <c r="G850" s="12"/>
      <c r="H850" s="12"/>
      <c r="I850" s="13" t="str">
        <f t="shared" si="53"/>
        <v/>
      </c>
      <c r="J850" s="14" t="str">
        <f t="shared" si="55"/>
        <v/>
      </c>
    </row>
    <row r="851" spans="3:10" x14ac:dyDescent="0.2">
      <c r="C851" s="9"/>
      <c r="D851" s="9"/>
      <c r="E851" s="10" t="str">
        <f t="shared" si="52"/>
        <v/>
      </c>
      <c r="F851" s="11" t="str">
        <f t="shared" si="54"/>
        <v/>
      </c>
      <c r="G851" s="12"/>
      <c r="H851" s="12"/>
      <c r="I851" s="13" t="str">
        <f t="shared" si="53"/>
        <v/>
      </c>
      <c r="J851" s="14" t="str">
        <f t="shared" si="55"/>
        <v/>
      </c>
    </row>
    <row r="852" spans="3:10" x14ac:dyDescent="0.2">
      <c r="C852" s="9"/>
      <c r="D852" s="9"/>
      <c r="E852" s="10" t="str">
        <f t="shared" si="52"/>
        <v/>
      </c>
      <c r="F852" s="11" t="str">
        <f t="shared" si="54"/>
        <v/>
      </c>
      <c r="G852" s="12"/>
      <c r="H852" s="12"/>
      <c r="I852" s="13" t="str">
        <f t="shared" si="53"/>
        <v/>
      </c>
      <c r="J852" s="14" t="str">
        <f t="shared" si="55"/>
        <v/>
      </c>
    </row>
    <row r="853" spans="3:10" x14ac:dyDescent="0.2">
      <c r="C853" s="9"/>
      <c r="D853" s="9"/>
      <c r="E853" s="10" t="str">
        <f t="shared" si="52"/>
        <v/>
      </c>
      <c r="F853" s="11" t="str">
        <f t="shared" si="54"/>
        <v/>
      </c>
      <c r="G853" s="12"/>
      <c r="H853" s="12"/>
      <c r="I853" s="13" t="str">
        <f t="shared" si="53"/>
        <v/>
      </c>
      <c r="J853" s="14" t="str">
        <f t="shared" si="55"/>
        <v/>
      </c>
    </row>
    <row r="854" spans="3:10" x14ac:dyDescent="0.2">
      <c r="C854" s="9"/>
      <c r="D854" s="9"/>
      <c r="E854" s="10" t="str">
        <f t="shared" si="52"/>
        <v/>
      </c>
      <c r="F854" s="11" t="str">
        <f t="shared" si="54"/>
        <v/>
      </c>
      <c r="G854" s="12"/>
      <c r="H854" s="12"/>
      <c r="I854" s="13" t="str">
        <f t="shared" si="53"/>
        <v/>
      </c>
      <c r="J854" s="14" t="str">
        <f t="shared" si="55"/>
        <v/>
      </c>
    </row>
    <row r="855" spans="3:10" x14ac:dyDescent="0.2">
      <c r="C855" s="9"/>
      <c r="D855" s="9"/>
      <c r="E855" s="10" t="str">
        <f t="shared" si="52"/>
        <v/>
      </c>
      <c r="F855" s="11" t="str">
        <f t="shared" si="54"/>
        <v/>
      </c>
      <c r="G855" s="12"/>
      <c r="H855" s="12"/>
      <c r="I855" s="13" t="str">
        <f t="shared" si="53"/>
        <v/>
      </c>
      <c r="J855" s="14" t="str">
        <f t="shared" si="55"/>
        <v/>
      </c>
    </row>
    <row r="856" spans="3:10" x14ac:dyDescent="0.2">
      <c r="C856" s="9"/>
      <c r="D856" s="9"/>
      <c r="E856" s="10" t="str">
        <f t="shared" si="52"/>
        <v/>
      </c>
      <c r="F856" s="11" t="str">
        <f t="shared" si="54"/>
        <v/>
      </c>
      <c r="G856" s="12"/>
      <c r="H856" s="12"/>
      <c r="I856" s="13" t="str">
        <f t="shared" si="53"/>
        <v/>
      </c>
      <c r="J856" s="14" t="str">
        <f t="shared" si="55"/>
        <v/>
      </c>
    </row>
    <row r="857" spans="3:10" x14ac:dyDescent="0.2">
      <c r="C857" s="9"/>
      <c r="D857" s="9"/>
      <c r="E857" s="10" t="str">
        <f t="shared" si="52"/>
        <v/>
      </c>
      <c r="F857" s="11" t="str">
        <f t="shared" si="54"/>
        <v/>
      </c>
      <c r="G857" s="12"/>
      <c r="H857" s="12"/>
      <c r="I857" s="13" t="str">
        <f t="shared" si="53"/>
        <v/>
      </c>
      <c r="J857" s="14" t="str">
        <f t="shared" si="55"/>
        <v/>
      </c>
    </row>
    <row r="858" spans="3:10" x14ac:dyDescent="0.2">
      <c r="C858" s="9"/>
      <c r="D858" s="9"/>
      <c r="E858" s="10" t="str">
        <f t="shared" si="52"/>
        <v/>
      </c>
      <c r="F858" s="11" t="str">
        <f t="shared" si="54"/>
        <v/>
      </c>
      <c r="G858" s="12"/>
      <c r="H858" s="12"/>
      <c r="I858" s="13" t="str">
        <f t="shared" si="53"/>
        <v/>
      </c>
      <c r="J858" s="14" t="str">
        <f t="shared" si="55"/>
        <v/>
      </c>
    </row>
    <row r="859" spans="3:10" x14ac:dyDescent="0.2">
      <c r="C859" s="9"/>
      <c r="D859" s="9"/>
      <c r="E859" s="10" t="str">
        <f t="shared" si="52"/>
        <v/>
      </c>
      <c r="F859" s="11" t="str">
        <f t="shared" si="54"/>
        <v/>
      </c>
      <c r="G859" s="12"/>
      <c r="H859" s="12"/>
      <c r="I859" s="13" t="str">
        <f t="shared" si="53"/>
        <v/>
      </c>
      <c r="J859" s="14" t="str">
        <f t="shared" si="55"/>
        <v/>
      </c>
    </row>
    <row r="860" spans="3:10" x14ac:dyDescent="0.2">
      <c r="C860" s="9"/>
      <c r="D860" s="9"/>
      <c r="E860" s="10" t="str">
        <f t="shared" si="52"/>
        <v/>
      </c>
      <c r="F860" s="11" t="str">
        <f t="shared" si="54"/>
        <v/>
      </c>
      <c r="G860" s="12"/>
      <c r="H860" s="12"/>
      <c r="I860" s="13" t="str">
        <f t="shared" si="53"/>
        <v/>
      </c>
      <c r="J860" s="14" t="str">
        <f t="shared" si="55"/>
        <v/>
      </c>
    </row>
    <row r="861" spans="3:10" x14ac:dyDescent="0.2">
      <c r="C861" s="9"/>
      <c r="D861" s="9"/>
      <c r="E861" s="10" t="str">
        <f t="shared" si="52"/>
        <v/>
      </c>
      <c r="F861" s="11" t="str">
        <f t="shared" si="54"/>
        <v/>
      </c>
      <c r="G861" s="12"/>
      <c r="H861" s="12"/>
      <c r="I861" s="13" t="str">
        <f t="shared" si="53"/>
        <v/>
      </c>
      <c r="J861" s="14" t="str">
        <f t="shared" si="55"/>
        <v/>
      </c>
    </row>
    <row r="862" spans="3:10" x14ac:dyDescent="0.2">
      <c r="C862" s="9"/>
      <c r="D862" s="9"/>
      <c r="E862" s="10" t="str">
        <f t="shared" si="52"/>
        <v/>
      </c>
      <c r="F862" s="11" t="str">
        <f t="shared" si="54"/>
        <v/>
      </c>
      <c r="G862" s="12"/>
      <c r="H862" s="12"/>
      <c r="I862" s="13" t="str">
        <f t="shared" si="53"/>
        <v/>
      </c>
      <c r="J862" s="14" t="str">
        <f t="shared" si="55"/>
        <v/>
      </c>
    </row>
    <row r="863" spans="3:10" x14ac:dyDescent="0.2">
      <c r="C863" s="9"/>
      <c r="D863" s="9"/>
      <c r="E863" s="10" t="str">
        <f t="shared" si="52"/>
        <v/>
      </c>
      <c r="F863" s="11" t="str">
        <f t="shared" si="54"/>
        <v/>
      </c>
      <c r="G863" s="12"/>
      <c r="H863" s="12"/>
      <c r="I863" s="13" t="str">
        <f t="shared" si="53"/>
        <v/>
      </c>
      <c r="J863" s="14" t="str">
        <f t="shared" si="55"/>
        <v/>
      </c>
    </row>
    <row r="864" spans="3:10" x14ac:dyDescent="0.2">
      <c r="C864" s="9"/>
      <c r="D864" s="9"/>
      <c r="E864" s="10" t="str">
        <f t="shared" si="52"/>
        <v/>
      </c>
      <c r="F864" s="11" t="str">
        <f t="shared" si="54"/>
        <v/>
      </c>
      <c r="G864" s="12"/>
      <c r="H864" s="12"/>
      <c r="I864" s="13" t="str">
        <f t="shared" si="53"/>
        <v/>
      </c>
      <c r="J864" s="14" t="str">
        <f t="shared" si="55"/>
        <v/>
      </c>
    </row>
    <row r="865" spans="3:10" x14ac:dyDescent="0.2">
      <c r="C865" s="9"/>
      <c r="D865" s="9"/>
      <c r="E865" s="10" t="str">
        <f t="shared" si="52"/>
        <v/>
      </c>
      <c r="F865" s="11" t="str">
        <f t="shared" si="54"/>
        <v/>
      </c>
      <c r="G865" s="12"/>
      <c r="H865" s="12"/>
      <c r="I865" s="13" t="str">
        <f t="shared" si="53"/>
        <v/>
      </c>
      <c r="J865" s="14" t="str">
        <f t="shared" si="55"/>
        <v/>
      </c>
    </row>
    <row r="866" spans="3:10" x14ac:dyDescent="0.2">
      <c r="C866" s="9"/>
      <c r="D866" s="9"/>
      <c r="E866" s="10" t="str">
        <f t="shared" si="52"/>
        <v/>
      </c>
      <c r="F866" s="11" t="str">
        <f t="shared" si="54"/>
        <v/>
      </c>
      <c r="G866" s="12"/>
      <c r="H866" s="12"/>
      <c r="I866" s="13" t="str">
        <f t="shared" si="53"/>
        <v/>
      </c>
      <c r="J866" s="14" t="str">
        <f t="shared" si="55"/>
        <v/>
      </c>
    </row>
    <row r="867" spans="3:10" x14ac:dyDescent="0.2">
      <c r="C867" s="9"/>
      <c r="D867" s="9"/>
      <c r="E867" s="10" t="str">
        <f t="shared" si="52"/>
        <v/>
      </c>
      <c r="F867" s="11" t="str">
        <f t="shared" si="54"/>
        <v/>
      </c>
      <c r="G867" s="12"/>
      <c r="H867" s="12"/>
      <c r="I867" s="13" t="str">
        <f t="shared" si="53"/>
        <v/>
      </c>
      <c r="J867" s="14" t="str">
        <f t="shared" si="55"/>
        <v/>
      </c>
    </row>
    <row r="868" spans="3:10" x14ac:dyDescent="0.2">
      <c r="C868" s="9"/>
      <c r="D868" s="9"/>
      <c r="E868" s="10" t="str">
        <f t="shared" si="52"/>
        <v/>
      </c>
      <c r="F868" s="11" t="str">
        <f t="shared" si="54"/>
        <v/>
      </c>
      <c r="G868" s="12"/>
      <c r="H868" s="12"/>
      <c r="I868" s="13" t="str">
        <f t="shared" si="53"/>
        <v/>
      </c>
      <c r="J868" s="14" t="str">
        <f t="shared" si="55"/>
        <v/>
      </c>
    </row>
    <row r="869" spans="3:10" x14ac:dyDescent="0.2">
      <c r="C869" s="9"/>
      <c r="D869" s="9"/>
      <c r="E869" s="10" t="str">
        <f t="shared" si="52"/>
        <v/>
      </c>
      <c r="F869" s="11" t="str">
        <f t="shared" si="54"/>
        <v/>
      </c>
      <c r="G869" s="12"/>
      <c r="H869" s="12"/>
      <c r="I869" s="13" t="str">
        <f t="shared" si="53"/>
        <v/>
      </c>
      <c r="J869" s="14" t="str">
        <f t="shared" si="55"/>
        <v/>
      </c>
    </row>
    <row r="870" spans="3:10" x14ac:dyDescent="0.2">
      <c r="C870" s="9"/>
      <c r="D870" s="9"/>
      <c r="E870" s="10" t="str">
        <f t="shared" si="52"/>
        <v/>
      </c>
      <c r="F870" s="11" t="str">
        <f t="shared" si="54"/>
        <v/>
      </c>
      <c r="G870" s="12"/>
      <c r="H870" s="12"/>
      <c r="I870" s="13" t="str">
        <f t="shared" si="53"/>
        <v/>
      </c>
      <c r="J870" s="14" t="str">
        <f t="shared" si="55"/>
        <v/>
      </c>
    </row>
    <row r="871" spans="3:10" x14ac:dyDescent="0.2">
      <c r="C871" s="9"/>
      <c r="D871" s="9"/>
      <c r="E871" s="10" t="str">
        <f t="shared" si="52"/>
        <v/>
      </c>
      <c r="F871" s="11" t="str">
        <f t="shared" si="54"/>
        <v/>
      </c>
      <c r="G871" s="12"/>
      <c r="H871" s="12"/>
      <c r="I871" s="13" t="str">
        <f t="shared" si="53"/>
        <v/>
      </c>
      <c r="J871" s="14" t="str">
        <f t="shared" si="55"/>
        <v/>
      </c>
    </row>
    <row r="872" spans="3:10" x14ac:dyDescent="0.2">
      <c r="C872" s="9"/>
      <c r="D872" s="9"/>
      <c r="E872" s="10" t="str">
        <f t="shared" si="52"/>
        <v/>
      </c>
      <c r="F872" s="11" t="str">
        <f t="shared" si="54"/>
        <v/>
      </c>
      <c r="G872" s="12"/>
      <c r="H872" s="12"/>
      <c r="I872" s="13" t="str">
        <f t="shared" si="53"/>
        <v/>
      </c>
      <c r="J872" s="14" t="str">
        <f t="shared" si="55"/>
        <v/>
      </c>
    </row>
    <row r="873" spans="3:10" x14ac:dyDescent="0.2">
      <c r="C873" s="9"/>
      <c r="D873" s="9"/>
      <c r="E873" s="10" t="str">
        <f t="shared" si="52"/>
        <v/>
      </c>
      <c r="F873" s="11" t="str">
        <f t="shared" si="54"/>
        <v/>
      </c>
      <c r="G873" s="12"/>
      <c r="H873" s="12"/>
      <c r="I873" s="13" t="str">
        <f t="shared" si="53"/>
        <v/>
      </c>
      <c r="J873" s="14" t="str">
        <f t="shared" si="55"/>
        <v/>
      </c>
    </row>
    <row r="874" spans="3:10" x14ac:dyDescent="0.2">
      <c r="C874" s="9"/>
      <c r="D874" s="9"/>
      <c r="E874" s="10" t="str">
        <f t="shared" si="52"/>
        <v/>
      </c>
      <c r="F874" s="11" t="str">
        <f t="shared" si="54"/>
        <v/>
      </c>
      <c r="G874" s="12"/>
      <c r="H874" s="12"/>
      <c r="I874" s="13" t="str">
        <f t="shared" si="53"/>
        <v/>
      </c>
      <c r="J874" s="14" t="str">
        <f t="shared" si="55"/>
        <v/>
      </c>
    </row>
    <row r="875" spans="3:10" x14ac:dyDescent="0.2">
      <c r="C875" s="9"/>
      <c r="D875" s="9"/>
      <c r="E875" s="10" t="str">
        <f t="shared" si="52"/>
        <v/>
      </c>
      <c r="F875" s="11" t="str">
        <f t="shared" si="54"/>
        <v/>
      </c>
      <c r="G875" s="12"/>
      <c r="H875" s="12"/>
      <c r="I875" s="13" t="str">
        <f t="shared" si="53"/>
        <v/>
      </c>
      <c r="J875" s="14" t="str">
        <f t="shared" si="55"/>
        <v/>
      </c>
    </row>
    <row r="876" spans="3:10" x14ac:dyDescent="0.2">
      <c r="C876" s="9"/>
      <c r="D876" s="9"/>
      <c r="E876" s="10" t="str">
        <f t="shared" si="52"/>
        <v/>
      </c>
      <c r="F876" s="11" t="str">
        <f t="shared" si="54"/>
        <v/>
      </c>
      <c r="G876" s="12"/>
      <c r="H876" s="12"/>
      <c r="I876" s="13" t="str">
        <f t="shared" si="53"/>
        <v/>
      </c>
      <c r="J876" s="14" t="str">
        <f t="shared" si="55"/>
        <v/>
      </c>
    </row>
    <row r="877" spans="3:10" x14ac:dyDescent="0.2">
      <c r="C877" s="9"/>
      <c r="D877" s="9"/>
      <c r="E877" s="10" t="str">
        <f t="shared" si="52"/>
        <v/>
      </c>
      <c r="F877" s="11" t="str">
        <f t="shared" si="54"/>
        <v/>
      </c>
      <c r="G877" s="12"/>
      <c r="H877" s="12"/>
      <c r="I877" s="13" t="str">
        <f t="shared" si="53"/>
        <v/>
      </c>
      <c r="J877" s="14" t="str">
        <f t="shared" si="55"/>
        <v/>
      </c>
    </row>
    <row r="878" spans="3:10" x14ac:dyDescent="0.2">
      <c r="C878" s="9"/>
      <c r="D878" s="9"/>
      <c r="E878" s="10" t="str">
        <f t="shared" si="52"/>
        <v/>
      </c>
      <c r="F878" s="11" t="str">
        <f t="shared" si="54"/>
        <v/>
      </c>
      <c r="G878" s="12"/>
      <c r="H878" s="12"/>
      <c r="I878" s="13" t="str">
        <f t="shared" si="53"/>
        <v/>
      </c>
      <c r="J878" s="14" t="str">
        <f t="shared" si="55"/>
        <v/>
      </c>
    </row>
    <row r="879" spans="3:10" x14ac:dyDescent="0.2">
      <c r="C879" s="9"/>
      <c r="D879" s="9"/>
      <c r="E879" s="10" t="str">
        <f t="shared" si="52"/>
        <v/>
      </c>
      <c r="F879" s="11" t="str">
        <f t="shared" si="54"/>
        <v/>
      </c>
      <c r="G879" s="12"/>
      <c r="H879" s="12"/>
      <c r="I879" s="13" t="str">
        <f t="shared" si="53"/>
        <v/>
      </c>
      <c r="J879" s="14" t="str">
        <f t="shared" si="55"/>
        <v/>
      </c>
    </row>
    <row r="880" spans="3:10" x14ac:dyDescent="0.2">
      <c r="C880" s="9"/>
      <c r="D880" s="9"/>
      <c r="E880" s="10" t="str">
        <f t="shared" si="52"/>
        <v/>
      </c>
      <c r="F880" s="11" t="str">
        <f t="shared" si="54"/>
        <v/>
      </c>
      <c r="G880" s="12"/>
      <c r="H880" s="12"/>
      <c r="I880" s="13" t="str">
        <f t="shared" si="53"/>
        <v/>
      </c>
      <c r="J880" s="14" t="str">
        <f t="shared" si="55"/>
        <v/>
      </c>
    </row>
    <row r="881" spans="3:10" x14ac:dyDescent="0.2">
      <c r="C881" s="9"/>
      <c r="D881" s="9"/>
      <c r="E881" s="10" t="str">
        <f t="shared" si="52"/>
        <v/>
      </c>
      <c r="F881" s="11" t="str">
        <f t="shared" si="54"/>
        <v/>
      </c>
      <c r="G881" s="12"/>
      <c r="H881" s="12"/>
      <c r="I881" s="13" t="str">
        <f t="shared" si="53"/>
        <v/>
      </c>
      <c r="J881" s="14" t="str">
        <f t="shared" si="55"/>
        <v/>
      </c>
    </row>
    <row r="882" spans="3:10" x14ac:dyDescent="0.2">
      <c r="C882" s="9"/>
      <c r="D882" s="9"/>
      <c r="E882" s="10" t="str">
        <f t="shared" si="52"/>
        <v/>
      </c>
      <c r="F882" s="11" t="str">
        <f t="shared" si="54"/>
        <v/>
      </c>
      <c r="G882" s="12"/>
      <c r="H882" s="12"/>
      <c r="I882" s="13" t="str">
        <f t="shared" si="53"/>
        <v/>
      </c>
      <c r="J882" s="14" t="str">
        <f t="shared" si="55"/>
        <v/>
      </c>
    </row>
    <row r="883" spans="3:10" x14ac:dyDescent="0.2">
      <c r="C883" s="9"/>
      <c r="D883" s="9"/>
      <c r="E883" s="10" t="str">
        <f t="shared" si="52"/>
        <v/>
      </c>
      <c r="F883" s="11" t="str">
        <f t="shared" si="54"/>
        <v/>
      </c>
      <c r="G883" s="12"/>
      <c r="H883" s="12"/>
      <c r="I883" s="13" t="str">
        <f t="shared" si="53"/>
        <v/>
      </c>
      <c r="J883" s="14" t="str">
        <f t="shared" si="55"/>
        <v/>
      </c>
    </row>
    <row r="884" spans="3:10" x14ac:dyDescent="0.2">
      <c r="C884" s="9"/>
      <c r="D884" s="9"/>
      <c r="E884" s="10" t="str">
        <f t="shared" si="52"/>
        <v/>
      </c>
      <c r="F884" s="11" t="str">
        <f t="shared" si="54"/>
        <v/>
      </c>
      <c r="G884" s="12"/>
      <c r="H884" s="12"/>
      <c r="I884" s="13" t="str">
        <f t="shared" si="53"/>
        <v/>
      </c>
      <c r="J884" s="14" t="str">
        <f t="shared" si="55"/>
        <v/>
      </c>
    </row>
    <row r="885" spans="3:10" x14ac:dyDescent="0.2">
      <c r="C885" s="9"/>
      <c r="D885" s="9"/>
      <c r="E885" s="10" t="str">
        <f t="shared" si="52"/>
        <v/>
      </c>
      <c r="F885" s="11" t="str">
        <f t="shared" si="54"/>
        <v/>
      </c>
      <c r="G885" s="12"/>
      <c r="H885" s="12"/>
      <c r="I885" s="13" t="str">
        <f t="shared" si="53"/>
        <v/>
      </c>
      <c r="J885" s="14" t="str">
        <f t="shared" si="55"/>
        <v/>
      </c>
    </row>
    <row r="886" spans="3:10" x14ac:dyDescent="0.2">
      <c r="C886" s="9"/>
      <c r="D886" s="9"/>
      <c r="E886" s="10" t="str">
        <f t="shared" si="52"/>
        <v/>
      </c>
      <c r="F886" s="11" t="str">
        <f t="shared" si="54"/>
        <v/>
      </c>
      <c r="G886" s="12"/>
      <c r="H886" s="12"/>
      <c r="I886" s="13" t="str">
        <f t="shared" si="53"/>
        <v/>
      </c>
      <c r="J886" s="14" t="str">
        <f t="shared" si="55"/>
        <v/>
      </c>
    </row>
    <row r="887" spans="3:10" x14ac:dyDescent="0.2">
      <c r="C887" s="9"/>
      <c r="D887" s="9"/>
      <c r="E887" s="10" t="str">
        <f t="shared" si="52"/>
        <v/>
      </c>
      <c r="F887" s="11" t="str">
        <f t="shared" si="54"/>
        <v/>
      </c>
      <c r="G887" s="12"/>
      <c r="H887" s="12"/>
      <c r="I887" s="13" t="str">
        <f t="shared" si="53"/>
        <v/>
      </c>
      <c r="J887" s="14" t="str">
        <f t="shared" si="55"/>
        <v/>
      </c>
    </row>
    <row r="888" spans="3:10" x14ac:dyDescent="0.2">
      <c r="C888" s="9"/>
      <c r="D888" s="9"/>
      <c r="E888" s="10" t="str">
        <f t="shared" si="52"/>
        <v/>
      </c>
      <c r="F888" s="11" t="str">
        <f t="shared" si="54"/>
        <v/>
      </c>
      <c r="G888" s="12"/>
      <c r="H888" s="12"/>
      <c r="I888" s="13" t="str">
        <f t="shared" si="53"/>
        <v/>
      </c>
      <c r="J888" s="14" t="str">
        <f t="shared" si="55"/>
        <v/>
      </c>
    </row>
    <row r="889" spans="3:10" x14ac:dyDescent="0.2">
      <c r="C889" s="9"/>
      <c r="D889" s="9"/>
      <c r="E889" s="10" t="str">
        <f t="shared" si="52"/>
        <v/>
      </c>
      <c r="F889" s="11" t="str">
        <f t="shared" si="54"/>
        <v/>
      </c>
      <c r="G889" s="12"/>
      <c r="H889" s="12"/>
      <c r="I889" s="13" t="str">
        <f t="shared" si="53"/>
        <v/>
      </c>
      <c r="J889" s="14" t="str">
        <f t="shared" si="55"/>
        <v/>
      </c>
    </row>
    <row r="890" spans="3:10" x14ac:dyDescent="0.2">
      <c r="C890" s="9"/>
      <c r="D890" s="9"/>
      <c r="E890" s="10" t="str">
        <f t="shared" si="52"/>
        <v/>
      </c>
      <c r="F890" s="11" t="str">
        <f t="shared" si="54"/>
        <v/>
      </c>
      <c r="G890" s="12"/>
      <c r="H890" s="12"/>
      <c r="I890" s="13" t="str">
        <f t="shared" si="53"/>
        <v/>
      </c>
      <c r="J890" s="14" t="str">
        <f t="shared" si="55"/>
        <v/>
      </c>
    </row>
    <row r="891" spans="3:10" x14ac:dyDescent="0.2">
      <c r="C891" s="9"/>
      <c r="D891" s="9"/>
      <c r="E891" s="10" t="str">
        <f t="shared" si="52"/>
        <v/>
      </c>
      <c r="F891" s="11" t="str">
        <f t="shared" si="54"/>
        <v/>
      </c>
      <c r="G891" s="12"/>
      <c r="H891" s="12"/>
      <c r="I891" s="13" t="str">
        <f t="shared" si="53"/>
        <v/>
      </c>
      <c r="J891" s="14" t="str">
        <f t="shared" si="55"/>
        <v/>
      </c>
    </row>
    <row r="892" spans="3:10" x14ac:dyDescent="0.2">
      <c r="C892" s="9"/>
      <c r="D892" s="9"/>
      <c r="E892" s="10" t="str">
        <f t="shared" si="52"/>
        <v/>
      </c>
      <c r="F892" s="11" t="str">
        <f t="shared" si="54"/>
        <v/>
      </c>
      <c r="G892" s="12"/>
      <c r="H892" s="12"/>
      <c r="I892" s="13" t="str">
        <f t="shared" si="53"/>
        <v/>
      </c>
      <c r="J892" s="14" t="str">
        <f t="shared" si="55"/>
        <v/>
      </c>
    </row>
    <row r="893" spans="3:10" x14ac:dyDescent="0.2">
      <c r="C893" s="9"/>
      <c r="D893" s="9"/>
      <c r="E893" s="10" t="str">
        <f t="shared" si="52"/>
        <v/>
      </c>
      <c r="F893" s="11" t="str">
        <f t="shared" si="54"/>
        <v/>
      </c>
      <c r="G893" s="12"/>
      <c r="H893" s="12"/>
      <c r="I893" s="13" t="str">
        <f t="shared" si="53"/>
        <v/>
      </c>
      <c r="J893" s="14" t="str">
        <f t="shared" si="55"/>
        <v/>
      </c>
    </row>
    <row r="894" spans="3:10" x14ac:dyDescent="0.2">
      <c r="C894" s="9"/>
      <c r="D894" s="9"/>
      <c r="E894" s="10" t="str">
        <f t="shared" si="52"/>
        <v/>
      </c>
      <c r="F894" s="11" t="str">
        <f t="shared" si="54"/>
        <v/>
      </c>
      <c r="G894" s="12"/>
      <c r="H894" s="12"/>
      <c r="I894" s="13" t="str">
        <f t="shared" si="53"/>
        <v/>
      </c>
      <c r="J894" s="14" t="str">
        <f t="shared" si="55"/>
        <v/>
      </c>
    </row>
    <row r="895" spans="3:10" x14ac:dyDescent="0.2">
      <c r="C895" s="9"/>
      <c r="D895" s="9"/>
      <c r="E895" s="10" t="str">
        <f t="shared" si="52"/>
        <v/>
      </c>
      <c r="F895" s="11" t="str">
        <f t="shared" si="54"/>
        <v/>
      </c>
      <c r="G895" s="12"/>
      <c r="H895" s="12"/>
      <c r="I895" s="13" t="str">
        <f t="shared" si="53"/>
        <v/>
      </c>
      <c r="J895" s="14" t="str">
        <f t="shared" si="55"/>
        <v/>
      </c>
    </row>
    <row r="896" spans="3:10" x14ac:dyDescent="0.2">
      <c r="C896" s="9"/>
      <c r="D896" s="9"/>
      <c r="E896" s="10" t="str">
        <f t="shared" si="52"/>
        <v/>
      </c>
      <c r="F896" s="11" t="str">
        <f t="shared" si="54"/>
        <v/>
      </c>
      <c r="G896" s="12"/>
      <c r="H896" s="12"/>
      <c r="I896" s="13" t="str">
        <f t="shared" si="53"/>
        <v/>
      </c>
      <c r="J896" s="14" t="str">
        <f t="shared" si="55"/>
        <v/>
      </c>
    </row>
    <row r="897" spans="3:10" x14ac:dyDescent="0.2">
      <c r="C897" s="9"/>
      <c r="D897" s="9"/>
      <c r="E897" s="10" t="str">
        <f t="shared" si="52"/>
        <v/>
      </c>
      <c r="F897" s="11" t="str">
        <f t="shared" si="54"/>
        <v/>
      </c>
      <c r="G897" s="12"/>
      <c r="H897" s="12"/>
      <c r="I897" s="13" t="str">
        <f t="shared" si="53"/>
        <v/>
      </c>
      <c r="J897" s="14" t="str">
        <f t="shared" si="55"/>
        <v/>
      </c>
    </row>
    <row r="898" spans="3:10" x14ac:dyDescent="0.2">
      <c r="C898" s="9"/>
      <c r="D898" s="9"/>
      <c r="E898" s="10" t="str">
        <f t="shared" si="52"/>
        <v/>
      </c>
      <c r="F898" s="11" t="str">
        <f t="shared" si="54"/>
        <v/>
      </c>
      <c r="G898" s="12"/>
      <c r="H898" s="12"/>
      <c r="I898" s="13" t="str">
        <f t="shared" si="53"/>
        <v/>
      </c>
      <c r="J898" s="14" t="str">
        <f t="shared" si="55"/>
        <v/>
      </c>
    </row>
    <row r="899" spans="3:10" x14ac:dyDescent="0.2">
      <c r="C899" s="9"/>
      <c r="D899" s="9"/>
      <c r="E899" s="10" t="str">
        <f t="shared" si="52"/>
        <v/>
      </c>
      <c r="F899" s="11" t="str">
        <f t="shared" si="54"/>
        <v/>
      </c>
      <c r="G899" s="12"/>
      <c r="H899" s="12"/>
      <c r="I899" s="13" t="str">
        <f t="shared" si="53"/>
        <v/>
      </c>
      <c r="J899" s="14" t="str">
        <f t="shared" si="55"/>
        <v/>
      </c>
    </row>
    <row r="900" spans="3:10" x14ac:dyDescent="0.2">
      <c r="C900" s="9"/>
      <c r="D900" s="9"/>
      <c r="E900" s="10" t="str">
        <f t="shared" si="52"/>
        <v/>
      </c>
      <c r="F900" s="11" t="str">
        <f t="shared" si="54"/>
        <v/>
      </c>
      <c r="G900" s="12"/>
      <c r="H900" s="12"/>
      <c r="I900" s="13" t="str">
        <f t="shared" si="53"/>
        <v/>
      </c>
      <c r="J900" s="14" t="str">
        <f t="shared" si="55"/>
        <v/>
      </c>
    </row>
    <row r="901" spans="3:10" x14ac:dyDescent="0.2">
      <c r="C901" s="9"/>
      <c r="D901" s="9"/>
      <c r="E901" s="10" t="str">
        <f t="shared" ref="E901:E964" si="56">IF(C901="","",-(C901-D901))</f>
        <v/>
      </c>
      <c r="F901" s="11" t="str">
        <f t="shared" si="54"/>
        <v/>
      </c>
      <c r="G901" s="12"/>
      <c r="H901" s="12"/>
      <c r="I901" s="13" t="str">
        <f t="shared" ref="I901:I964" si="57">IF(G901="","",-(G901-H901))</f>
        <v/>
      </c>
      <c r="J901" s="14" t="str">
        <f t="shared" si="55"/>
        <v/>
      </c>
    </row>
    <row r="902" spans="3:10" x14ac:dyDescent="0.2">
      <c r="C902" s="9"/>
      <c r="D902" s="9"/>
      <c r="E902" s="10" t="str">
        <f t="shared" si="56"/>
        <v/>
      </c>
      <c r="F902" s="11" t="str">
        <f t="shared" ref="F902:F965" si="58">IF(E902="","",E902+F901)</f>
        <v/>
      </c>
      <c r="G902" s="12"/>
      <c r="H902" s="12"/>
      <c r="I902" s="13" t="str">
        <f t="shared" si="57"/>
        <v/>
      </c>
      <c r="J902" s="14" t="str">
        <f t="shared" ref="J902:J965" si="59">IF(I902="","",I902+J901)</f>
        <v/>
      </c>
    </row>
    <row r="903" spans="3:10" x14ac:dyDescent="0.2">
      <c r="C903" s="9"/>
      <c r="D903" s="9"/>
      <c r="E903" s="10" t="str">
        <f t="shared" si="56"/>
        <v/>
      </c>
      <c r="F903" s="11" t="str">
        <f t="shared" si="58"/>
        <v/>
      </c>
      <c r="G903" s="12"/>
      <c r="H903" s="12"/>
      <c r="I903" s="13" t="str">
        <f t="shared" si="57"/>
        <v/>
      </c>
      <c r="J903" s="14" t="str">
        <f t="shared" si="59"/>
        <v/>
      </c>
    </row>
    <row r="904" spans="3:10" x14ac:dyDescent="0.2">
      <c r="C904" s="9"/>
      <c r="D904" s="9"/>
      <c r="E904" s="10" t="str">
        <f t="shared" si="56"/>
        <v/>
      </c>
      <c r="F904" s="11" t="str">
        <f t="shared" si="58"/>
        <v/>
      </c>
      <c r="G904" s="12"/>
      <c r="H904" s="12"/>
      <c r="I904" s="13" t="str">
        <f t="shared" si="57"/>
        <v/>
      </c>
      <c r="J904" s="14" t="str">
        <f t="shared" si="59"/>
        <v/>
      </c>
    </row>
    <row r="905" spans="3:10" x14ac:dyDescent="0.2">
      <c r="C905" s="9"/>
      <c r="D905" s="9"/>
      <c r="E905" s="10" t="str">
        <f t="shared" si="56"/>
        <v/>
      </c>
      <c r="F905" s="11" t="str">
        <f t="shared" si="58"/>
        <v/>
      </c>
      <c r="G905" s="12"/>
      <c r="H905" s="12"/>
      <c r="I905" s="13" t="str">
        <f t="shared" si="57"/>
        <v/>
      </c>
      <c r="J905" s="14" t="str">
        <f t="shared" si="59"/>
        <v/>
      </c>
    </row>
    <row r="906" spans="3:10" x14ac:dyDescent="0.2">
      <c r="C906" s="9"/>
      <c r="D906" s="9"/>
      <c r="E906" s="10" t="str">
        <f t="shared" si="56"/>
        <v/>
      </c>
      <c r="F906" s="11" t="str">
        <f t="shared" si="58"/>
        <v/>
      </c>
      <c r="G906" s="12"/>
      <c r="H906" s="12"/>
      <c r="I906" s="13" t="str">
        <f t="shared" si="57"/>
        <v/>
      </c>
      <c r="J906" s="14" t="str">
        <f t="shared" si="59"/>
        <v/>
      </c>
    </row>
    <row r="907" spans="3:10" x14ac:dyDescent="0.2">
      <c r="C907" s="9"/>
      <c r="D907" s="9"/>
      <c r="E907" s="10" t="str">
        <f t="shared" si="56"/>
        <v/>
      </c>
      <c r="F907" s="11" t="str">
        <f t="shared" si="58"/>
        <v/>
      </c>
      <c r="G907" s="12"/>
      <c r="H907" s="12"/>
      <c r="I907" s="13" t="str">
        <f t="shared" si="57"/>
        <v/>
      </c>
      <c r="J907" s="14" t="str">
        <f t="shared" si="59"/>
        <v/>
      </c>
    </row>
    <row r="908" spans="3:10" x14ac:dyDescent="0.2">
      <c r="C908" s="9"/>
      <c r="D908" s="9"/>
      <c r="E908" s="10" t="str">
        <f t="shared" si="56"/>
        <v/>
      </c>
      <c r="F908" s="11" t="str">
        <f t="shared" si="58"/>
        <v/>
      </c>
      <c r="G908" s="12"/>
      <c r="H908" s="12"/>
      <c r="I908" s="13" t="str">
        <f t="shared" si="57"/>
        <v/>
      </c>
      <c r="J908" s="14" t="str">
        <f t="shared" si="59"/>
        <v/>
      </c>
    </row>
    <row r="909" spans="3:10" x14ac:dyDescent="0.2">
      <c r="C909" s="9"/>
      <c r="D909" s="9"/>
      <c r="E909" s="10" t="str">
        <f t="shared" si="56"/>
        <v/>
      </c>
      <c r="F909" s="11" t="str">
        <f t="shared" si="58"/>
        <v/>
      </c>
      <c r="G909" s="12"/>
      <c r="H909" s="12"/>
      <c r="I909" s="13" t="str">
        <f t="shared" si="57"/>
        <v/>
      </c>
      <c r="J909" s="14" t="str">
        <f t="shared" si="59"/>
        <v/>
      </c>
    </row>
    <row r="910" spans="3:10" x14ac:dyDescent="0.2">
      <c r="C910" s="9"/>
      <c r="D910" s="9"/>
      <c r="E910" s="10" t="str">
        <f t="shared" si="56"/>
        <v/>
      </c>
      <c r="F910" s="11" t="str">
        <f t="shared" si="58"/>
        <v/>
      </c>
      <c r="G910" s="12"/>
      <c r="H910" s="12"/>
      <c r="I910" s="13" t="str">
        <f t="shared" si="57"/>
        <v/>
      </c>
      <c r="J910" s="14" t="str">
        <f t="shared" si="59"/>
        <v/>
      </c>
    </row>
    <row r="911" spans="3:10" x14ac:dyDescent="0.2">
      <c r="C911" s="9"/>
      <c r="D911" s="9"/>
      <c r="E911" s="10" t="str">
        <f t="shared" si="56"/>
        <v/>
      </c>
      <c r="F911" s="11" t="str">
        <f t="shared" si="58"/>
        <v/>
      </c>
      <c r="G911" s="12"/>
      <c r="H911" s="12"/>
      <c r="I911" s="13" t="str">
        <f t="shared" si="57"/>
        <v/>
      </c>
      <c r="J911" s="14" t="str">
        <f t="shared" si="59"/>
        <v/>
      </c>
    </row>
    <row r="912" spans="3:10" x14ac:dyDescent="0.2">
      <c r="C912" s="9"/>
      <c r="D912" s="9"/>
      <c r="E912" s="10" t="str">
        <f t="shared" si="56"/>
        <v/>
      </c>
      <c r="F912" s="11" t="str">
        <f t="shared" si="58"/>
        <v/>
      </c>
      <c r="G912" s="12"/>
      <c r="H912" s="12"/>
      <c r="I912" s="13" t="str">
        <f t="shared" si="57"/>
        <v/>
      </c>
      <c r="J912" s="14" t="str">
        <f t="shared" si="59"/>
        <v/>
      </c>
    </row>
    <row r="913" spans="3:10" x14ac:dyDescent="0.2">
      <c r="C913" s="9"/>
      <c r="D913" s="9"/>
      <c r="E913" s="10" t="str">
        <f t="shared" si="56"/>
        <v/>
      </c>
      <c r="F913" s="11" t="str">
        <f t="shared" si="58"/>
        <v/>
      </c>
      <c r="G913" s="12"/>
      <c r="H913" s="12"/>
      <c r="I913" s="13" t="str">
        <f t="shared" si="57"/>
        <v/>
      </c>
      <c r="J913" s="14" t="str">
        <f t="shared" si="59"/>
        <v/>
      </c>
    </row>
    <row r="914" spans="3:10" x14ac:dyDescent="0.2">
      <c r="C914" s="9"/>
      <c r="D914" s="9"/>
      <c r="E914" s="10" t="str">
        <f t="shared" si="56"/>
        <v/>
      </c>
      <c r="F914" s="11" t="str">
        <f t="shared" si="58"/>
        <v/>
      </c>
      <c r="G914" s="12"/>
      <c r="H914" s="12"/>
      <c r="I914" s="13" t="str">
        <f t="shared" si="57"/>
        <v/>
      </c>
      <c r="J914" s="14" t="str">
        <f t="shared" si="59"/>
        <v/>
      </c>
    </row>
    <row r="915" spans="3:10" x14ac:dyDescent="0.2">
      <c r="C915" s="9"/>
      <c r="D915" s="9"/>
      <c r="E915" s="10" t="str">
        <f t="shared" si="56"/>
        <v/>
      </c>
      <c r="F915" s="11" t="str">
        <f t="shared" si="58"/>
        <v/>
      </c>
      <c r="G915" s="12"/>
      <c r="H915" s="12"/>
      <c r="I915" s="13" t="str">
        <f t="shared" si="57"/>
        <v/>
      </c>
      <c r="J915" s="14" t="str">
        <f t="shared" si="59"/>
        <v/>
      </c>
    </row>
    <row r="916" spans="3:10" x14ac:dyDescent="0.2">
      <c r="C916" s="9"/>
      <c r="D916" s="9"/>
      <c r="E916" s="10" t="str">
        <f t="shared" si="56"/>
        <v/>
      </c>
      <c r="F916" s="11" t="str">
        <f t="shared" si="58"/>
        <v/>
      </c>
      <c r="G916" s="12"/>
      <c r="H916" s="12"/>
      <c r="I916" s="13" t="str">
        <f t="shared" si="57"/>
        <v/>
      </c>
      <c r="J916" s="14" t="str">
        <f t="shared" si="59"/>
        <v/>
      </c>
    </row>
    <row r="917" spans="3:10" x14ac:dyDescent="0.2">
      <c r="C917" s="9"/>
      <c r="D917" s="9"/>
      <c r="E917" s="10" t="str">
        <f t="shared" si="56"/>
        <v/>
      </c>
      <c r="F917" s="11" t="str">
        <f t="shared" si="58"/>
        <v/>
      </c>
      <c r="G917" s="12"/>
      <c r="H917" s="12"/>
      <c r="I917" s="13" t="str">
        <f t="shared" si="57"/>
        <v/>
      </c>
      <c r="J917" s="14" t="str">
        <f t="shared" si="59"/>
        <v/>
      </c>
    </row>
    <row r="918" spans="3:10" x14ac:dyDescent="0.2">
      <c r="C918" s="9"/>
      <c r="D918" s="9"/>
      <c r="E918" s="10" t="str">
        <f t="shared" si="56"/>
        <v/>
      </c>
      <c r="F918" s="11" t="str">
        <f t="shared" si="58"/>
        <v/>
      </c>
      <c r="G918" s="12"/>
      <c r="H918" s="12"/>
      <c r="I918" s="13" t="str">
        <f t="shared" si="57"/>
        <v/>
      </c>
      <c r="J918" s="14" t="str">
        <f t="shared" si="59"/>
        <v/>
      </c>
    </row>
    <row r="919" spans="3:10" x14ac:dyDescent="0.2">
      <c r="C919" s="9"/>
      <c r="D919" s="9"/>
      <c r="E919" s="10" t="str">
        <f t="shared" si="56"/>
        <v/>
      </c>
      <c r="F919" s="11" t="str">
        <f t="shared" si="58"/>
        <v/>
      </c>
      <c r="G919" s="12"/>
      <c r="H919" s="12"/>
      <c r="I919" s="13" t="str">
        <f t="shared" si="57"/>
        <v/>
      </c>
      <c r="J919" s="14" t="str">
        <f t="shared" si="59"/>
        <v/>
      </c>
    </row>
    <row r="920" spans="3:10" x14ac:dyDescent="0.2">
      <c r="C920" s="9"/>
      <c r="D920" s="9"/>
      <c r="E920" s="10" t="str">
        <f t="shared" si="56"/>
        <v/>
      </c>
      <c r="F920" s="11" t="str">
        <f t="shared" si="58"/>
        <v/>
      </c>
      <c r="G920" s="12"/>
      <c r="H920" s="12"/>
      <c r="I920" s="13" t="str">
        <f t="shared" si="57"/>
        <v/>
      </c>
      <c r="J920" s="14" t="str">
        <f t="shared" si="59"/>
        <v/>
      </c>
    </row>
    <row r="921" spans="3:10" x14ac:dyDescent="0.2">
      <c r="C921" s="9"/>
      <c r="D921" s="9"/>
      <c r="E921" s="10" t="str">
        <f t="shared" si="56"/>
        <v/>
      </c>
      <c r="F921" s="11" t="str">
        <f t="shared" si="58"/>
        <v/>
      </c>
      <c r="G921" s="12"/>
      <c r="H921" s="12"/>
      <c r="I921" s="13" t="str">
        <f t="shared" si="57"/>
        <v/>
      </c>
      <c r="J921" s="14" t="str">
        <f t="shared" si="59"/>
        <v/>
      </c>
    </row>
    <row r="922" spans="3:10" x14ac:dyDescent="0.2">
      <c r="C922" s="9"/>
      <c r="D922" s="9"/>
      <c r="E922" s="10" t="str">
        <f t="shared" si="56"/>
        <v/>
      </c>
      <c r="F922" s="11" t="str">
        <f t="shared" si="58"/>
        <v/>
      </c>
      <c r="G922" s="12"/>
      <c r="H922" s="12"/>
      <c r="I922" s="13" t="str">
        <f t="shared" si="57"/>
        <v/>
      </c>
      <c r="J922" s="14" t="str">
        <f t="shared" si="59"/>
        <v/>
      </c>
    </row>
    <row r="923" spans="3:10" x14ac:dyDescent="0.2">
      <c r="C923" s="9"/>
      <c r="D923" s="9"/>
      <c r="E923" s="10" t="str">
        <f t="shared" si="56"/>
        <v/>
      </c>
      <c r="F923" s="11" t="str">
        <f t="shared" si="58"/>
        <v/>
      </c>
      <c r="G923" s="12"/>
      <c r="H923" s="12"/>
      <c r="I923" s="13" t="str">
        <f t="shared" si="57"/>
        <v/>
      </c>
      <c r="J923" s="14" t="str">
        <f t="shared" si="59"/>
        <v/>
      </c>
    </row>
    <row r="924" spans="3:10" x14ac:dyDescent="0.2">
      <c r="C924" s="9"/>
      <c r="D924" s="9"/>
      <c r="E924" s="10" t="str">
        <f t="shared" si="56"/>
        <v/>
      </c>
      <c r="F924" s="11" t="str">
        <f t="shared" si="58"/>
        <v/>
      </c>
      <c r="G924" s="12"/>
      <c r="H924" s="12"/>
      <c r="I924" s="13" t="str">
        <f t="shared" si="57"/>
        <v/>
      </c>
      <c r="J924" s="14" t="str">
        <f t="shared" si="59"/>
        <v/>
      </c>
    </row>
    <row r="925" spans="3:10" x14ac:dyDescent="0.2">
      <c r="C925" s="9"/>
      <c r="D925" s="9"/>
      <c r="E925" s="10" t="str">
        <f t="shared" si="56"/>
        <v/>
      </c>
      <c r="F925" s="11" t="str">
        <f t="shared" si="58"/>
        <v/>
      </c>
      <c r="G925" s="12"/>
      <c r="H925" s="12"/>
      <c r="I925" s="13" t="str">
        <f t="shared" si="57"/>
        <v/>
      </c>
      <c r="J925" s="14" t="str">
        <f t="shared" si="59"/>
        <v/>
      </c>
    </row>
    <row r="926" spans="3:10" x14ac:dyDescent="0.2">
      <c r="C926" s="9"/>
      <c r="D926" s="9"/>
      <c r="E926" s="10" t="str">
        <f t="shared" si="56"/>
        <v/>
      </c>
      <c r="F926" s="11" t="str">
        <f t="shared" si="58"/>
        <v/>
      </c>
      <c r="G926" s="12"/>
      <c r="H926" s="12"/>
      <c r="I926" s="13" t="str">
        <f t="shared" si="57"/>
        <v/>
      </c>
      <c r="J926" s="14" t="str">
        <f t="shared" si="59"/>
        <v/>
      </c>
    </row>
    <row r="927" spans="3:10" x14ac:dyDescent="0.2">
      <c r="C927" s="9"/>
      <c r="D927" s="9"/>
      <c r="E927" s="10" t="str">
        <f t="shared" si="56"/>
        <v/>
      </c>
      <c r="F927" s="11" t="str">
        <f t="shared" si="58"/>
        <v/>
      </c>
      <c r="G927" s="12"/>
      <c r="H927" s="12"/>
      <c r="I927" s="13" t="str">
        <f t="shared" si="57"/>
        <v/>
      </c>
      <c r="J927" s="14" t="str">
        <f t="shared" si="59"/>
        <v/>
      </c>
    </row>
    <row r="928" spans="3:10" x14ac:dyDescent="0.2">
      <c r="C928" s="9"/>
      <c r="D928" s="9"/>
      <c r="E928" s="10" t="str">
        <f t="shared" si="56"/>
        <v/>
      </c>
      <c r="F928" s="11" t="str">
        <f t="shared" si="58"/>
        <v/>
      </c>
      <c r="G928" s="12"/>
      <c r="H928" s="12"/>
      <c r="I928" s="13" t="str">
        <f t="shared" si="57"/>
        <v/>
      </c>
      <c r="J928" s="14" t="str">
        <f t="shared" si="59"/>
        <v/>
      </c>
    </row>
    <row r="929" spans="3:10" x14ac:dyDescent="0.2">
      <c r="C929" s="9"/>
      <c r="D929" s="9"/>
      <c r="E929" s="10" t="str">
        <f t="shared" si="56"/>
        <v/>
      </c>
      <c r="F929" s="11" t="str">
        <f t="shared" si="58"/>
        <v/>
      </c>
      <c r="G929" s="12"/>
      <c r="H929" s="12"/>
      <c r="I929" s="13" t="str">
        <f t="shared" si="57"/>
        <v/>
      </c>
      <c r="J929" s="14" t="str">
        <f t="shared" si="59"/>
        <v/>
      </c>
    </row>
    <row r="930" spans="3:10" x14ac:dyDescent="0.2">
      <c r="C930" s="9"/>
      <c r="D930" s="9"/>
      <c r="E930" s="10" t="str">
        <f t="shared" si="56"/>
        <v/>
      </c>
      <c r="F930" s="11" t="str">
        <f t="shared" si="58"/>
        <v/>
      </c>
      <c r="G930" s="12"/>
      <c r="H930" s="12"/>
      <c r="I930" s="13" t="str">
        <f t="shared" si="57"/>
        <v/>
      </c>
      <c r="J930" s="14" t="str">
        <f t="shared" si="59"/>
        <v/>
      </c>
    </row>
    <row r="931" spans="3:10" x14ac:dyDescent="0.2">
      <c r="C931" s="9"/>
      <c r="D931" s="9"/>
      <c r="E931" s="10" t="str">
        <f t="shared" si="56"/>
        <v/>
      </c>
      <c r="F931" s="11" t="str">
        <f t="shared" si="58"/>
        <v/>
      </c>
      <c r="G931" s="12"/>
      <c r="H931" s="12"/>
      <c r="I931" s="13" t="str">
        <f t="shared" si="57"/>
        <v/>
      </c>
      <c r="J931" s="14" t="str">
        <f t="shared" si="59"/>
        <v/>
      </c>
    </row>
    <row r="932" spans="3:10" x14ac:dyDescent="0.2">
      <c r="C932" s="9"/>
      <c r="D932" s="9"/>
      <c r="E932" s="10" t="str">
        <f t="shared" si="56"/>
        <v/>
      </c>
      <c r="F932" s="11" t="str">
        <f t="shared" si="58"/>
        <v/>
      </c>
      <c r="G932" s="12"/>
      <c r="H932" s="12"/>
      <c r="I932" s="13" t="str">
        <f t="shared" si="57"/>
        <v/>
      </c>
      <c r="J932" s="14" t="str">
        <f t="shared" si="59"/>
        <v/>
      </c>
    </row>
    <row r="933" spans="3:10" x14ac:dyDescent="0.2">
      <c r="C933" s="9"/>
      <c r="D933" s="9"/>
      <c r="E933" s="10" t="str">
        <f t="shared" si="56"/>
        <v/>
      </c>
      <c r="F933" s="11" t="str">
        <f t="shared" si="58"/>
        <v/>
      </c>
      <c r="G933" s="12"/>
      <c r="H933" s="12"/>
      <c r="I933" s="13" t="str">
        <f t="shared" si="57"/>
        <v/>
      </c>
      <c r="J933" s="14" t="str">
        <f t="shared" si="59"/>
        <v/>
      </c>
    </row>
    <row r="934" spans="3:10" x14ac:dyDescent="0.2">
      <c r="C934" s="9"/>
      <c r="D934" s="9"/>
      <c r="E934" s="10" t="str">
        <f t="shared" si="56"/>
        <v/>
      </c>
      <c r="F934" s="11" t="str">
        <f t="shared" si="58"/>
        <v/>
      </c>
      <c r="G934" s="12"/>
      <c r="H934" s="12"/>
      <c r="I934" s="13" t="str">
        <f t="shared" si="57"/>
        <v/>
      </c>
      <c r="J934" s="14" t="str">
        <f t="shared" si="59"/>
        <v/>
      </c>
    </row>
    <row r="935" spans="3:10" x14ac:dyDescent="0.2">
      <c r="C935" s="9"/>
      <c r="D935" s="9"/>
      <c r="E935" s="10" t="str">
        <f t="shared" si="56"/>
        <v/>
      </c>
      <c r="F935" s="11" t="str">
        <f t="shared" si="58"/>
        <v/>
      </c>
      <c r="G935" s="12"/>
      <c r="H935" s="12"/>
      <c r="I935" s="13" t="str">
        <f t="shared" si="57"/>
        <v/>
      </c>
      <c r="J935" s="14" t="str">
        <f t="shared" si="59"/>
        <v/>
      </c>
    </row>
    <row r="936" spans="3:10" x14ac:dyDescent="0.2">
      <c r="C936" s="9"/>
      <c r="D936" s="9"/>
      <c r="E936" s="10" t="str">
        <f t="shared" si="56"/>
        <v/>
      </c>
      <c r="F936" s="11" t="str">
        <f t="shared" si="58"/>
        <v/>
      </c>
      <c r="G936" s="12"/>
      <c r="H936" s="12"/>
      <c r="I936" s="13" t="str">
        <f t="shared" si="57"/>
        <v/>
      </c>
      <c r="J936" s="14" t="str">
        <f t="shared" si="59"/>
        <v/>
      </c>
    </row>
    <row r="937" spans="3:10" x14ac:dyDescent="0.2">
      <c r="C937" s="9"/>
      <c r="D937" s="9"/>
      <c r="E937" s="10" t="str">
        <f t="shared" si="56"/>
        <v/>
      </c>
      <c r="F937" s="11" t="str">
        <f t="shared" si="58"/>
        <v/>
      </c>
      <c r="G937" s="12"/>
      <c r="H937" s="12"/>
      <c r="I937" s="13" t="str">
        <f t="shared" si="57"/>
        <v/>
      </c>
      <c r="J937" s="14" t="str">
        <f t="shared" si="59"/>
        <v/>
      </c>
    </row>
    <row r="938" spans="3:10" x14ac:dyDescent="0.2">
      <c r="C938" s="9"/>
      <c r="D938" s="9"/>
      <c r="E938" s="10" t="str">
        <f t="shared" si="56"/>
        <v/>
      </c>
      <c r="F938" s="11" t="str">
        <f t="shared" si="58"/>
        <v/>
      </c>
      <c r="G938" s="12"/>
      <c r="H938" s="12"/>
      <c r="I938" s="13" t="str">
        <f t="shared" si="57"/>
        <v/>
      </c>
      <c r="J938" s="14" t="str">
        <f t="shared" si="59"/>
        <v/>
      </c>
    </row>
    <row r="939" spans="3:10" x14ac:dyDescent="0.2">
      <c r="C939" s="9"/>
      <c r="D939" s="9"/>
      <c r="E939" s="10" t="str">
        <f t="shared" si="56"/>
        <v/>
      </c>
      <c r="F939" s="11" t="str">
        <f t="shared" si="58"/>
        <v/>
      </c>
      <c r="G939" s="12"/>
      <c r="H939" s="12"/>
      <c r="I939" s="13" t="str">
        <f t="shared" si="57"/>
        <v/>
      </c>
      <c r="J939" s="14" t="str">
        <f t="shared" si="59"/>
        <v/>
      </c>
    </row>
    <row r="940" spans="3:10" x14ac:dyDescent="0.2">
      <c r="C940" s="9"/>
      <c r="D940" s="9"/>
      <c r="E940" s="10" t="str">
        <f t="shared" si="56"/>
        <v/>
      </c>
      <c r="F940" s="11" t="str">
        <f t="shared" si="58"/>
        <v/>
      </c>
      <c r="G940" s="12"/>
      <c r="H940" s="12"/>
      <c r="I940" s="13" t="str">
        <f t="shared" si="57"/>
        <v/>
      </c>
      <c r="J940" s="14" t="str">
        <f t="shared" si="59"/>
        <v/>
      </c>
    </row>
    <row r="941" spans="3:10" x14ac:dyDescent="0.2">
      <c r="C941" s="9"/>
      <c r="D941" s="9"/>
      <c r="E941" s="10" t="str">
        <f t="shared" si="56"/>
        <v/>
      </c>
      <c r="F941" s="11" t="str">
        <f t="shared" si="58"/>
        <v/>
      </c>
      <c r="G941" s="12"/>
      <c r="H941" s="12"/>
      <c r="I941" s="13" t="str">
        <f t="shared" si="57"/>
        <v/>
      </c>
      <c r="J941" s="14" t="str">
        <f t="shared" si="59"/>
        <v/>
      </c>
    </row>
    <row r="942" spans="3:10" x14ac:dyDescent="0.2">
      <c r="C942" s="9"/>
      <c r="D942" s="9"/>
      <c r="E942" s="10" t="str">
        <f t="shared" si="56"/>
        <v/>
      </c>
      <c r="F942" s="11" t="str">
        <f t="shared" si="58"/>
        <v/>
      </c>
      <c r="G942" s="12"/>
      <c r="H942" s="12"/>
      <c r="I942" s="13" t="str">
        <f t="shared" si="57"/>
        <v/>
      </c>
      <c r="J942" s="14" t="str">
        <f t="shared" si="59"/>
        <v/>
      </c>
    </row>
    <row r="943" spans="3:10" x14ac:dyDescent="0.2">
      <c r="C943" s="9"/>
      <c r="D943" s="9"/>
      <c r="E943" s="10" t="str">
        <f t="shared" si="56"/>
        <v/>
      </c>
      <c r="F943" s="11" t="str">
        <f t="shared" si="58"/>
        <v/>
      </c>
      <c r="G943" s="12"/>
      <c r="H943" s="12"/>
      <c r="I943" s="13" t="str">
        <f t="shared" si="57"/>
        <v/>
      </c>
      <c r="J943" s="14" t="str">
        <f t="shared" si="59"/>
        <v/>
      </c>
    </row>
    <row r="944" spans="3:10" x14ac:dyDescent="0.2">
      <c r="C944" s="9"/>
      <c r="D944" s="9"/>
      <c r="E944" s="10" t="str">
        <f t="shared" si="56"/>
        <v/>
      </c>
      <c r="F944" s="11" t="str">
        <f t="shared" si="58"/>
        <v/>
      </c>
      <c r="G944" s="12"/>
      <c r="H944" s="12"/>
      <c r="I944" s="13" t="str">
        <f t="shared" si="57"/>
        <v/>
      </c>
      <c r="J944" s="14" t="str">
        <f t="shared" si="59"/>
        <v/>
      </c>
    </row>
    <row r="945" spans="3:10" x14ac:dyDescent="0.2">
      <c r="C945" s="9"/>
      <c r="D945" s="9"/>
      <c r="E945" s="10" t="str">
        <f t="shared" si="56"/>
        <v/>
      </c>
      <c r="F945" s="11" t="str">
        <f t="shared" si="58"/>
        <v/>
      </c>
      <c r="G945" s="12"/>
      <c r="H945" s="12"/>
      <c r="I945" s="13" t="str">
        <f t="shared" si="57"/>
        <v/>
      </c>
      <c r="J945" s="14" t="str">
        <f t="shared" si="59"/>
        <v/>
      </c>
    </row>
    <row r="946" spans="3:10" x14ac:dyDescent="0.2">
      <c r="C946" s="9"/>
      <c r="D946" s="9"/>
      <c r="E946" s="10" t="str">
        <f t="shared" si="56"/>
        <v/>
      </c>
      <c r="F946" s="11" t="str">
        <f t="shared" si="58"/>
        <v/>
      </c>
      <c r="G946" s="12"/>
      <c r="H946" s="12"/>
      <c r="I946" s="13" t="str">
        <f t="shared" si="57"/>
        <v/>
      </c>
      <c r="J946" s="14" t="str">
        <f t="shared" si="59"/>
        <v/>
      </c>
    </row>
    <row r="947" spans="3:10" x14ac:dyDescent="0.2">
      <c r="C947" s="9"/>
      <c r="D947" s="9"/>
      <c r="E947" s="10" t="str">
        <f t="shared" si="56"/>
        <v/>
      </c>
      <c r="F947" s="11" t="str">
        <f t="shared" si="58"/>
        <v/>
      </c>
      <c r="G947" s="12"/>
      <c r="H947" s="12"/>
      <c r="I947" s="13" t="str">
        <f t="shared" si="57"/>
        <v/>
      </c>
      <c r="J947" s="14" t="str">
        <f t="shared" si="59"/>
        <v/>
      </c>
    </row>
    <row r="948" spans="3:10" x14ac:dyDescent="0.2">
      <c r="C948" s="9"/>
      <c r="D948" s="9"/>
      <c r="E948" s="10" t="str">
        <f t="shared" si="56"/>
        <v/>
      </c>
      <c r="F948" s="11" t="str">
        <f t="shared" si="58"/>
        <v/>
      </c>
      <c r="G948" s="12"/>
      <c r="H948" s="12"/>
      <c r="I948" s="13" t="str">
        <f t="shared" si="57"/>
        <v/>
      </c>
      <c r="J948" s="14" t="str">
        <f t="shared" si="59"/>
        <v/>
      </c>
    </row>
    <row r="949" spans="3:10" x14ac:dyDescent="0.2">
      <c r="C949" s="9"/>
      <c r="D949" s="9"/>
      <c r="E949" s="10" t="str">
        <f t="shared" si="56"/>
        <v/>
      </c>
      <c r="F949" s="11" t="str">
        <f t="shared" si="58"/>
        <v/>
      </c>
      <c r="G949" s="12"/>
      <c r="H949" s="12"/>
      <c r="I949" s="13" t="str">
        <f t="shared" si="57"/>
        <v/>
      </c>
      <c r="J949" s="14" t="str">
        <f t="shared" si="59"/>
        <v/>
      </c>
    </row>
    <row r="950" spans="3:10" x14ac:dyDescent="0.2">
      <c r="C950" s="9"/>
      <c r="D950" s="9"/>
      <c r="E950" s="10" t="str">
        <f t="shared" si="56"/>
        <v/>
      </c>
      <c r="F950" s="11" t="str">
        <f t="shared" si="58"/>
        <v/>
      </c>
      <c r="G950" s="12"/>
      <c r="H950" s="12"/>
      <c r="I950" s="13" t="str">
        <f t="shared" si="57"/>
        <v/>
      </c>
      <c r="J950" s="14" t="str">
        <f t="shared" si="59"/>
        <v/>
      </c>
    </row>
    <row r="951" spans="3:10" x14ac:dyDescent="0.2">
      <c r="C951" s="9"/>
      <c r="D951" s="9"/>
      <c r="E951" s="10" t="str">
        <f t="shared" si="56"/>
        <v/>
      </c>
      <c r="F951" s="11" t="str">
        <f t="shared" si="58"/>
        <v/>
      </c>
      <c r="G951" s="12"/>
      <c r="H951" s="12"/>
      <c r="I951" s="13" t="str">
        <f t="shared" si="57"/>
        <v/>
      </c>
      <c r="J951" s="14" t="str">
        <f t="shared" si="59"/>
        <v/>
      </c>
    </row>
    <row r="952" spans="3:10" x14ac:dyDescent="0.2">
      <c r="C952" s="9"/>
      <c r="D952" s="9"/>
      <c r="E952" s="10" t="str">
        <f t="shared" si="56"/>
        <v/>
      </c>
      <c r="F952" s="11" t="str">
        <f t="shared" si="58"/>
        <v/>
      </c>
      <c r="G952" s="12"/>
      <c r="H952" s="12"/>
      <c r="I952" s="13" t="str">
        <f t="shared" si="57"/>
        <v/>
      </c>
      <c r="J952" s="14" t="str">
        <f t="shared" si="59"/>
        <v/>
      </c>
    </row>
    <row r="953" spans="3:10" x14ac:dyDescent="0.2">
      <c r="C953" s="9"/>
      <c r="D953" s="9"/>
      <c r="E953" s="10" t="str">
        <f t="shared" si="56"/>
        <v/>
      </c>
      <c r="F953" s="11" t="str">
        <f t="shared" si="58"/>
        <v/>
      </c>
      <c r="G953" s="12"/>
      <c r="H953" s="12"/>
      <c r="I953" s="13" t="str">
        <f t="shared" si="57"/>
        <v/>
      </c>
      <c r="J953" s="14" t="str">
        <f t="shared" si="59"/>
        <v/>
      </c>
    </row>
    <row r="954" spans="3:10" x14ac:dyDescent="0.2">
      <c r="C954" s="9"/>
      <c r="D954" s="9"/>
      <c r="E954" s="10" t="str">
        <f t="shared" si="56"/>
        <v/>
      </c>
      <c r="F954" s="11" t="str">
        <f t="shared" si="58"/>
        <v/>
      </c>
      <c r="G954" s="12"/>
      <c r="H954" s="12"/>
      <c r="I954" s="13" t="str">
        <f t="shared" si="57"/>
        <v/>
      </c>
      <c r="J954" s="14" t="str">
        <f t="shared" si="59"/>
        <v/>
      </c>
    </row>
    <row r="955" spans="3:10" x14ac:dyDescent="0.2">
      <c r="C955" s="9"/>
      <c r="D955" s="9"/>
      <c r="E955" s="10" t="str">
        <f t="shared" si="56"/>
        <v/>
      </c>
      <c r="F955" s="11" t="str">
        <f t="shared" si="58"/>
        <v/>
      </c>
      <c r="G955" s="12"/>
      <c r="H955" s="12"/>
      <c r="I955" s="13" t="str">
        <f t="shared" si="57"/>
        <v/>
      </c>
      <c r="J955" s="14" t="str">
        <f t="shared" si="59"/>
        <v/>
      </c>
    </row>
    <row r="956" spans="3:10" x14ac:dyDescent="0.2">
      <c r="C956" s="9"/>
      <c r="D956" s="9"/>
      <c r="E956" s="10" t="str">
        <f t="shared" si="56"/>
        <v/>
      </c>
      <c r="F956" s="11" t="str">
        <f t="shared" si="58"/>
        <v/>
      </c>
      <c r="G956" s="12"/>
      <c r="H956" s="12"/>
      <c r="I956" s="13" t="str">
        <f t="shared" si="57"/>
        <v/>
      </c>
      <c r="J956" s="14" t="str">
        <f t="shared" si="59"/>
        <v/>
      </c>
    </row>
    <row r="957" spans="3:10" x14ac:dyDescent="0.2">
      <c r="C957" s="9"/>
      <c r="D957" s="9"/>
      <c r="E957" s="10" t="str">
        <f t="shared" si="56"/>
        <v/>
      </c>
      <c r="F957" s="11" t="str">
        <f t="shared" si="58"/>
        <v/>
      </c>
      <c r="G957" s="12"/>
      <c r="H957" s="12"/>
      <c r="I957" s="13" t="str">
        <f t="shared" si="57"/>
        <v/>
      </c>
      <c r="J957" s="14" t="str">
        <f t="shared" si="59"/>
        <v/>
      </c>
    </row>
    <row r="958" spans="3:10" x14ac:dyDescent="0.2">
      <c r="C958" s="9"/>
      <c r="D958" s="9"/>
      <c r="E958" s="10" t="str">
        <f t="shared" si="56"/>
        <v/>
      </c>
      <c r="F958" s="11" t="str">
        <f t="shared" si="58"/>
        <v/>
      </c>
      <c r="G958" s="12"/>
      <c r="H958" s="12"/>
      <c r="I958" s="13" t="str">
        <f t="shared" si="57"/>
        <v/>
      </c>
      <c r="J958" s="14" t="str">
        <f t="shared" si="59"/>
        <v/>
      </c>
    </row>
    <row r="959" spans="3:10" x14ac:dyDescent="0.2">
      <c r="C959" s="9"/>
      <c r="D959" s="9"/>
      <c r="E959" s="10" t="str">
        <f t="shared" si="56"/>
        <v/>
      </c>
      <c r="F959" s="11" t="str">
        <f t="shared" si="58"/>
        <v/>
      </c>
      <c r="G959" s="12"/>
      <c r="H959" s="12"/>
      <c r="I959" s="13" t="str">
        <f t="shared" si="57"/>
        <v/>
      </c>
      <c r="J959" s="14" t="str">
        <f t="shared" si="59"/>
        <v/>
      </c>
    </row>
    <row r="960" spans="3:10" x14ac:dyDescent="0.2">
      <c r="C960" s="9"/>
      <c r="D960" s="9"/>
      <c r="E960" s="10" t="str">
        <f t="shared" si="56"/>
        <v/>
      </c>
      <c r="F960" s="11" t="str">
        <f t="shared" si="58"/>
        <v/>
      </c>
      <c r="G960" s="12"/>
      <c r="H960" s="12"/>
      <c r="I960" s="13" t="str">
        <f t="shared" si="57"/>
        <v/>
      </c>
      <c r="J960" s="14" t="str">
        <f t="shared" si="59"/>
        <v/>
      </c>
    </row>
    <row r="961" spans="3:10" x14ac:dyDescent="0.2">
      <c r="C961" s="9"/>
      <c r="D961" s="9"/>
      <c r="E961" s="10" t="str">
        <f t="shared" si="56"/>
        <v/>
      </c>
      <c r="F961" s="11" t="str">
        <f t="shared" si="58"/>
        <v/>
      </c>
      <c r="G961" s="12"/>
      <c r="H961" s="12"/>
      <c r="I961" s="13" t="str">
        <f t="shared" si="57"/>
        <v/>
      </c>
      <c r="J961" s="14" t="str">
        <f t="shared" si="59"/>
        <v/>
      </c>
    </row>
    <row r="962" spans="3:10" x14ac:dyDescent="0.2">
      <c r="C962" s="9"/>
      <c r="D962" s="9"/>
      <c r="E962" s="10" t="str">
        <f t="shared" si="56"/>
        <v/>
      </c>
      <c r="F962" s="11" t="str">
        <f t="shared" si="58"/>
        <v/>
      </c>
      <c r="G962" s="12"/>
      <c r="H962" s="12"/>
      <c r="I962" s="13" t="str">
        <f t="shared" si="57"/>
        <v/>
      </c>
      <c r="J962" s="14" t="str">
        <f t="shared" si="59"/>
        <v/>
      </c>
    </row>
    <row r="963" spans="3:10" x14ac:dyDescent="0.2">
      <c r="C963" s="9"/>
      <c r="D963" s="9"/>
      <c r="E963" s="10" t="str">
        <f t="shared" si="56"/>
        <v/>
      </c>
      <c r="F963" s="11" t="str">
        <f t="shared" si="58"/>
        <v/>
      </c>
      <c r="G963" s="12"/>
      <c r="H963" s="12"/>
      <c r="I963" s="13" t="str">
        <f t="shared" si="57"/>
        <v/>
      </c>
      <c r="J963" s="14" t="str">
        <f t="shared" si="59"/>
        <v/>
      </c>
    </row>
    <row r="964" spans="3:10" x14ac:dyDescent="0.2">
      <c r="C964" s="9"/>
      <c r="D964" s="9"/>
      <c r="E964" s="10" t="str">
        <f t="shared" si="56"/>
        <v/>
      </c>
      <c r="F964" s="11" t="str">
        <f t="shared" si="58"/>
        <v/>
      </c>
      <c r="G964" s="12"/>
      <c r="H964" s="12"/>
      <c r="I964" s="13" t="str">
        <f t="shared" si="57"/>
        <v/>
      </c>
      <c r="J964" s="14" t="str">
        <f t="shared" si="59"/>
        <v/>
      </c>
    </row>
    <row r="965" spans="3:10" x14ac:dyDescent="0.2">
      <c r="C965" s="9"/>
      <c r="D965" s="9"/>
      <c r="E965" s="10" t="str">
        <f t="shared" ref="E965:E1028" si="60">IF(C965="","",-(C965-D965))</f>
        <v/>
      </c>
      <c r="F965" s="11" t="str">
        <f t="shared" si="58"/>
        <v/>
      </c>
      <c r="G965" s="12"/>
      <c r="H965" s="12"/>
      <c r="I965" s="13" t="str">
        <f t="shared" ref="I965:I1028" si="61">IF(G965="","",-(G965-H965))</f>
        <v/>
      </c>
      <c r="J965" s="14" t="str">
        <f t="shared" si="59"/>
        <v/>
      </c>
    </row>
    <row r="966" spans="3:10" x14ac:dyDescent="0.2">
      <c r="C966" s="9"/>
      <c r="D966" s="9"/>
      <c r="E966" s="10" t="str">
        <f t="shared" si="60"/>
        <v/>
      </c>
      <c r="F966" s="11" t="str">
        <f t="shared" ref="F966:F1029" si="62">IF(E966="","",E966+F965)</f>
        <v/>
      </c>
      <c r="G966" s="12"/>
      <c r="H966" s="12"/>
      <c r="I966" s="13" t="str">
        <f t="shared" si="61"/>
        <v/>
      </c>
      <c r="J966" s="14" t="str">
        <f t="shared" ref="J966:J1029" si="63">IF(I966="","",I966+J965)</f>
        <v/>
      </c>
    </row>
    <row r="967" spans="3:10" x14ac:dyDescent="0.2">
      <c r="C967" s="9"/>
      <c r="D967" s="9"/>
      <c r="E967" s="10" t="str">
        <f t="shared" si="60"/>
        <v/>
      </c>
      <c r="F967" s="11" t="str">
        <f t="shared" si="62"/>
        <v/>
      </c>
      <c r="G967" s="12"/>
      <c r="H967" s="12"/>
      <c r="I967" s="13" t="str">
        <f t="shared" si="61"/>
        <v/>
      </c>
      <c r="J967" s="14" t="str">
        <f t="shared" si="63"/>
        <v/>
      </c>
    </row>
    <row r="968" spans="3:10" x14ac:dyDescent="0.2">
      <c r="C968" s="9"/>
      <c r="D968" s="9"/>
      <c r="E968" s="10" t="str">
        <f t="shared" si="60"/>
        <v/>
      </c>
      <c r="F968" s="11" t="str">
        <f t="shared" si="62"/>
        <v/>
      </c>
      <c r="G968" s="12"/>
      <c r="H968" s="12"/>
      <c r="I968" s="13" t="str">
        <f t="shared" si="61"/>
        <v/>
      </c>
      <c r="J968" s="14" t="str">
        <f t="shared" si="63"/>
        <v/>
      </c>
    </row>
    <row r="969" spans="3:10" x14ac:dyDescent="0.2">
      <c r="C969" s="9"/>
      <c r="D969" s="9"/>
      <c r="E969" s="10" t="str">
        <f t="shared" si="60"/>
        <v/>
      </c>
      <c r="F969" s="11" t="str">
        <f t="shared" si="62"/>
        <v/>
      </c>
      <c r="G969" s="12"/>
      <c r="H969" s="12"/>
      <c r="I969" s="13" t="str">
        <f t="shared" si="61"/>
        <v/>
      </c>
      <c r="J969" s="14" t="str">
        <f t="shared" si="63"/>
        <v/>
      </c>
    </row>
    <row r="970" spans="3:10" x14ac:dyDescent="0.2">
      <c r="C970" s="9"/>
      <c r="D970" s="9"/>
      <c r="E970" s="10" t="str">
        <f t="shared" si="60"/>
        <v/>
      </c>
      <c r="F970" s="11" t="str">
        <f t="shared" si="62"/>
        <v/>
      </c>
      <c r="G970" s="12"/>
      <c r="H970" s="12"/>
      <c r="I970" s="13" t="str">
        <f t="shared" si="61"/>
        <v/>
      </c>
      <c r="J970" s="14" t="str">
        <f t="shared" si="63"/>
        <v/>
      </c>
    </row>
    <row r="971" spans="3:10" x14ac:dyDescent="0.2">
      <c r="C971" s="9"/>
      <c r="D971" s="9"/>
      <c r="E971" s="10" t="str">
        <f t="shared" si="60"/>
        <v/>
      </c>
      <c r="F971" s="11" t="str">
        <f t="shared" si="62"/>
        <v/>
      </c>
      <c r="G971" s="12"/>
      <c r="H971" s="12"/>
      <c r="I971" s="13" t="str">
        <f t="shared" si="61"/>
        <v/>
      </c>
      <c r="J971" s="14" t="str">
        <f t="shared" si="63"/>
        <v/>
      </c>
    </row>
    <row r="972" spans="3:10" x14ac:dyDescent="0.2">
      <c r="C972" s="9"/>
      <c r="D972" s="9"/>
      <c r="E972" s="10" t="str">
        <f t="shared" si="60"/>
        <v/>
      </c>
      <c r="F972" s="11" t="str">
        <f t="shared" si="62"/>
        <v/>
      </c>
      <c r="G972" s="12"/>
      <c r="H972" s="12"/>
      <c r="I972" s="13" t="str">
        <f t="shared" si="61"/>
        <v/>
      </c>
      <c r="J972" s="14" t="str">
        <f t="shared" si="63"/>
        <v/>
      </c>
    </row>
    <row r="973" spans="3:10" x14ac:dyDescent="0.2">
      <c r="C973" s="9"/>
      <c r="D973" s="9"/>
      <c r="E973" s="10" t="str">
        <f t="shared" si="60"/>
        <v/>
      </c>
      <c r="F973" s="11" t="str">
        <f t="shared" si="62"/>
        <v/>
      </c>
      <c r="G973" s="12"/>
      <c r="H973" s="12"/>
      <c r="I973" s="13" t="str">
        <f t="shared" si="61"/>
        <v/>
      </c>
      <c r="J973" s="14" t="str">
        <f t="shared" si="63"/>
        <v/>
      </c>
    </row>
    <row r="974" spans="3:10" x14ac:dyDescent="0.2">
      <c r="C974" s="9"/>
      <c r="D974" s="9"/>
      <c r="E974" s="10" t="str">
        <f t="shared" si="60"/>
        <v/>
      </c>
      <c r="F974" s="11" t="str">
        <f t="shared" si="62"/>
        <v/>
      </c>
      <c r="G974" s="12"/>
      <c r="H974" s="12"/>
      <c r="I974" s="13" t="str">
        <f t="shared" si="61"/>
        <v/>
      </c>
      <c r="J974" s="14" t="str">
        <f t="shared" si="63"/>
        <v/>
      </c>
    </row>
    <row r="975" spans="3:10" x14ac:dyDescent="0.2">
      <c r="C975" s="9"/>
      <c r="D975" s="9"/>
      <c r="E975" s="10" t="str">
        <f t="shared" si="60"/>
        <v/>
      </c>
      <c r="F975" s="11" t="str">
        <f t="shared" si="62"/>
        <v/>
      </c>
      <c r="G975" s="12"/>
      <c r="H975" s="12"/>
      <c r="I975" s="13" t="str">
        <f t="shared" si="61"/>
        <v/>
      </c>
      <c r="J975" s="14" t="str">
        <f t="shared" si="63"/>
        <v/>
      </c>
    </row>
    <row r="976" spans="3:10" x14ac:dyDescent="0.2">
      <c r="C976" s="9"/>
      <c r="D976" s="9"/>
      <c r="E976" s="10" t="str">
        <f t="shared" si="60"/>
        <v/>
      </c>
      <c r="F976" s="11" t="str">
        <f t="shared" si="62"/>
        <v/>
      </c>
      <c r="G976" s="12"/>
      <c r="H976" s="12"/>
      <c r="I976" s="13" t="str">
        <f t="shared" si="61"/>
        <v/>
      </c>
      <c r="J976" s="14" t="str">
        <f t="shared" si="63"/>
        <v/>
      </c>
    </row>
    <row r="977" spans="3:10" x14ac:dyDescent="0.2">
      <c r="C977" s="9"/>
      <c r="D977" s="9"/>
      <c r="E977" s="10" t="str">
        <f t="shared" si="60"/>
        <v/>
      </c>
      <c r="F977" s="11" t="str">
        <f t="shared" si="62"/>
        <v/>
      </c>
      <c r="G977" s="12"/>
      <c r="H977" s="12"/>
      <c r="I977" s="13" t="str">
        <f t="shared" si="61"/>
        <v/>
      </c>
      <c r="J977" s="14" t="str">
        <f t="shared" si="63"/>
        <v/>
      </c>
    </row>
    <row r="978" spans="3:10" x14ac:dyDescent="0.2">
      <c r="C978" s="9"/>
      <c r="D978" s="9"/>
      <c r="E978" s="10" t="str">
        <f t="shared" si="60"/>
        <v/>
      </c>
      <c r="F978" s="11" t="str">
        <f t="shared" si="62"/>
        <v/>
      </c>
      <c r="G978" s="12"/>
      <c r="H978" s="12"/>
      <c r="I978" s="13" t="str">
        <f t="shared" si="61"/>
        <v/>
      </c>
      <c r="J978" s="14" t="str">
        <f t="shared" si="63"/>
        <v/>
      </c>
    </row>
    <row r="979" spans="3:10" x14ac:dyDescent="0.2">
      <c r="C979" s="9"/>
      <c r="D979" s="9"/>
      <c r="E979" s="10" t="str">
        <f t="shared" si="60"/>
        <v/>
      </c>
      <c r="F979" s="11" t="str">
        <f t="shared" si="62"/>
        <v/>
      </c>
      <c r="G979" s="12"/>
      <c r="H979" s="12"/>
      <c r="I979" s="13" t="str">
        <f t="shared" si="61"/>
        <v/>
      </c>
      <c r="J979" s="14" t="str">
        <f t="shared" si="63"/>
        <v/>
      </c>
    </row>
    <row r="980" spans="3:10" x14ac:dyDescent="0.2">
      <c r="C980" s="9"/>
      <c r="D980" s="9"/>
      <c r="E980" s="10" t="str">
        <f t="shared" si="60"/>
        <v/>
      </c>
      <c r="F980" s="11" t="str">
        <f t="shared" si="62"/>
        <v/>
      </c>
      <c r="G980" s="12"/>
      <c r="H980" s="12"/>
      <c r="I980" s="13" t="str">
        <f t="shared" si="61"/>
        <v/>
      </c>
      <c r="J980" s="14" t="str">
        <f t="shared" si="63"/>
        <v/>
      </c>
    </row>
    <row r="981" spans="3:10" x14ac:dyDescent="0.2">
      <c r="C981" s="9"/>
      <c r="D981" s="9"/>
      <c r="E981" s="10" t="str">
        <f t="shared" si="60"/>
        <v/>
      </c>
      <c r="F981" s="11" t="str">
        <f t="shared" si="62"/>
        <v/>
      </c>
      <c r="G981" s="12"/>
      <c r="H981" s="12"/>
      <c r="I981" s="13" t="str">
        <f t="shared" si="61"/>
        <v/>
      </c>
      <c r="J981" s="14" t="str">
        <f t="shared" si="63"/>
        <v/>
      </c>
    </row>
    <row r="982" spans="3:10" x14ac:dyDescent="0.2">
      <c r="C982" s="9"/>
      <c r="D982" s="9"/>
      <c r="E982" s="10" t="str">
        <f t="shared" si="60"/>
        <v/>
      </c>
      <c r="F982" s="11" t="str">
        <f t="shared" si="62"/>
        <v/>
      </c>
      <c r="G982" s="12"/>
      <c r="H982" s="12"/>
      <c r="I982" s="13" t="str">
        <f t="shared" si="61"/>
        <v/>
      </c>
      <c r="J982" s="14" t="str">
        <f t="shared" si="63"/>
        <v/>
      </c>
    </row>
    <row r="983" spans="3:10" x14ac:dyDescent="0.2">
      <c r="C983" s="9"/>
      <c r="D983" s="9"/>
      <c r="E983" s="10" t="str">
        <f t="shared" si="60"/>
        <v/>
      </c>
      <c r="F983" s="11" t="str">
        <f t="shared" si="62"/>
        <v/>
      </c>
      <c r="G983" s="12"/>
      <c r="H983" s="12"/>
      <c r="I983" s="13" t="str">
        <f t="shared" si="61"/>
        <v/>
      </c>
      <c r="J983" s="14" t="str">
        <f t="shared" si="63"/>
        <v/>
      </c>
    </row>
    <row r="984" spans="3:10" x14ac:dyDescent="0.2">
      <c r="C984" s="9"/>
      <c r="D984" s="9"/>
      <c r="E984" s="10" t="str">
        <f t="shared" si="60"/>
        <v/>
      </c>
      <c r="F984" s="11" t="str">
        <f t="shared" si="62"/>
        <v/>
      </c>
      <c r="G984" s="12"/>
      <c r="H984" s="12"/>
      <c r="I984" s="13" t="str">
        <f t="shared" si="61"/>
        <v/>
      </c>
      <c r="J984" s="14" t="str">
        <f t="shared" si="63"/>
        <v/>
      </c>
    </row>
    <row r="985" spans="3:10" x14ac:dyDescent="0.2">
      <c r="C985" s="9"/>
      <c r="D985" s="9"/>
      <c r="E985" s="10" t="str">
        <f t="shared" si="60"/>
        <v/>
      </c>
      <c r="F985" s="11" t="str">
        <f t="shared" si="62"/>
        <v/>
      </c>
      <c r="G985" s="12"/>
      <c r="H985" s="12"/>
      <c r="I985" s="13" t="str">
        <f t="shared" si="61"/>
        <v/>
      </c>
      <c r="J985" s="14" t="str">
        <f t="shared" si="63"/>
        <v/>
      </c>
    </row>
    <row r="986" spans="3:10" x14ac:dyDescent="0.2">
      <c r="C986" s="9"/>
      <c r="D986" s="9"/>
      <c r="E986" s="10" t="str">
        <f t="shared" si="60"/>
        <v/>
      </c>
      <c r="F986" s="11" t="str">
        <f t="shared" si="62"/>
        <v/>
      </c>
      <c r="G986" s="12"/>
      <c r="H986" s="12"/>
      <c r="I986" s="13" t="str">
        <f t="shared" si="61"/>
        <v/>
      </c>
      <c r="J986" s="14" t="str">
        <f t="shared" si="63"/>
        <v/>
      </c>
    </row>
    <row r="987" spans="3:10" x14ac:dyDescent="0.2">
      <c r="C987" s="9"/>
      <c r="D987" s="9"/>
      <c r="E987" s="10" t="str">
        <f t="shared" si="60"/>
        <v/>
      </c>
      <c r="F987" s="11" t="str">
        <f t="shared" si="62"/>
        <v/>
      </c>
      <c r="G987" s="12"/>
      <c r="H987" s="12"/>
      <c r="I987" s="13" t="str">
        <f t="shared" si="61"/>
        <v/>
      </c>
      <c r="J987" s="14" t="str">
        <f t="shared" si="63"/>
        <v/>
      </c>
    </row>
    <row r="988" spans="3:10" x14ac:dyDescent="0.2">
      <c r="C988" s="9"/>
      <c r="D988" s="9"/>
      <c r="E988" s="10" t="str">
        <f t="shared" si="60"/>
        <v/>
      </c>
      <c r="F988" s="11" t="str">
        <f t="shared" si="62"/>
        <v/>
      </c>
      <c r="G988" s="12"/>
      <c r="H988" s="12"/>
      <c r="I988" s="13" t="str">
        <f t="shared" si="61"/>
        <v/>
      </c>
      <c r="J988" s="14" t="str">
        <f t="shared" si="63"/>
        <v/>
      </c>
    </row>
    <row r="989" spans="3:10" x14ac:dyDescent="0.2">
      <c r="C989" s="9"/>
      <c r="D989" s="9"/>
      <c r="E989" s="10" t="str">
        <f t="shared" si="60"/>
        <v/>
      </c>
      <c r="F989" s="11" t="str">
        <f t="shared" si="62"/>
        <v/>
      </c>
      <c r="G989" s="12"/>
      <c r="H989" s="12"/>
      <c r="I989" s="13" t="str">
        <f t="shared" si="61"/>
        <v/>
      </c>
      <c r="J989" s="14" t="str">
        <f t="shared" si="63"/>
        <v/>
      </c>
    </row>
    <row r="990" spans="3:10" x14ac:dyDescent="0.2">
      <c r="C990" s="9"/>
      <c r="D990" s="9"/>
      <c r="E990" s="10" t="str">
        <f t="shared" si="60"/>
        <v/>
      </c>
      <c r="F990" s="11" t="str">
        <f t="shared" si="62"/>
        <v/>
      </c>
      <c r="G990" s="12"/>
      <c r="H990" s="12"/>
      <c r="I990" s="13" t="str">
        <f t="shared" si="61"/>
        <v/>
      </c>
      <c r="J990" s="14" t="str">
        <f t="shared" si="63"/>
        <v/>
      </c>
    </row>
    <row r="991" spans="3:10" x14ac:dyDescent="0.2">
      <c r="C991" s="9"/>
      <c r="D991" s="9"/>
      <c r="E991" s="10" t="str">
        <f t="shared" si="60"/>
        <v/>
      </c>
      <c r="F991" s="11" t="str">
        <f t="shared" si="62"/>
        <v/>
      </c>
      <c r="G991" s="12"/>
      <c r="H991" s="12"/>
      <c r="I991" s="13" t="str">
        <f t="shared" si="61"/>
        <v/>
      </c>
      <c r="J991" s="14" t="str">
        <f t="shared" si="63"/>
        <v/>
      </c>
    </row>
    <row r="992" spans="3:10" x14ac:dyDescent="0.2">
      <c r="C992" s="9"/>
      <c r="D992" s="9"/>
      <c r="E992" s="10" t="str">
        <f t="shared" si="60"/>
        <v/>
      </c>
      <c r="F992" s="11" t="str">
        <f t="shared" si="62"/>
        <v/>
      </c>
      <c r="G992" s="12"/>
      <c r="H992" s="12"/>
      <c r="I992" s="13" t="str">
        <f t="shared" si="61"/>
        <v/>
      </c>
      <c r="J992" s="14" t="str">
        <f t="shared" si="63"/>
        <v/>
      </c>
    </row>
    <row r="993" spans="3:10" x14ac:dyDescent="0.2">
      <c r="C993" s="9"/>
      <c r="D993" s="9"/>
      <c r="E993" s="10" t="str">
        <f t="shared" si="60"/>
        <v/>
      </c>
      <c r="F993" s="11" t="str">
        <f t="shared" si="62"/>
        <v/>
      </c>
      <c r="G993" s="12"/>
      <c r="H993" s="12"/>
      <c r="I993" s="13" t="str">
        <f t="shared" si="61"/>
        <v/>
      </c>
      <c r="J993" s="14" t="str">
        <f t="shared" si="63"/>
        <v/>
      </c>
    </row>
    <row r="994" spans="3:10" x14ac:dyDescent="0.2">
      <c r="C994" s="9"/>
      <c r="D994" s="9"/>
      <c r="E994" s="10" t="str">
        <f t="shared" si="60"/>
        <v/>
      </c>
      <c r="F994" s="11" t="str">
        <f t="shared" si="62"/>
        <v/>
      </c>
      <c r="G994" s="12"/>
      <c r="H994" s="12"/>
      <c r="I994" s="13" t="str">
        <f t="shared" si="61"/>
        <v/>
      </c>
      <c r="J994" s="14" t="str">
        <f t="shared" si="63"/>
        <v/>
      </c>
    </row>
    <row r="995" spans="3:10" x14ac:dyDescent="0.2">
      <c r="C995" s="9"/>
      <c r="D995" s="9"/>
      <c r="E995" s="10" t="str">
        <f t="shared" si="60"/>
        <v/>
      </c>
      <c r="F995" s="11" t="str">
        <f t="shared" si="62"/>
        <v/>
      </c>
      <c r="G995" s="12"/>
      <c r="H995" s="12"/>
      <c r="I995" s="13" t="str">
        <f t="shared" si="61"/>
        <v/>
      </c>
      <c r="J995" s="14" t="str">
        <f t="shared" si="63"/>
        <v/>
      </c>
    </row>
    <row r="996" spans="3:10" x14ac:dyDescent="0.2">
      <c r="C996" s="9"/>
      <c r="D996" s="9"/>
      <c r="E996" s="10" t="str">
        <f t="shared" si="60"/>
        <v/>
      </c>
      <c r="F996" s="11" t="str">
        <f t="shared" si="62"/>
        <v/>
      </c>
      <c r="G996" s="12"/>
      <c r="H996" s="12"/>
      <c r="I996" s="13" t="str">
        <f t="shared" si="61"/>
        <v/>
      </c>
      <c r="J996" s="14" t="str">
        <f t="shared" si="63"/>
        <v/>
      </c>
    </row>
    <row r="997" spans="3:10" x14ac:dyDescent="0.2">
      <c r="C997" s="9"/>
      <c r="D997" s="9"/>
      <c r="E997" s="10" t="str">
        <f t="shared" si="60"/>
        <v/>
      </c>
      <c r="F997" s="11" t="str">
        <f t="shared" si="62"/>
        <v/>
      </c>
      <c r="G997" s="12"/>
      <c r="H997" s="12"/>
      <c r="I997" s="13" t="str">
        <f t="shared" si="61"/>
        <v/>
      </c>
      <c r="J997" s="14" t="str">
        <f t="shared" si="63"/>
        <v/>
      </c>
    </row>
    <row r="998" spans="3:10" x14ac:dyDescent="0.2">
      <c r="C998" s="9"/>
      <c r="D998" s="9"/>
      <c r="E998" s="10" t="str">
        <f t="shared" si="60"/>
        <v/>
      </c>
      <c r="F998" s="11" t="str">
        <f t="shared" si="62"/>
        <v/>
      </c>
      <c r="G998" s="12"/>
      <c r="H998" s="12"/>
      <c r="I998" s="13" t="str">
        <f t="shared" si="61"/>
        <v/>
      </c>
      <c r="J998" s="14" t="str">
        <f t="shared" si="63"/>
        <v/>
      </c>
    </row>
    <row r="999" spans="3:10" x14ac:dyDescent="0.2">
      <c r="C999" s="9"/>
      <c r="D999" s="9"/>
      <c r="E999" s="10" t="str">
        <f t="shared" si="60"/>
        <v/>
      </c>
      <c r="F999" s="11" t="str">
        <f t="shared" si="62"/>
        <v/>
      </c>
      <c r="G999" s="12"/>
      <c r="H999" s="12"/>
      <c r="I999" s="13" t="str">
        <f t="shared" si="61"/>
        <v/>
      </c>
      <c r="J999" s="14" t="str">
        <f t="shared" si="63"/>
        <v/>
      </c>
    </row>
    <row r="1000" spans="3:10" x14ac:dyDescent="0.2">
      <c r="C1000" s="9"/>
      <c r="D1000" s="9"/>
      <c r="E1000" s="10" t="str">
        <f t="shared" si="60"/>
        <v/>
      </c>
      <c r="F1000" s="11" t="str">
        <f t="shared" si="62"/>
        <v/>
      </c>
      <c r="G1000" s="12"/>
      <c r="H1000" s="12"/>
      <c r="I1000" s="13" t="str">
        <f t="shared" si="61"/>
        <v/>
      </c>
      <c r="J1000" s="14" t="str">
        <f t="shared" si="63"/>
        <v/>
      </c>
    </row>
    <row r="1001" spans="3:10" x14ac:dyDescent="0.2">
      <c r="C1001" s="9"/>
      <c r="D1001" s="9"/>
      <c r="E1001" s="10" t="str">
        <f t="shared" si="60"/>
        <v/>
      </c>
      <c r="F1001" s="11" t="str">
        <f t="shared" si="62"/>
        <v/>
      </c>
      <c r="G1001" s="12"/>
      <c r="H1001" s="12"/>
      <c r="I1001" s="13" t="str">
        <f t="shared" si="61"/>
        <v/>
      </c>
      <c r="J1001" s="14" t="str">
        <f t="shared" si="63"/>
        <v/>
      </c>
    </row>
    <row r="1002" spans="3:10" x14ac:dyDescent="0.2">
      <c r="C1002" s="9"/>
      <c r="D1002" s="9"/>
      <c r="E1002" s="10" t="str">
        <f t="shared" si="60"/>
        <v/>
      </c>
      <c r="F1002" s="11" t="str">
        <f t="shared" si="62"/>
        <v/>
      </c>
      <c r="G1002" s="12"/>
      <c r="H1002" s="12"/>
      <c r="I1002" s="13" t="str">
        <f t="shared" si="61"/>
        <v/>
      </c>
      <c r="J1002" s="14" t="str">
        <f t="shared" si="63"/>
        <v/>
      </c>
    </row>
    <row r="1003" spans="3:10" x14ac:dyDescent="0.2">
      <c r="C1003" s="9"/>
      <c r="D1003" s="9"/>
      <c r="E1003" s="10" t="str">
        <f t="shared" si="60"/>
        <v/>
      </c>
      <c r="F1003" s="11" t="str">
        <f t="shared" si="62"/>
        <v/>
      </c>
      <c r="G1003" s="12"/>
      <c r="H1003" s="12"/>
      <c r="I1003" s="13" t="str">
        <f t="shared" si="61"/>
        <v/>
      </c>
      <c r="J1003" s="14" t="str">
        <f t="shared" si="63"/>
        <v/>
      </c>
    </row>
    <row r="1004" spans="3:10" x14ac:dyDescent="0.2">
      <c r="C1004" s="9"/>
      <c r="D1004" s="9"/>
      <c r="E1004" s="10" t="str">
        <f t="shared" si="60"/>
        <v/>
      </c>
      <c r="F1004" s="11" t="str">
        <f t="shared" si="62"/>
        <v/>
      </c>
      <c r="G1004" s="12"/>
      <c r="H1004" s="12"/>
      <c r="I1004" s="13" t="str">
        <f t="shared" si="61"/>
        <v/>
      </c>
      <c r="J1004" s="14" t="str">
        <f t="shared" si="63"/>
        <v/>
      </c>
    </row>
    <row r="1005" spans="3:10" x14ac:dyDescent="0.2">
      <c r="C1005" s="9"/>
      <c r="D1005" s="9"/>
      <c r="E1005" s="10" t="str">
        <f t="shared" si="60"/>
        <v/>
      </c>
      <c r="F1005" s="11" t="str">
        <f t="shared" si="62"/>
        <v/>
      </c>
      <c r="G1005" s="12"/>
      <c r="H1005" s="12"/>
      <c r="I1005" s="13" t="str">
        <f t="shared" si="61"/>
        <v/>
      </c>
      <c r="J1005" s="14" t="str">
        <f t="shared" si="63"/>
        <v/>
      </c>
    </row>
    <row r="1006" spans="3:10" x14ac:dyDescent="0.2">
      <c r="C1006" s="9"/>
      <c r="D1006" s="9"/>
      <c r="E1006" s="10" t="str">
        <f t="shared" si="60"/>
        <v/>
      </c>
      <c r="F1006" s="11" t="str">
        <f t="shared" si="62"/>
        <v/>
      </c>
      <c r="G1006" s="12"/>
      <c r="H1006" s="12"/>
      <c r="I1006" s="13" t="str">
        <f t="shared" si="61"/>
        <v/>
      </c>
      <c r="J1006" s="14" t="str">
        <f t="shared" si="63"/>
        <v/>
      </c>
    </row>
    <row r="1007" spans="3:10" x14ac:dyDescent="0.2">
      <c r="C1007" s="9"/>
      <c r="D1007" s="9"/>
      <c r="E1007" s="10" t="str">
        <f t="shared" si="60"/>
        <v/>
      </c>
      <c r="F1007" s="11" t="str">
        <f t="shared" si="62"/>
        <v/>
      </c>
      <c r="G1007" s="12"/>
      <c r="H1007" s="12"/>
      <c r="I1007" s="13" t="str">
        <f t="shared" si="61"/>
        <v/>
      </c>
      <c r="J1007" s="14" t="str">
        <f t="shared" si="63"/>
        <v/>
      </c>
    </row>
    <row r="1008" spans="3:10" x14ac:dyDescent="0.2">
      <c r="C1008" s="9"/>
      <c r="D1008" s="9"/>
      <c r="E1008" s="10" t="str">
        <f t="shared" si="60"/>
        <v/>
      </c>
      <c r="F1008" s="11" t="str">
        <f t="shared" si="62"/>
        <v/>
      </c>
      <c r="G1008" s="12"/>
      <c r="H1008" s="12"/>
      <c r="I1008" s="13" t="str">
        <f t="shared" si="61"/>
        <v/>
      </c>
      <c r="J1008" s="14" t="str">
        <f t="shared" si="63"/>
        <v/>
      </c>
    </row>
    <row r="1009" spans="3:10" x14ac:dyDescent="0.2">
      <c r="C1009" s="9"/>
      <c r="D1009" s="9"/>
      <c r="E1009" s="10" t="str">
        <f t="shared" si="60"/>
        <v/>
      </c>
      <c r="F1009" s="11" t="str">
        <f t="shared" si="62"/>
        <v/>
      </c>
      <c r="G1009" s="12"/>
      <c r="H1009" s="12"/>
      <c r="I1009" s="13" t="str">
        <f t="shared" si="61"/>
        <v/>
      </c>
      <c r="J1009" s="14" t="str">
        <f t="shared" si="63"/>
        <v/>
      </c>
    </row>
    <row r="1010" spans="3:10" x14ac:dyDescent="0.2">
      <c r="C1010" s="9"/>
      <c r="D1010" s="9"/>
      <c r="E1010" s="10" t="str">
        <f t="shared" si="60"/>
        <v/>
      </c>
      <c r="F1010" s="11" t="str">
        <f t="shared" si="62"/>
        <v/>
      </c>
      <c r="G1010" s="12"/>
      <c r="H1010" s="12"/>
      <c r="I1010" s="13" t="str">
        <f t="shared" si="61"/>
        <v/>
      </c>
      <c r="J1010" s="14" t="str">
        <f t="shared" si="63"/>
        <v/>
      </c>
    </row>
    <row r="1011" spans="3:10" x14ac:dyDescent="0.2">
      <c r="C1011" s="9"/>
      <c r="D1011" s="9"/>
      <c r="E1011" s="10" t="str">
        <f t="shared" si="60"/>
        <v/>
      </c>
      <c r="F1011" s="11" t="str">
        <f t="shared" si="62"/>
        <v/>
      </c>
      <c r="G1011" s="12"/>
      <c r="H1011" s="12"/>
      <c r="I1011" s="13" t="str">
        <f t="shared" si="61"/>
        <v/>
      </c>
      <c r="J1011" s="14" t="str">
        <f t="shared" si="63"/>
        <v/>
      </c>
    </row>
    <row r="1012" spans="3:10" x14ac:dyDescent="0.2">
      <c r="C1012" s="9"/>
      <c r="D1012" s="9"/>
      <c r="E1012" s="10" t="str">
        <f t="shared" si="60"/>
        <v/>
      </c>
      <c r="F1012" s="11" t="str">
        <f t="shared" si="62"/>
        <v/>
      </c>
      <c r="G1012" s="12"/>
      <c r="H1012" s="12"/>
      <c r="I1012" s="13" t="str">
        <f t="shared" si="61"/>
        <v/>
      </c>
      <c r="J1012" s="14" t="str">
        <f t="shared" si="63"/>
        <v/>
      </c>
    </row>
    <row r="1013" spans="3:10" x14ac:dyDescent="0.2">
      <c r="C1013" s="9"/>
      <c r="D1013" s="9"/>
      <c r="E1013" s="10" t="str">
        <f t="shared" si="60"/>
        <v/>
      </c>
      <c r="F1013" s="11" t="str">
        <f t="shared" si="62"/>
        <v/>
      </c>
      <c r="G1013" s="12"/>
      <c r="H1013" s="12"/>
      <c r="I1013" s="13" t="str">
        <f t="shared" si="61"/>
        <v/>
      </c>
      <c r="J1013" s="14" t="str">
        <f t="shared" si="63"/>
        <v/>
      </c>
    </row>
    <row r="1014" spans="3:10" x14ac:dyDescent="0.2">
      <c r="C1014" s="9"/>
      <c r="D1014" s="9"/>
      <c r="E1014" s="10" t="str">
        <f t="shared" si="60"/>
        <v/>
      </c>
      <c r="F1014" s="11" t="str">
        <f t="shared" si="62"/>
        <v/>
      </c>
      <c r="G1014" s="12"/>
      <c r="H1014" s="12"/>
      <c r="I1014" s="13" t="str">
        <f t="shared" si="61"/>
        <v/>
      </c>
      <c r="J1014" s="14" t="str">
        <f t="shared" si="63"/>
        <v/>
      </c>
    </row>
    <row r="1015" spans="3:10" x14ac:dyDescent="0.2">
      <c r="C1015" s="9"/>
      <c r="D1015" s="9"/>
      <c r="E1015" s="10" t="str">
        <f t="shared" si="60"/>
        <v/>
      </c>
      <c r="F1015" s="11" t="str">
        <f t="shared" si="62"/>
        <v/>
      </c>
      <c r="G1015" s="12"/>
      <c r="H1015" s="12"/>
      <c r="I1015" s="13" t="str">
        <f t="shared" si="61"/>
        <v/>
      </c>
      <c r="J1015" s="14" t="str">
        <f t="shared" si="63"/>
        <v/>
      </c>
    </row>
    <row r="1016" spans="3:10" x14ac:dyDescent="0.2">
      <c r="C1016" s="9"/>
      <c r="D1016" s="9"/>
      <c r="E1016" s="10" t="str">
        <f t="shared" si="60"/>
        <v/>
      </c>
      <c r="F1016" s="11" t="str">
        <f t="shared" si="62"/>
        <v/>
      </c>
      <c r="G1016" s="12"/>
      <c r="H1016" s="12"/>
      <c r="I1016" s="13" t="str">
        <f t="shared" si="61"/>
        <v/>
      </c>
      <c r="J1016" s="14" t="str">
        <f t="shared" si="63"/>
        <v/>
      </c>
    </row>
    <row r="1017" spans="3:10" x14ac:dyDescent="0.2">
      <c r="C1017" s="9"/>
      <c r="D1017" s="9"/>
      <c r="E1017" s="10" t="str">
        <f t="shared" si="60"/>
        <v/>
      </c>
      <c r="F1017" s="11" t="str">
        <f t="shared" si="62"/>
        <v/>
      </c>
      <c r="G1017" s="12"/>
      <c r="H1017" s="12"/>
      <c r="I1017" s="13" t="str">
        <f t="shared" si="61"/>
        <v/>
      </c>
      <c r="J1017" s="14" t="str">
        <f t="shared" si="63"/>
        <v/>
      </c>
    </row>
    <row r="1018" spans="3:10" x14ac:dyDescent="0.2">
      <c r="C1018" s="9"/>
      <c r="D1018" s="9"/>
      <c r="E1018" s="10" t="str">
        <f t="shared" si="60"/>
        <v/>
      </c>
      <c r="F1018" s="11" t="str">
        <f t="shared" si="62"/>
        <v/>
      </c>
      <c r="G1018" s="12"/>
      <c r="H1018" s="12"/>
      <c r="I1018" s="13" t="str">
        <f t="shared" si="61"/>
        <v/>
      </c>
      <c r="J1018" s="14" t="str">
        <f t="shared" si="63"/>
        <v/>
      </c>
    </row>
    <row r="1019" spans="3:10" x14ac:dyDescent="0.2">
      <c r="C1019" s="9"/>
      <c r="D1019" s="9"/>
      <c r="E1019" s="10" t="str">
        <f t="shared" si="60"/>
        <v/>
      </c>
      <c r="F1019" s="11" t="str">
        <f t="shared" si="62"/>
        <v/>
      </c>
      <c r="G1019" s="12"/>
      <c r="H1019" s="12"/>
      <c r="I1019" s="13" t="str">
        <f t="shared" si="61"/>
        <v/>
      </c>
      <c r="J1019" s="14" t="str">
        <f t="shared" si="63"/>
        <v/>
      </c>
    </row>
    <row r="1020" spans="3:10" x14ac:dyDescent="0.2">
      <c r="C1020" s="9"/>
      <c r="D1020" s="9"/>
      <c r="E1020" s="10" t="str">
        <f t="shared" si="60"/>
        <v/>
      </c>
      <c r="F1020" s="11" t="str">
        <f t="shared" si="62"/>
        <v/>
      </c>
      <c r="G1020" s="12"/>
      <c r="H1020" s="12"/>
      <c r="I1020" s="13" t="str">
        <f t="shared" si="61"/>
        <v/>
      </c>
      <c r="J1020" s="14" t="str">
        <f t="shared" si="63"/>
        <v/>
      </c>
    </row>
    <row r="1021" spans="3:10" x14ac:dyDescent="0.2">
      <c r="C1021" s="9"/>
      <c r="D1021" s="9"/>
      <c r="E1021" s="10" t="str">
        <f t="shared" si="60"/>
        <v/>
      </c>
      <c r="F1021" s="11" t="str">
        <f t="shared" si="62"/>
        <v/>
      </c>
      <c r="G1021" s="12"/>
      <c r="H1021" s="12"/>
      <c r="I1021" s="13" t="str">
        <f t="shared" si="61"/>
        <v/>
      </c>
      <c r="J1021" s="14" t="str">
        <f t="shared" si="63"/>
        <v/>
      </c>
    </row>
    <row r="1022" spans="3:10" x14ac:dyDescent="0.2">
      <c r="C1022" s="9"/>
      <c r="D1022" s="9"/>
      <c r="E1022" s="10" t="str">
        <f t="shared" si="60"/>
        <v/>
      </c>
      <c r="F1022" s="11" t="str">
        <f t="shared" si="62"/>
        <v/>
      </c>
      <c r="G1022" s="12"/>
      <c r="H1022" s="12"/>
      <c r="I1022" s="13" t="str">
        <f t="shared" si="61"/>
        <v/>
      </c>
      <c r="J1022" s="14" t="str">
        <f t="shared" si="63"/>
        <v/>
      </c>
    </row>
    <row r="1023" spans="3:10" x14ac:dyDescent="0.2">
      <c r="C1023" s="9"/>
      <c r="D1023" s="9"/>
      <c r="E1023" s="10" t="str">
        <f t="shared" si="60"/>
        <v/>
      </c>
      <c r="F1023" s="11" t="str">
        <f t="shared" si="62"/>
        <v/>
      </c>
      <c r="G1023" s="12"/>
      <c r="H1023" s="12"/>
      <c r="I1023" s="13" t="str">
        <f t="shared" si="61"/>
        <v/>
      </c>
      <c r="J1023" s="14" t="str">
        <f t="shared" si="63"/>
        <v/>
      </c>
    </row>
    <row r="1024" spans="3:10" x14ac:dyDescent="0.2">
      <c r="C1024" s="9"/>
      <c r="D1024" s="9"/>
      <c r="E1024" s="10" t="str">
        <f t="shared" si="60"/>
        <v/>
      </c>
      <c r="F1024" s="11" t="str">
        <f t="shared" si="62"/>
        <v/>
      </c>
      <c r="G1024" s="12"/>
      <c r="H1024" s="12"/>
      <c r="I1024" s="13" t="str">
        <f t="shared" si="61"/>
        <v/>
      </c>
      <c r="J1024" s="14" t="str">
        <f t="shared" si="63"/>
        <v/>
      </c>
    </row>
    <row r="1025" spans="3:10" x14ac:dyDescent="0.2">
      <c r="C1025" s="9"/>
      <c r="D1025" s="9"/>
      <c r="E1025" s="10" t="str">
        <f t="shared" si="60"/>
        <v/>
      </c>
      <c r="F1025" s="11" t="str">
        <f t="shared" si="62"/>
        <v/>
      </c>
      <c r="G1025" s="12"/>
      <c r="H1025" s="12"/>
      <c r="I1025" s="13" t="str">
        <f t="shared" si="61"/>
        <v/>
      </c>
      <c r="J1025" s="14" t="str">
        <f t="shared" si="63"/>
        <v/>
      </c>
    </row>
    <row r="1026" spans="3:10" x14ac:dyDescent="0.2">
      <c r="C1026" s="9"/>
      <c r="D1026" s="9"/>
      <c r="E1026" s="10" t="str">
        <f t="shared" si="60"/>
        <v/>
      </c>
      <c r="F1026" s="11" t="str">
        <f t="shared" si="62"/>
        <v/>
      </c>
      <c r="G1026" s="12"/>
      <c r="H1026" s="12"/>
      <c r="I1026" s="13" t="str">
        <f t="shared" si="61"/>
        <v/>
      </c>
      <c r="J1026" s="14" t="str">
        <f t="shared" si="63"/>
        <v/>
      </c>
    </row>
    <row r="1027" spans="3:10" x14ac:dyDescent="0.2">
      <c r="C1027" s="9"/>
      <c r="D1027" s="9"/>
      <c r="E1027" s="10" t="str">
        <f t="shared" si="60"/>
        <v/>
      </c>
      <c r="F1027" s="11" t="str">
        <f t="shared" si="62"/>
        <v/>
      </c>
      <c r="G1027" s="12"/>
      <c r="H1027" s="12"/>
      <c r="I1027" s="13" t="str">
        <f t="shared" si="61"/>
        <v/>
      </c>
      <c r="J1027" s="14" t="str">
        <f t="shared" si="63"/>
        <v/>
      </c>
    </row>
    <row r="1028" spans="3:10" x14ac:dyDescent="0.2">
      <c r="C1028" s="9"/>
      <c r="D1028" s="9"/>
      <c r="E1028" s="10" t="str">
        <f t="shared" si="60"/>
        <v/>
      </c>
      <c r="F1028" s="11" t="str">
        <f t="shared" si="62"/>
        <v/>
      </c>
      <c r="G1028" s="12"/>
      <c r="H1028" s="12"/>
      <c r="I1028" s="13" t="str">
        <f t="shared" si="61"/>
        <v/>
      </c>
      <c r="J1028" s="14" t="str">
        <f t="shared" si="63"/>
        <v/>
      </c>
    </row>
    <row r="1029" spans="3:10" x14ac:dyDescent="0.2">
      <c r="C1029" s="9"/>
      <c r="D1029" s="9"/>
      <c r="E1029" s="10" t="str">
        <f t="shared" ref="E1029:E1092" si="64">IF(C1029="","",-(C1029-D1029))</f>
        <v/>
      </c>
      <c r="F1029" s="11" t="str">
        <f t="shared" si="62"/>
        <v/>
      </c>
      <c r="G1029" s="12"/>
      <c r="H1029" s="12"/>
      <c r="I1029" s="13" t="str">
        <f t="shared" ref="I1029:I1092" si="65">IF(G1029="","",-(G1029-H1029))</f>
        <v/>
      </c>
      <c r="J1029" s="14" t="str">
        <f t="shared" si="63"/>
        <v/>
      </c>
    </row>
    <row r="1030" spans="3:10" x14ac:dyDescent="0.2">
      <c r="C1030" s="9"/>
      <c r="D1030" s="9"/>
      <c r="E1030" s="10" t="str">
        <f t="shared" si="64"/>
        <v/>
      </c>
      <c r="F1030" s="11" t="str">
        <f t="shared" ref="F1030:F1093" si="66">IF(E1030="","",E1030+F1029)</f>
        <v/>
      </c>
      <c r="G1030" s="12"/>
      <c r="H1030" s="12"/>
      <c r="I1030" s="13" t="str">
        <f t="shared" si="65"/>
        <v/>
      </c>
      <c r="J1030" s="14" t="str">
        <f t="shared" ref="J1030:J1093" si="67">IF(I1030="","",I1030+J1029)</f>
        <v/>
      </c>
    </row>
    <row r="1031" spans="3:10" x14ac:dyDescent="0.2">
      <c r="C1031" s="9"/>
      <c r="D1031" s="9"/>
      <c r="E1031" s="10" t="str">
        <f t="shared" si="64"/>
        <v/>
      </c>
      <c r="F1031" s="11" t="str">
        <f t="shared" si="66"/>
        <v/>
      </c>
      <c r="G1031" s="12"/>
      <c r="H1031" s="12"/>
      <c r="I1031" s="13" t="str">
        <f t="shared" si="65"/>
        <v/>
      </c>
      <c r="J1031" s="14" t="str">
        <f t="shared" si="67"/>
        <v/>
      </c>
    </row>
    <row r="1032" spans="3:10" x14ac:dyDescent="0.2">
      <c r="C1032" s="9"/>
      <c r="D1032" s="9"/>
      <c r="E1032" s="10" t="str">
        <f t="shared" si="64"/>
        <v/>
      </c>
      <c r="F1032" s="11" t="str">
        <f t="shared" si="66"/>
        <v/>
      </c>
      <c r="G1032" s="12"/>
      <c r="H1032" s="12"/>
      <c r="I1032" s="13" t="str">
        <f t="shared" si="65"/>
        <v/>
      </c>
      <c r="J1032" s="14" t="str">
        <f t="shared" si="67"/>
        <v/>
      </c>
    </row>
    <row r="1033" spans="3:10" x14ac:dyDescent="0.2">
      <c r="C1033" s="9"/>
      <c r="D1033" s="9"/>
      <c r="E1033" s="10" t="str">
        <f t="shared" si="64"/>
        <v/>
      </c>
      <c r="F1033" s="11" t="str">
        <f t="shared" si="66"/>
        <v/>
      </c>
      <c r="G1033" s="12"/>
      <c r="H1033" s="12"/>
      <c r="I1033" s="13" t="str">
        <f t="shared" si="65"/>
        <v/>
      </c>
      <c r="J1033" s="14" t="str">
        <f t="shared" si="67"/>
        <v/>
      </c>
    </row>
    <row r="1034" spans="3:10" x14ac:dyDescent="0.2">
      <c r="C1034" s="9"/>
      <c r="D1034" s="9"/>
      <c r="E1034" s="10" t="str">
        <f t="shared" si="64"/>
        <v/>
      </c>
      <c r="F1034" s="11" t="str">
        <f t="shared" si="66"/>
        <v/>
      </c>
      <c r="G1034" s="12"/>
      <c r="H1034" s="12"/>
      <c r="I1034" s="13" t="str">
        <f t="shared" si="65"/>
        <v/>
      </c>
      <c r="J1034" s="14" t="str">
        <f t="shared" si="67"/>
        <v/>
      </c>
    </row>
    <row r="1035" spans="3:10" x14ac:dyDescent="0.2">
      <c r="C1035" s="9"/>
      <c r="D1035" s="9"/>
      <c r="E1035" s="10" t="str">
        <f t="shared" si="64"/>
        <v/>
      </c>
      <c r="F1035" s="11" t="str">
        <f t="shared" si="66"/>
        <v/>
      </c>
      <c r="G1035" s="12"/>
      <c r="H1035" s="12"/>
      <c r="I1035" s="13" t="str">
        <f t="shared" si="65"/>
        <v/>
      </c>
      <c r="J1035" s="14" t="str">
        <f t="shared" si="67"/>
        <v/>
      </c>
    </row>
    <row r="1036" spans="3:10" x14ac:dyDescent="0.2">
      <c r="C1036" s="9"/>
      <c r="D1036" s="9"/>
      <c r="E1036" s="10" t="str">
        <f t="shared" si="64"/>
        <v/>
      </c>
      <c r="F1036" s="11" t="str">
        <f t="shared" si="66"/>
        <v/>
      </c>
      <c r="G1036" s="12"/>
      <c r="H1036" s="12"/>
      <c r="I1036" s="13" t="str">
        <f t="shared" si="65"/>
        <v/>
      </c>
      <c r="J1036" s="14" t="str">
        <f t="shared" si="67"/>
        <v/>
      </c>
    </row>
    <row r="1037" spans="3:10" x14ac:dyDescent="0.2">
      <c r="C1037" s="9"/>
      <c r="D1037" s="9"/>
      <c r="E1037" s="10" t="str">
        <f t="shared" si="64"/>
        <v/>
      </c>
      <c r="F1037" s="11" t="str">
        <f t="shared" si="66"/>
        <v/>
      </c>
      <c r="G1037" s="12"/>
      <c r="H1037" s="12"/>
      <c r="I1037" s="13" t="str">
        <f t="shared" si="65"/>
        <v/>
      </c>
      <c r="J1037" s="14" t="str">
        <f t="shared" si="67"/>
        <v/>
      </c>
    </row>
    <row r="1038" spans="3:10" x14ac:dyDescent="0.2">
      <c r="C1038" s="9"/>
      <c r="D1038" s="9"/>
      <c r="E1038" s="10" t="str">
        <f t="shared" si="64"/>
        <v/>
      </c>
      <c r="F1038" s="11" t="str">
        <f t="shared" si="66"/>
        <v/>
      </c>
      <c r="G1038" s="12"/>
      <c r="H1038" s="12"/>
      <c r="I1038" s="13" t="str">
        <f t="shared" si="65"/>
        <v/>
      </c>
      <c r="J1038" s="14" t="str">
        <f t="shared" si="67"/>
        <v/>
      </c>
    </row>
    <row r="1039" spans="3:10" x14ac:dyDescent="0.2">
      <c r="C1039" s="9"/>
      <c r="D1039" s="9"/>
      <c r="E1039" s="10" t="str">
        <f t="shared" si="64"/>
        <v/>
      </c>
      <c r="F1039" s="11" t="str">
        <f t="shared" si="66"/>
        <v/>
      </c>
      <c r="G1039" s="12"/>
      <c r="H1039" s="12"/>
      <c r="I1039" s="13" t="str">
        <f t="shared" si="65"/>
        <v/>
      </c>
      <c r="J1039" s="14" t="str">
        <f t="shared" si="67"/>
        <v/>
      </c>
    </row>
    <row r="1040" spans="3:10" x14ac:dyDescent="0.2">
      <c r="C1040" s="9"/>
      <c r="D1040" s="9"/>
      <c r="E1040" s="10" t="str">
        <f t="shared" si="64"/>
        <v/>
      </c>
      <c r="F1040" s="11" t="str">
        <f t="shared" si="66"/>
        <v/>
      </c>
      <c r="G1040" s="12"/>
      <c r="H1040" s="12"/>
      <c r="I1040" s="13" t="str">
        <f t="shared" si="65"/>
        <v/>
      </c>
      <c r="J1040" s="14" t="str">
        <f t="shared" si="67"/>
        <v/>
      </c>
    </row>
    <row r="1041" spans="3:10" x14ac:dyDescent="0.2">
      <c r="C1041" s="9"/>
      <c r="D1041" s="9"/>
      <c r="E1041" s="10" t="str">
        <f t="shared" si="64"/>
        <v/>
      </c>
      <c r="F1041" s="11" t="str">
        <f t="shared" si="66"/>
        <v/>
      </c>
      <c r="G1041" s="12"/>
      <c r="H1041" s="12"/>
      <c r="I1041" s="13" t="str">
        <f t="shared" si="65"/>
        <v/>
      </c>
      <c r="J1041" s="14" t="str">
        <f t="shared" si="67"/>
        <v/>
      </c>
    </row>
    <row r="1042" spans="3:10" x14ac:dyDescent="0.2">
      <c r="C1042" s="9"/>
      <c r="D1042" s="9"/>
      <c r="E1042" s="10" t="str">
        <f t="shared" si="64"/>
        <v/>
      </c>
      <c r="F1042" s="11" t="str">
        <f t="shared" si="66"/>
        <v/>
      </c>
      <c r="G1042" s="12"/>
      <c r="H1042" s="12"/>
      <c r="I1042" s="13" t="str">
        <f t="shared" si="65"/>
        <v/>
      </c>
      <c r="J1042" s="14" t="str">
        <f t="shared" si="67"/>
        <v/>
      </c>
    </row>
    <row r="1043" spans="3:10" x14ac:dyDescent="0.2">
      <c r="C1043" s="9"/>
      <c r="D1043" s="9"/>
      <c r="E1043" s="10" t="str">
        <f t="shared" si="64"/>
        <v/>
      </c>
      <c r="F1043" s="11" t="str">
        <f t="shared" si="66"/>
        <v/>
      </c>
      <c r="G1043" s="12"/>
      <c r="H1043" s="12"/>
      <c r="I1043" s="13" t="str">
        <f t="shared" si="65"/>
        <v/>
      </c>
      <c r="J1043" s="14" t="str">
        <f t="shared" si="67"/>
        <v/>
      </c>
    </row>
    <row r="1044" spans="3:10" x14ac:dyDescent="0.2">
      <c r="C1044" s="9"/>
      <c r="D1044" s="9"/>
      <c r="E1044" s="10" t="str">
        <f t="shared" si="64"/>
        <v/>
      </c>
      <c r="F1044" s="11" t="str">
        <f t="shared" si="66"/>
        <v/>
      </c>
      <c r="G1044" s="12"/>
      <c r="H1044" s="12"/>
      <c r="I1044" s="13" t="str">
        <f t="shared" si="65"/>
        <v/>
      </c>
      <c r="J1044" s="14" t="str">
        <f t="shared" si="67"/>
        <v/>
      </c>
    </row>
    <row r="1045" spans="3:10" x14ac:dyDescent="0.2">
      <c r="C1045" s="9"/>
      <c r="D1045" s="9"/>
      <c r="E1045" s="10" t="str">
        <f t="shared" si="64"/>
        <v/>
      </c>
      <c r="F1045" s="11" t="str">
        <f t="shared" si="66"/>
        <v/>
      </c>
      <c r="G1045" s="12"/>
      <c r="H1045" s="12"/>
      <c r="I1045" s="13" t="str">
        <f t="shared" si="65"/>
        <v/>
      </c>
      <c r="J1045" s="14" t="str">
        <f t="shared" si="67"/>
        <v/>
      </c>
    </row>
    <row r="1046" spans="3:10" x14ac:dyDescent="0.2">
      <c r="C1046" s="9"/>
      <c r="D1046" s="9"/>
      <c r="E1046" s="10" t="str">
        <f t="shared" si="64"/>
        <v/>
      </c>
      <c r="F1046" s="11" t="str">
        <f t="shared" si="66"/>
        <v/>
      </c>
      <c r="G1046" s="12"/>
      <c r="H1046" s="12"/>
      <c r="I1046" s="13" t="str">
        <f t="shared" si="65"/>
        <v/>
      </c>
      <c r="J1046" s="14" t="str">
        <f t="shared" si="67"/>
        <v/>
      </c>
    </row>
    <row r="1047" spans="3:10" x14ac:dyDescent="0.2">
      <c r="C1047" s="9"/>
      <c r="D1047" s="9"/>
      <c r="E1047" s="10" t="str">
        <f t="shared" si="64"/>
        <v/>
      </c>
      <c r="F1047" s="11" t="str">
        <f t="shared" si="66"/>
        <v/>
      </c>
      <c r="G1047" s="12"/>
      <c r="H1047" s="12"/>
      <c r="I1047" s="13" t="str">
        <f t="shared" si="65"/>
        <v/>
      </c>
      <c r="J1047" s="14" t="str">
        <f t="shared" si="67"/>
        <v/>
      </c>
    </row>
    <row r="1048" spans="3:10" x14ac:dyDescent="0.2">
      <c r="C1048" s="9"/>
      <c r="D1048" s="9"/>
      <c r="E1048" s="10" t="str">
        <f t="shared" si="64"/>
        <v/>
      </c>
      <c r="F1048" s="11" t="str">
        <f t="shared" si="66"/>
        <v/>
      </c>
      <c r="G1048" s="12"/>
      <c r="H1048" s="12"/>
      <c r="I1048" s="13" t="str">
        <f t="shared" si="65"/>
        <v/>
      </c>
      <c r="J1048" s="14" t="str">
        <f t="shared" si="67"/>
        <v/>
      </c>
    </row>
    <row r="1049" spans="3:10" x14ac:dyDescent="0.2">
      <c r="C1049" s="9"/>
      <c r="D1049" s="9"/>
      <c r="E1049" s="10" t="str">
        <f t="shared" si="64"/>
        <v/>
      </c>
      <c r="F1049" s="11" t="str">
        <f t="shared" si="66"/>
        <v/>
      </c>
      <c r="G1049" s="12"/>
      <c r="H1049" s="12"/>
      <c r="I1049" s="13" t="str">
        <f t="shared" si="65"/>
        <v/>
      </c>
      <c r="J1049" s="14" t="str">
        <f t="shared" si="67"/>
        <v/>
      </c>
    </row>
    <row r="1050" spans="3:10" x14ac:dyDescent="0.2">
      <c r="C1050" s="9"/>
      <c r="D1050" s="9"/>
      <c r="E1050" s="10" t="str">
        <f t="shared" si="64"/>
        <v/>
      </c>
      <c r="F1050" s="11" t="str">
        <f t="shared" si="66"/>
        <v/>
      </c>
      <c r="G1050" s="12"/>
      <c r="H1050" s="12"/>
      <c r="I1050" s="13" t="str">
        <f t="shared" si="65"/>
        <v/>
      </c>
      <c r="J1050" s="14" t="str">
        <f t="shared" si="67"/>
        <v/>
      </c>
    </row>
    <row r="1051" spans="3:10" x14ac:dyDescent="0.2">
      <c r="C1051" s="9"/>
      <c r="D1051" s="9"/>
      <c r="E1051" s="10" t="str">
        <f t="shared" si="64"/>
        <v/>
      </c>
      <c r="F1051" s="11" t="str">
        <f t="shared" si="66"/>
        <v/>
      </c>
      <c r="G1051" s="12"/>
      <c r="H1051" s="12"/>
      <c r="I1051" s="13" t="str">
        <f t="shared" si="65"/>
        <v/>
      </c>
      <c r="J1051" s="14" t="str">
        <f t="shared" si="67"/>
        <v/>
      </c>
    </row>
    <row r="1052" spans="3:10" x14ac:dyDescent="0.2">
      <c r="C1052" s="9"/>
      <c r="D1052" s="9"/>
      <c r="E1052" s="10" t="str">
        <f t="shared" si="64"/>
        <v/>
      </c>
      <c r="F1052" s="11" t="str">
        <f t="shared" si="66"/>
        <v/>
      </c>
      <c r="G1052" s="12"/>
      <c r="H1052" s="12"/>
      <c r="I1052" s="13" t="str">
        <f t="shared" si="65"/>
        <v/>
      </c>
      <c r="J1052" s="14" t="str">
        <f t="shared" si="67"/>
        <v/>
      </c>
    </row>
    <row r="1053" spans="3:10" x14ac:dyDescent="0.2">
      <c r="C1053" s="9"/>
      <c r="D1053" s="9"/>
      <c r="E1053" s="10" t="str">
        <f t="shared" si="64"/>
        <v/>
      </c>
      <c r="F1053" s="11" t="str">
        <f t="shared" si="66"/>
        <v/>
      </c>
      <c r="G1053" s="12"/>
      <c r="H1053" s="12"/>
      <c r="I1053" s="13" t="str">
        <f t="shared" si="65"/>
        <v/>
      </c>
      <c r="J1053" s="14" t="str">
        <f t="shared" si="67"/>
        <v/>
      </c>
    </row>
    <row r="1054" spans="3:10" x14ac:dyDescent="0.2">
      <c r="C1054" s="9"/>
      <c r="D1054" s="9"/>
      <c r="E1054" s="10" t="str">
        <f t="shared" si="64"/>
        <v/>
      </c>
      <c r="F1054" s="11" t="str">
        <f t="shared" si="66"/>
        <v/>
      </c>
      <c r="G1054" s="12"/>
      <c r="H1054" s="12"/>
      <c r="I1054" s="13" t="str">
        <f t="shared" si="65"/>
        <v/>
      </c>
      <c r="J1054" s="14" t="str">
        <f t="shared" si="67"/>
        <v/>
      </c>
    </row>
    <row r="1055" spans="3:10" x14ac:dyDescent="0.2">
      <c r="C1055" s="9"/>
      <c r="D1055" s="9"/>
      <c r="E1055" s="10" t="str">
        <f t="shared" si="64"/>
        <v/>
      </c>
      <c r="F1055" s="11" t="str">
        <f t="shared" si="66"/>
        <v/>
      </c>
      <c r="G1055" s="12"/>
      <c r="H1055" s="12"/>
      <c r="I1055" s="13" t="str">
        <f t="shared" si="65"/>
        <v/>
      </c>
      <c r="J1055" s="14" t="str">
        <f t="shared" si="67"/>
        <v/>
      </c>
    </row>
    <row r="1056" spans="3:10" x14ac:dyDescent="0.2">
      <c r="C1056" s="9"/>
      <c r="D1056" s="9"/>
      <c r="E1056" s="10" t="str">
        <f t="shared" si="64"/>
        <v/>
      </c>
      <c r="F1056" s="11" t="str">
        <f t="shared" si="66"/>
        <v/>
      </c>
      <c r="G1056" s="12"/>
      <c r="H1056" s="12"/>
      <c r="I1056" s="13" t="str">
        <f t="shared" si="65"/>
        <v/>
      </c>
      <c r="J1056" s="14" t="str">
        <f t="shared" si="67"/>
        <v/>
      </c>
    </row>
    <row r="1057" spans="3:10" x14ac:dyDescent="0.2">
      <c r="C1057" s="9"/>
      <c r="D1057" s="9"/>
      <c r="E1057" s="10" t="str">
        <f t="shared" si="64"/>
        <v/>
      </c>
      <c r="F1057" s="11" t="str">
        <f t="shared" si="66"/>
        <v/>
      </c>
      <c r="G1057" s="12"/>
      <c r="H1057" s="12"/>
      <c r="I1057" s="13" t="str">
        <f t="shared" si="65"/>
        <v/>
      </c>
      <c r="J1057" s="14" t="str">
        <f t="shared" si="67"/>
        <v/>
      </c>
    </row>
    <row r="1058" spans="3:10" x14ac:dyDescent="0.2">
      <c r="C1058" s="9"/>
      <c r="D1058" s="9"/>
      <c r="E1058" s="10" t="str">
        <f t="shared" si="64"/>
        <v/>
      </c>
      <c r="F1058" s="11" t="str">
        <f t="shared" si="66"/>
        <v/>
      </c>
      <c r="G1058" s="12"/>
      <c r="H1058" s="12"/>
      <c r="I1058" s="13" t="str">
        <f t="shared" si="65"/>
        <v/>
      </c>
      <c r="J1058" s="14" t="str">
        <f t="shared" si="67"/>
        <v/>
      </c>
    </row>
    <row r="1059" spans="3:10" x14ac:dyDescent="0.2">
      <c r="C1059" s="9"/>
      <c r="D1059" s="9"/>
      <c r="E1059" s="10" t="str">
        <f t="shared" si="64"/>
        <v/>
      </c>
      <c r="F1059" s="11" t="str">
        <f t="shared" si="66"/>
        <v/>
      </c>
      <c r="G1059" s="12"/>
      <c r="H1059" s="12"/>
      <c r="I1059" s="13" t="str">
        <f t="shared" si="65"/>
        <v/>
      </c>
      <c r="J1059" s="14" t="str">
        <f t="shared" si="67"/>
        <v/>
      </c>
    </row>
    <row r="1060" spans="3:10" x14ac:dyDescent="0.2">
      <c r="C1060" s="9"/>
      <c r="D1060" s="9"/>
      <c r="E1060" s="10" t="str">
        <f t="shared" si="64"/>
        <v/>
      </c>
      <c r="F1060" s="11" t="str">
        <f t="shared" si="66"/>
        <v/>
      </c>
      <c r="G1060" s="12"/>
      <c r="H1060" s="12"/>
      <c r="I1060" s="13" t="str">
        <f t="shared" si="65"/>
        <v/>
      </c>
      <c r="J1060" s="14" t="str">
        <f t="shared" si="67"/>
        <v/>
      </c>
    </row>
    <row r="1061" spans="3:10" x14ac:dyDescent="0.2">
      <c r="C1061" s="9"/>
      <c r="D1061" s="9"/>
      <c r="E1061" s="10" t="str">
        <f t="shared" si="64"/>
        <v/>
      </c>
      <c r="F1061" s="11" t="str">
        <f t="shared" si="66"/>
        <v/>
      </c>
      <c r="G1061" s="12"/>
      <c r="H1061" s="12"/>
      <c r="I1061" s="13" t="str">
        <f t="shared" si="65"/>
        <v/>
      </c>
      <c r="J1061" s="14" t="str">
        <f t="shared" si="67"/>
        <v/>
      </c>
    </row>
    <row r="1062" spans="3:10" x14ac:dyDescent="0.2">
      <c r="C1062" s="9"/>
      <c r="D1062" s="9"/>
      <c r="E1062" s="10" t="str">
        <f t="shared" si="64"/>
        <v/>
      </c>
      <c r="F1062" s="11" t="str">
        <f t="shared" si="66"/>
        <v/>
      </c>
      <c r="G1062" s="12"/>
      <c r="H1062" s="12"/>
      <c r="I1062" s="13" t="str">
        <f t="shared" si="65"/>
        <v/>
      </c>
      <c r="J1062" s="14" t="str">
        <f t="shared" si="67"/>
        <v/>
      </c>
    </row>
    <row r="1063" spans="3:10" x14ac:dyDescent="0.2">
      <c r="C1063" s="9"/>
      <c r="D1063" s="9"/>
      <c r="E1063" s="10" t="str">
        <f t="shared" si="64"/>
        <v/>
      </c>
      <c r="F1063" s="11" t="str">
        <f t="shared" si="66"/>
        <v/>
      </c>
      <c r="G1063" s="12"/>
      <c r="H1063" s="12"/>
      <c r="I1063" s="13" t="str">
        <f t="shared" si="65"/>
        <v/>
      </c>
      <c r="J1063" s="14" t="str">
        <f t="shared" si="67"/>
        <v/>
      </c>
    </row>
    <row r="1064" spans="3:10" x14ac:dyDescent="0.2">
      <c r="C1064" s="9"/>
      <c r="D1064" s="9"/>
      <c r="E1064" s="10" t="str">
        <f t="shared" si="64"/>
        <v/>
      </c>
      <c r="F1064" s="11" t="str">
        <f t="shared" si="66"/>
        <v/>
      </c>
      <c r="G1064" s="12"/>
      <c r="H1064" s="12"/>
      <c r="I1064" s="13" t="str">
        <f t="shared" si="65"/>
        <v/>
      </c>
      <c r="J1064" s="14" t="str">
        <f t="shared" si="67"/>
        <v/>
      </c>
    </row>
    <row r="1065" spans="3:10" x14ac:dyDescent="0.2">
      <c r="C1065" s="9"/>
      <c r="D1065" s="9"/>
      <c r="E1065" s="10" t="str">
        <f t="shared" si="64"/>
        <v/>
      </c>
      <c r="F1065" s="11" t="str">
        <f t="shared" si="66"/>
        <v/>
      </c>
      <c r="G1065" s="12"/>
      <c r="H1065" s="12"/>
      <c r="I1065" s="13" t="str">
        <f t="shared" si="65"/>
        <v/>
      </c>
      <c r="J1065" s="14" t="str">
        <f t="shared" si="67"/>
        <v/>
      </c>
    </row>
    <row r="1066" spans="3:10" x14ac:dyDescent="0.2">
      <c r="C1066" s="9"/>
      <c r="D1066" s="9"/>
      <c r="E1066" s="10" t="str">
        <f t="shared" si="64"/>
        <v/>
      </c>
      <c r="F1066" s="11" t="str">
        <f t="shared" si="66"/>
        <v/>
      </c>
      <c r="G1066" s="12"/>
      <c r="H1066" s="12"/>
      <c r="I1066" s="13" t="str">
        <f t="shared" si="65"/>
        <v/>
      </c>
      <c r="J1066" s="14" t="str">
        <f t="shared" si="67"/>
        <v/>
      </c>
    </row>
    <row r="1067" spans="3:10" x14ac:dyDescent="0.2">
      <c r="C1067" s="9"/>
      <c r="D1067" s="9"/>
      <c r="E1067" s="10" t="str">
        <f t="shared" si="64"/>
        <v/>
      </c>
      <c r="F1067" s="11" t="str">
        <f t="shared" si="66"/>
        <v/>
      </c>
      <c r="G1067" s="12"/>
      <c r="H1067" s="12"/>
      <c r="I1067" s="13" t="str">
        <f t="shared" si="65"/>
        <v/>
      </c>
      <c r="J1067" s="14" t="str">
        <f t="shared" si="67"/>
        <v/>
      </c>
    </row>
    <row r="1068" spans="3:10" x14ac:dyDescent="0.2">
      <c r="C1068" s="9"/>
      <c r="D1068" s="9"/>
      <c r="E1068" s="10" t="str">
        <f t="shared" si="64"/>
        <v/>
      </c>
      <c r="F1068" s="11" t="str">
        <f t="shared" si="66"/>
        <v/>
      </c>
      <c r="G1068" s="12"/>
      <c r="H1068" s="12"/>
      <c r="I1068" s="13" t="str">
        <f t="shared" si="65"/>
        <v/>
      </c>
      <c r="J1068" s="14" t="str">
        <f t="shared" si="67"/>
        <v/>
      </c>
    </row>
    <row r="1069" spans="3:10" x14ac:dyDescent="0.2">
      <c r="C1069" s="9"/>
      <c r="D1069" s="9"/>
      <c r="E1069" s="10" t="str">
        <f t="shared" si="64"/>
        <v/>
      </c>
      <c r="F1069" s="11" t="str">
        <f t="shared" si="66"/>
        <v/>
      </c>
      <c r="G1069" s="12"/>
      <c r="H1069" s="12"/>
      <c r="I1069" s="13" t="str">
        <f t="shared" si="65"/>
        <v/>
      </c>
      <c r="J1069" s="14" t="str">
        <f t="shared" si="67"/>
        <v/>
      </c>
    </row>
    <row r="1070" spans="3:10" x14ac:dyDescent="0.2">
      <c r="C1070" s="9"/>
      <c r="D1070" s="9"/>
      <c r="E1070" s="10" t="str">
        <f t="shared" si="64"/>
        <v/>
      </c>
      <c r="F1070" s="11" t="str">
        <f t="shared" si="66"/>
        <v/>
      </c>
      <c r="G1070" s="12"/>
      <c r="H1070" s="12"/>
      <c r="I1070" s="13" t="str">
        <f t="shared" si="65"/>
        <v/>
      </c>
      <c r="J1070" s="14" t="str">
        <f t="shared" si="67"/>
        <v/>
      </c>
    </row>
    <row r="1071" spans="3:10" x14ac:dyDescent="0.2">
      <c r="C1071" s="9"/>
      <c r="D1071" s="9"/>
      <c r="E1071" s="10" t="str">
        <f t="shared" si="64"/>
        <v/>
      </c>
      <c r="F1071" s="11" t="str">
        <f t="shared" si="66"/>
        <v/>
      </c>
      <c r="G1071" s="12"/>
      <c r="H1071" s="12"/>
      <c r="I1071" s="13" t="str">
        <f t="shared" si="65"/>
        <v/>
      </c>
      <c r="J1071" s="14" t="str">
        <f t="shared" si="67"/>
        <v/>
      </c>
    </row>
    <row r="1072" spans="3:10" x14ac:dyDescent="0.2">
      <c r="C1072" s="9"/>
      <c r="D1072" s="9"/>
      <c r="E1072" s="10" t="str">
        <f t="shared" si="64"/>
        <v/>
      </c>
      <c r="F1072" s="11" t="str">
        <f t="shared" si="66"/>
        <v/>
      </c>
      <c r="G1072" s="12"/>
      <c r="H1072" s="12"/>
      <c r="I1072" s="13" t="str">
        <f t="shared" si="65"/>
        <v/>
      </c>
      <c r="J1072" s="14" t="str">
        <f t="shared" si="67"/>
        <v/>
      </c>
    </row>
    <row r="1073" spans="3:10" x14ac:dyDescent="0.2">
      <c r="C1073" s="9"/>
      <c r="D1073" s="9"/>
      <c r="E1073" s="10" t="str">
        <f t="shared" si="64"/>
        <v/>
      </c>
      <c r="F1073" s="11" t="str">
        <f t="shared" si="66"/>
        <v/>
      </c>
      <c r="G1073" s="12"/>
      <c r="H1073" s="12"/>
      <c r="I1073" s="13" t="str">
        <f t="shared" si="65"/>
        <v/>
      </c>
      <c r="J1073" s="14" t="str">
        <f t="shared" si="67"/>
        <v/>
      </c>
    </row>
    <row r="1074" spans="3:10" x14ac:dyDescent="0.2">
      <c r="C1074" s="9"/>
      <c r="D1074" s="9"/>
      <c r="E1074" s="10" t="str">
        <f t="shared" si="64"/>
        <v/>
      </c>
      <c r="F1074" s="11" t="str">
        <f t="shared" si="66"/>
        <v/>
      </c>
      <c r="G1074" s="12"/>
      <c r="H1074" s="12"/>
      <c r="I1074" s="13" t="str">
        <f t="shared" si="65"/>
        <v/>
      </c>
      <c r="J1074" s="14" t="str">
        <f t="shared" si="67"/>
        <v/>
      </c>
    </row>
    <row r="1075" spans="3:10" x14ac:dyDescent="0.2">
      <c r="C1075" s="9"/>
      <c r="D1075" s="9"/>
      <c r="E1075" s="10" t="str">
        <f t="shared" si="64"/>
        <v/>
      </c>
      <c r="F1075" s="11" t="str">
        <f t="shared" si="66"/>
        <v/>
      </c>
      <c r="G1075" s="12"/>
      <c r="H1075" s="12"/>
      <c r="I1075" s="13" t="str">
        <f t="shared" si="65"/>
        <v/>
      </c>
      <c r="J1075" s="14" t="str">
        <f t="shared" si="67"/>
        <v/>
      </c>
    </row>
    <row r="1076" spans="3:10" x14ac:dyDescent="0.2">
      <c r="C1076" s="9"/>
      <c r="D1076" s="9"/>
      <c r="E1076" s="10" t="str">
        <f t="shared" si="64"/>
        <v/>
      </c>
      <c r="F1076" s="11" t="str">
        <f t="shared" si="66"/>
        <v/>
      </c>
      <c r="G1076" s="12"/>
      <c r="H1076" s="12"/>
      <c r="I1076" s="13" t="str">
        <f t="shared" si="65"/>
        <v/>
      </c>
      <c r="J1076" s="14" t="str">
        <f t="shared" si="67"/>
        <v/>
      </c>
    </row>
    <row r="1077" spans="3:10" x14ac:dyDescent="0.2">
      <c r="C1077" s="9"/>
      <c r="D1077" s="9"/>
      <c r="E1077" s="10" t="str">
        <f t="shared" si="64"/>
        <v/>
      </c>
      <c r="F1077" s="11" t="str">
        <f t="shared" si="66"/>
        <v/>
      </c>
      <c r="G1077" s="12"/>
      <c r="H1077" s="12"/>
      <c r="I1077" s="13" t="str">
        <f t="shared" si="65"/>
        <v/>
      </c>
      <c r="J1077" s="14" t="str">
        <f t="shared" si="67"/>
        <v/>
      </c>
    </row>
    <row r="1078" spans="3:10" x14ac:dyDescent="0.2">
      <c r="C1078" s="9"/>
      <c r="D1078" s="9"/>
      <c r="E1078" s="10" t="str">
        <f t="shared" si="64"/>
        <v/>
      </c>
      <c r="F1078" s="11" t="str">
        <f t="shared" si="66"/>
        <v/>
      </c>
      <c r="G1078" s="12"/>
      <c r="H1078" s="12"/>
      <c r="I1078" s="13" t="str">
        <f t="shared" si="65"/>
        <v/>
      </c>
      <c r="J1078" s="14" t="str">
        <f t="shared" si="67"/>
        <v/>
      </c>
    </row>
    <row r="1079" spans="3:10" x14ac:dyDescent="0.2">
      <c r="C1079" s="9"/>
      <c r="D1079" s="9"/>
      <c r="E1079" s="10" t="str">
        <f t="shared" si="64"/>
        <v/>
      </c>
      <c r="F1079" s="11" t="str">
        <f t="shared" si="66"/>
        <v/>
      </c>
      <c r="G1079" s="12"/>
      <c r="H1079" s="12"/>
      <c r="I1079" s="13" t="str">
        <f t="shared" si="65"/>
        <v/>
      </c>
      <c r="J1079" s="14" t="str">
        <f t="shared" si="67"/>
        <v/>
      </c>
    </row>
    <row r="1080" spans="3:10" x14ac:dyDescent="0.2">
      <c r="C1080" s="9"/>
      <c r="D1080" s="9"/>
      <c r="E1080" s="10" t="str">
        <f t="shared" si="64"/>
        <v/>
      </c>
      <c r="F1080" s="11" t="str">
        <f t="shared" si="66"/>
        <v/>
      </c>
      <c r="G1080" s="12"/>
      <c r="H1080" s="12"/>
      <c r="I1080" s="13" t="str">
        <f t="shared" si="65"/>
        <v/>
      </c>
      <c r="J1080" s="14" t="str">
        <f t="shared" si="67"/>
        <v/>
      </c>
    </row>
    <row r="1081" spans="3:10" x14ac:dyDescent="0.2">
      <c r="C1081" s="9"/>
      <c r="D1081" s="9"/>
      <c r="E1081" s="10" t="str">
        <f t="shared" si="64"/>
        <v/>
      </c>
      <c r="F1081" s="11" t="str">
        <f t="shared" si="66"/>
        <v/>
      </c>
      <c r="G1081" s="12"/>
      <c r="H1081" s="12"/>
      <c r="I1081" s="13" t="str">
        <f t="shared" si="65"/>
        <v/>
      </c>
      <c r="J1081" s="14" t="str">
        <f t="shared" si="67"/>
        <v/>
      </c>
    </row>
    <row r="1082" spans="3:10" x14ac:dyDescent="0.2">
      <c r="C1082" s="9"/>
      <c r="D1082" s="9"/>
      <c r="E1082" s="10" t="str">
        <f t="shared" si="64"/>
        <v/>
      </c>
      <c r="F1082" s="11" t="str">
        <f t="shared" si="66"/>
        <v/>
      </c>
      <c r="G1082" s="12"/>
      <c r="H1082" s="12"/>
      <c r="I1082" s="13" t="str">
        <f t="shared" si="65"/>
        <v/>
      </c>
      <c r="J1082" s="14" t="str">
        <f t="shared" si="67"/>
        <v/>
      </c>
    </row>
    <row r="1083" spans="3:10" x14ac:dyDescent="0.2">
      <c r="C1083" s="9"/>
      <c r="D1083" s="9"/>
      <c r="E1083" s="10" t="str">
        <f t="shared" si="64"/>
        <v/>
      </c>
      <c r="F1083" s="11" t="str">
        <f t="shared" si="66"/>
        <v/>
      </c>
      <c r="G1083" s="12"/>
      <c r="H1083" s="12"/>
      <c r="I1083" s="13" t="str">
        <f t="shared" si="65"/>
        <v/>
      </c>
      <c r="J1083" s="14" t="str">
        <f t="shared" si="67"/>
        <v/>
      </c>
    </row>
    <row r="1084" spans="3:10" x14ac:dyDescent="0.2">
      <c r="C1084" s="9"/>
      <c r="D1084" s="9"/>
      <c r="E1084" s="10" t="str">
        <f t="shared" si="64"/>
        <v/>
      </c>
      <c r="F1084" s="11" t="str">
        <f t="shared" si="66"/>
        <v/>
      </c>
      <c r="G1084" s="12"/>
      <c r="H1084" s="12"/>
      <c r="I1084" s="13" t="str">
        <f t="shared" si="65"/>
        <v/>
      </c>
      <c r="J1084" s="14" t="str">
        <f t="shared" si="67"/>
        <v/>
      </c>
    </row>
    <row r="1085" spans="3:10" x14ac:dyDescent="0.2">
      <c r="C1085" s="9"/>
      <c r="D1085" s="9"/>
      <c r="E1085" s="10" t="str">
        <f t="shared" si="64"/>
        <v/>
      </c>
      <c r="F1085" s="11" t="str">
        <f t="shared" si="66"/>
        <v/>
      </c>
      <c r="G1085" s="12"/>
      <c r="H1085" s="12"/>
      <c r="I1085" s="13" t="str">
        <f t="shared" si="65"/>
        <v/>
      </c>
      <c r="J1085" s="14" t="str">
        <f t="shared" si="67"/>
        <v/>
      </c>
    </row>
    <row r="1086" spans="3:10" x14ac:dyDescent="0.2">
      <c r="C1086" s="9"/>
      <c r="D1086" s="9"/>
      <c r="E1086" s="10" t="str">
        <f t="shared" si="64"/>
        <v/>
      </c>
      <c r="F1086" s="11" t="str">
        <f t="shared" si="66"/>
        <v/>
      </c>
      <c r="G1086" s="12"/>
      <c r="H1086" s="12"/>
      <c r="I1086" s="13" t="str">
        <f t="shared" si="65"/>
        <v/>
      </c>
      <c r="J1086" s="14" t="str">
        <f t="shared" si="67"/>
        <v/>
      </c>
    </row>
    <row r="1087" spans="3:10" x14ac:dyDescent="0.2">
      <c r="C1087" s="9"/>
      <c r="D1087" s="9"/>
      <c r="E1087" s="10" t="str">
        <f t="shared" si="64"/>
        <v/>
      </c>
      <c r="F1087" s="11" t="str">
        <f t="shared" si="66"/>
        <v/>
      </c>
      <c r="G1087" s="12"/>
      <c r="H1087" s="12"/>
      <c r="I1087" s="13" t="str">
        <f t="shared" si="65"/>
        <v/>
      </c>
      <c r="J1087" s="14" t="str">
        <f t="shared" si="67"/>
        <v/>
      </c>
    </row>
    <row r="1088" spans="3:10" x14ac:dyDescent="0.2">
      <c r="C1088" s="9"/>
      <c r="D1088" s="9"/>
      <c r="E1088" s="10" t="str">
        <f t="shared" si="64"/>
        <v/>
      </c>
      <c r="F1088" s="11" t="str">
        <f t="shared" si="66"/>
        <v/>
      </c>
      <c r="G1088" s="12"/>
      <c r="H1088" s="12"/>
      <c r="I1088" s="13" t="str">
        <f t="shared" si="65"/>
        <v/>
      </c>
      <c r="J1088" s="14" t="str">
        <f t="shared" si="67"/>
        <v/>
      </c>
    </row>
    <row r="1089" spans="3:10" x14ac:dyDescent="0.2">
      <c r="C1089" s="9"/>
      <c r="D1089" s="9"/>
      <c r="E1089" s="10" t="str">
        <f t="shared" si="64"/>
        <v/>
      </c>
      <c r="F1089" s="11" t="str">
        <f t="shared" si="66"/>
        <v/>
      </c>
      <c r="G1089" s="12"/>
      <c r="H1089" s="12"/>
      <c r="I1089" s="13" t="str">
        <f t="shared" si="65"/>
        <v/>
      </c>
      <c r="J1089" s="14" t="str">
        <f t="shared" si="67"/>
        <v/>
      </c>
    </row>
    <row r="1090" spans="3:10" x14ac:dyDescent="0.2">
      <c r="C1090" s="9"/>
      <c r="D1090" s="9"/>
      <c r="E1090" s="10" t="str">
        <f t="shared" si="64"/>
        <v/>
      </c>
      <c r="F1090" s="11" t="str">
        <f t="shared" si="66"/>
        <v/>
      </c>
      <c r="G1090" s="12"/>
      <c r="H1090" s="12"/>
      <c r="I1090" s="13" t="str">
        <f t="shared" si="65"/>
        <v/>
      </c>
      <c r="J1090" s="14" t="str">
        <f t="shared" si="67"/>
        <v/>
      </c>
    </row>
    <row r="1091" spans="3:10" x14ac:dyDescent="0.2">
      <c r="C1091" s="9"/>
      <c r="D1091" s="9"/>
      <c r="E1091" s="10" t="str">
        <f t="shared" si="64"/>
        <v/>
      </c>
      <c r="F1091" s="11" t="str">
        <f t="shared" si="66"/>
        <v/>
      </c>
      <c r="G1091" s="12"/>
      <c r="H1091" s="12"/>
      <c r="I1091" s="13" t="str">
        <f t="shared" si="65"/>
        <v/>
      </c>
      <c r="J1091" s="14" t="str">
        <f t="shared" si="67"/>
        <v/>
      </c>
    </row>
    <row r="1092" spans="3:10" x14ac:dyDescent="0.2">
      <c r="C1092" s="9"/>
      <c r="D1092" s="9"/>
      <c r="E1092" s="10" t="str">
        <f t="shared" si="64"/>
        <v/>
      </c>
      <c r="F1092" s="11" t="str">
        <f t="shared" si="66"/>
        <v/>
      </c>
      <c r="G1092" s="12"/>
      <c r="H1092" s="12"/>
      <c r="I1092" s="13" t="str">
        <f t="shared" si="65"/>
        <v/>
      </c>
      <c r="J1092" s="14" t="str">
        <f t="shared" si="67"/>
        <v/>
      </c>
    </row>
    <row r="1093" spans="3:10" x14ac:dyDescent="0.2">
      <c r="C1093" s="9"/>
      <c r="D1093" s="9"/>
      <c r="E1093" s="10" t="str">
        <f t="shared" ref="E1093:E1156" si="68">IF(C1093="","",-(C1093-D1093))</f>
        <v/>
      </c>
      <c r="F1093" s="11" t="str">
        <f t="shared" si="66"/>
        <v/>
      </c>
      <c r="G1093" s="12"/>
      <c r="H1093" s="12"/>
      <c r="I1093" s="13" t="str">
        <f t="shared" ref="I1093:I1156" si="69">IF(G1093="","",-(G1093-H1093))</f>
        <v/>
      </c>
      <c r="J1093" s="14" t="str">
        <f t="shared" si="67"/>
        <v/>
      </c>
    </row>
    <row r="1094" spans="3:10" x14ac:dyDescent="0.2">
      <c r="C1094" s="9"/>
      <c r="D1094" s="9"/>
      <c r="E1094" s="10" t="str">
        <f t="shared" si="68"/>
        <v/>
      </c>
      <c r="F1094" s="11" t="str">
        <f t="shared" ref="F1094:F1157" si="70">IF(E1094="","",E1094+F1093)</f>
        <v/>
      </c>
      <c r="G1094" s="12"/>
      <c r="H1094" s="12"/>
      <c r="I1094" s="13" t="str">
        <f t="shared" si="69"/>
        <v/>
      </c>
      <c r="J1094" s="14" t="str">
        <f t="shared" ref="J1094:J1157" si="71">IF(I1094="","",I1094+J1093)</f>
        <v/>
      </c>
    </row>
    <row r="1095" spans="3:10" x14ac:dyDescent="0.2">
      <c r="C1095" s="9"/>
      <c r="D1095" s="9"/>
      <c r="E1095" s="10" t="str">
        <f t="shared" si="68"/>
        <v/>
      </c>
      <c r="F1095" s="11" t="str">
        <f t="shared" si="70"/>
        <v/>
      </c>
      <c r="G1095" s="12"/>
      <c r="H1095" s="12"/>
      <c r="I1095" s="13" t="str">
        <f t="shared" si="69"/>
        <v/>
      </c>
      <c r="J1095" s="14" t="str">
        <f t="shared" si="71"/>
        <v/>
      </c>
    </row>
    <row r="1096" spans="3:10" x14ac:dyDescent="0.2">
      <c r="C1096" s="9"/>
      <c r="D1096" s="9"/>
      <c r="E1096" s="10" t="str">
        <f t="shared" si="68"/>
        <v/>
      </c>
      <c r="F1096" s="11" t="str">
        <f t="shared" si="70"/>
        <v/>
      </c>
      <c r="G1096" s="12"/>
      <c r="H1096" s="12"/>
      <c r="I1096" s="13" t="str">
        <f t="shared" si="69"/>
        <v/>
      </c>
      <c r="J1096" s="14" t="str">
        <f t="shared" si="71"/>
        <v/>
      </c>
    </row>
    <row r="1097" spans="3:10" x14ac:dyDescent="0.2">
      <c r="C1097" s="9"/>
      <c r="D1097" s="9"/>
      <c r="E1097" s="10" t="str">
        <f t="shared" si="68"/>
        <v/>
      </c>
      <c r="F1097" s="11" t="str">
        <f t="shared" si="70"/>
        <v/>
      </c>
      <c r="G1097" s="12"/>
      <c r="H1097" s="12"/>
      <c r="I1097" s="13" t="str">
        <f t="shared" si="69"/>
        <v/>
      </c>
      <c r="J1097" s="14" t="str">
        <f t="shared" si="71"/>
        <v/>
      </c>
    </row>
    <row r="1098" spans="3:10" x14ac:dyDescent="0.2">
      <c r="C1098" s="9"/>
      <c r="D1098" s="9"/>
      <c r="E1098" s="10" t="str">
        <f t="shared" si="68"/>
        <v/>
      </c>
      <c r="F1098" s="11" t="str">
        <f t="shared" si="70"/>
        <v/>
      </c>
      <c r="G1098" s="12"/>
      <c r="H1098" s="12"/>
      <c r="I1098" s="13" t="str">
        <f t="shared" si="69"/>
        <v/>
      </c>
      <c r="J1098" s="14" t="str">
        <f t="shared" si="71"/>
        <v/>
      </c>
    </row>
    <row r="1099" spans="3:10" x14ac:dyDescent="0.2">
      <c r="C1099" s="9"/>
      <c r="D1099" s="9"/>
      <c r="E1099" s="10" t="str">
        <f t="shared" si="68"/>
        <v/>
      </c>
      <c r="F1099" s="11" t="str">
        <f t="shared" si="70"/>
        <v/>
      </c>
      <c r="G1099" s="12"/>
      <c r="H1099" s="12"/>
      <c r="I1099" s="13" t="str">
        <f t="shared" si="69"/>
        <v/>
      </c>
      <c r="J1099" s="14" t="str">
        <f t="shared" si="71"/>
        <v/>
      </c>
    </row>
    <row r="1100" spans="3:10" x14ac:dyDescent="0.2">
      <c r="C1100" s="9"/>
      <c r="D1100" s="9"/>
      <c r="E1100" s="10" t="str">
        <f t="shared" si="68"/>
        <v/>
      </c>
      <c r="F1100" s="11" t="str">
        <f t="shared" si="70"/>
        <v/>
      </c>
      <c r="G1100" s="12"/>
      <c r="H1100" s="12"/>
      <c r="I1100" s="13" t="str">
        <f t="shared" si="69"/>
        <v/>
      </c>
      <c r="J1100" s="14" t="str">
        <f t="shared" si="71"/>
        <v/>
      </c>
    </row>
    <row r="1101" spans="3:10" x14ac:dyDescent="0.2">
      <c r="C1101" s="9"/>
      <c r="D1101" s="9"/>
      <c r="E1101" s="10" t="str">
        <f t="shared" si="68"/>
        <v/>
      </c>
      <c r="F1101" s="11" t="str">
        <f t="shared" si="70"/>
        <v/>
      </c>
      <c r="G1101" s="12"/>
      <c r="H1101" s="12"/>
      <c r="I1101" s="13" t="str">
        <f t="shared" si="69"/>
        <v/>
      </c>
      <c r="J1101" s="14" t="str">
        <f t="shared" si="71"/>
        <v/>
      </c>
    </row>
    <row r="1102" spans="3:10" x14ac:dyDescent="0.2">
      <c r="C1102" s="9"/>
      <c r="D1102" s="9"/>
      <c r="E1102" s="10" t="str">
        <f t="shared" si="68"/>
        <v/>
      </c>
      <c r="F1102" s="11" t="str">
        <f t="shared" si="70"/>
        <v/>
      </c>
      <c r="G1102" s="12"/>
      <c r="H1102" s="12"/>
      <c r="I1102" s="13" t="str">
        <f t="shared" si="69"/>
        <v/>
      </c>
      <c r="J1102" s="14" t="str">
        <f t="shared" si="71"/>
        <v/>
      </c>
    </row>
    <row r="1103" spans="3:10" x14ac:dyDescent="0.2">
      <c r="C1103" s="9"/>
      <c r="D1103" s="9"/>
      <c r="E1103" s="10" t="str">
        <f t="shared" si="68"/>
        <v/>
      </c>
      <c r="F1103" s="11" t="str">
        <f t="shared" si="70"/>
        <v/>
      </c>
      <c r="G1103" s="12"/>
      <c r="H1103" s="12"/>
      <c r="I1103" s="13" t="str">
        <f t="shared" si="69"/>
        <v/>
      </c>
      <c r="J1103" s="14" t="str">
        <f t="shared" si="71"/>
        <v/>
      </c>
    </row>
    <row r="1104" spans="3:10" x14ac:dyDescent="0.2">
      <c r="C1104" s="9"/>
      <c r="D1104" s="9"/>
      <c r="E1104" s="10" t="str">
        <f t="shared" si="68"/>
        <v/>
      </c>
      <c r="F1104" s="11" t="str">
        <f t="shared" si="70"/>
        <v/>
      </c>
      <c r="G1104" s="12"/>
      <c r="H1104" s="12"/>
      <c r="I1104" s="13" t="str">
        <f t="shared" si="69"/>
        <v/>
      </c>
      <c r="J1104" s="14" t="str">
        <f t="shared" si="71"/>
        <v/>
      </c>
    </row>
    <row r="1105" spans="3:10" x14ac:dyDescent="0.2">
      <c r="C1105" s="9"/>
      <c r="D1105" s="9"/>
      <c r="E1105" s="10" t="str">
        <f t="shared" si="68"/>
        <v/>
      </c>
      <c r="F1105" s="11" t="str">
        <f t="shared" si="70"/>
        <v/>
      </c>
      <c r="G1105" s="12"/>
      <c r="H1105" s="12"/>
      <c r="I1105" s="13" t="str">
        <f t="shared" si="69"/>
        <v/>
      </c>
      <c r="J1105" s="14" t="str">
        <f t="shared" si="71"/>
        <v/>
      </c>
    </row>
    <row r="1106" spans="3:10" x14ac:dyDescent="0.2">
      <c r="C1106" s="9"/>
      <c r="D1106" s="9"/>
      <c r="E1106" s="10" t="str">
        <f t="shared" si="68"/>
        <v/>
      </c>
      <c r="F1106" s="11" t="str">
        <f t="shared" si="70"/>
        <v/>
      </c>
      <c r="G1106" s="12"/>
      <c r="H1106" s="12"/>
      <c r="I1106" s="13" t="str">
        <f t="shared" si="69"/>
        <v/>
      </c>
      <c r="J1106" s="14" t="str">
        <f t="shared" si="71"/>
        <v/>
      </c>
    </row>
    <row r="1107" spans="3:10" x14ac:dyDescent="0.2">
      <c r="C1107" s="9"/>
      <c r="D1107" s="9"/>
      <c r="E1107" s="10" t="str">
        <f t="shared" si="68"/>
        <v/>
      </c>
      <c r="F1107" s="11" t="str">
        <f t="shared" si="70"/>
        <v/>
      </c>
      <c r="G1107" s="12"/>
      <c r="H1107" s="12"/>
      <c r="I1107" s="13" t="str">
        <f t="shared" si="69"/>
        <v/>
      </c>
      <c r="J1107" s="14" t="str">
        <f t="shared" si="71"/>
        <v/>
      </c>
    </row>
    <row r="1108" spans="3:10" x14ac:dyDescent="0.2">
      <c r="C1108" s="9"/>
      <c r="D1108" s="9"/>
      <c r="E1108" s="10" t="str">
        <f t="shared" si="68"/>
        <v/>
      </c>
      <c r="F1108" s="11" t="str">
        <f t="shared" si="70"/>
        <v/>
      </c>
      <c r="G1108" s="12"/>
      <c r="H1108" s="12"/>
      <c r="I1108" s="13" t="str">
        <f t="shared" si="69"/>
        <v/>
      </c>
      <c r="J1108" s="14" t="str">
        <f t="shared" si="71"/>
        <v/>
      </c>
    </row>
    <row r="1109" spans="3:10" x14ac:dyDescent="0.2">
      <c r="C1109" s="9"/>
      <c r="D1109" s="9"/>
      <c r="E1109" s="10" t="str">
        <f t="shared" si="68"/>
        <v/>
      </c>
      <c r="F1109" s="11" t="str">
        <f t="shared" si="70"/>
        <v/>
      </c>
      <c r="G1109" s="12"/>
      <c r="H1109" s="12"/>
      <c r="I1109" s="13" t="str">
        <f t="shared" si="69"/>
        <v/>
      </c>
      <c r="J1109" s="14" t="str">
        <f t="shared" si="71"/>
        <v/>
      </c>
    </row>
    <row r="1110" spans="3:10" x14ac:dyDescent="0.2">
      <c r="C1110" s="9"/>
      <c r="D1110" s="9"/>
      <c r="E1110" s="10" t="str">
        <f t="shared" si="68"/>
        <v/>
      </c>
      <c r="F1110" s="11" t="str">
        <f t="shared" si="70"/>
        <v/>
      </c>
      <c r="G1110" s="12"/>
      <c r="H1110" s="12"/>
      <c r="I1110" s="13" t="str">
        <f t="shared" si="69"/>
        <v/>
      </c>
      <c r="J1110" s="14" t="str">
        <f t="shared" si="71"/>
        <v/>
      </c>
    </row>
    <row r="1111" spans="3:10" x14ac:dyDescent="0.2">
      <c r="C1111" s="9"/>
      <c r="D1111" s="9"/>
      <c r="E1111" s="10" t="str">
        <f t="shared" si="68"/>
        <v/>
      </c>
      <c r="F1111" s="11" t="str">
        <f t="shared" si="70"/>
        <v/>
      </c>
      <c r="G1111" s="12"/>
      <c r="H1111" s="12"/>
      <c r="I1111" s="13" t="str">
        <f t="shared" si="69"/>
        <v/>
      </c>
      <c r="J1111" s="14" t="str">
        <f t="shared" si="71"/>
        <v/>
      </c>
    </row>
    <row r="1112" spans="3:10" x14ac:dyDescent="0.2">
      <c r="C1112" s="9"/>
      <c r="D1112" s="9"/>
      <c r="E1112" s="10" t="str">
        <f t="shared" si="68"/>
        <v/>
      </c>
      <c r="F1112" s="11" t="str">
        <f t="shared" si="70"/>
        <v/>
      </c>
      <c r="G1112" s="12"/>
      <c r="H1112" s="12"/>
      <c r="I1112" s="13" t="str">
        <f t="shared" si="69"/>
        <v/>
      </c>
      <c r="J1112" s="14" t="str">
        <f t="shared" si="71"/>
        <v/>
      </c>
    </row>
    <row r="1113" spans="3:10" x14ac:dyDescent="0.2">
      <c r="C1113" s="9"/>
      <c r="D1113" s="9"/>
      <c r="E1113" s="10" t="str">
        <f t="shared" si="68"/>
        <v/>
      </c>
      <c r="F1113" s="11" t="str">
        <f t="shared" si="70"/>
        <v/>
      </c>
      <c r="G1113" s="12"/>
      <c r="H1113" s="12"/>
      <c r="I1113" s="13" t="str">
        <f t="shared" si="69"/>
        <v/>
      </c>
      <c r="J1113" s="14" t="str">
        <f t="shared" si="71"/>
        <v/>
      </c>
    </row>
    <row r="1114" spans="3:10" x14ac:dyDescent="0.2">
      <c r="C1114" s="9"/>
      <c r="D1114" s="9"/>
      <c r="E1114" s="10" t="str">
        <f t="shared" si="68"/>
        <v/>
      </c>
      <c r="F1114" s="11" t="str">
        <f t="shared" si="70"/>
        <v/>
      </c>
      <c r="G1114" s="12"/>
      <c r="H1114" s="12"/>
      <c r="I1114" s="13" t="str">
        <f t="shared" si="69"/>
        <v/>
      </c>
      <c r="J1114" s="14" t="str">
        <f t="shared" si="71"/>
        <v/>
      </c>
    </row>
    <row r="1115" spans="3:10" x14ac:dyDescent="0.2">
      <c r="C1115" s="9"/>
      <c r="D1115" s="9"/>
      <c r="E1115" s="10" t="str">
        <f t="shared" si="68"/>
        <v/>
      </c>
      <c r="F1115" s="11" t="str">
        <f t="shared" si="70"/>
        <v/>
      </c>
      <c r="G1115" s="12"/>
      <c r="H1115" s="12"/>
      <c r="I1115" s="13" t="str">
        <f t="shared" si="69"/>
        <v/>
      </c>
      <c r="J1115" s="14" t="str">
        <f t="shared" si="71"/>
        <v/>
      </c>
    </row>
    <row r="1116" spans="3:10" x14ac:dyDescent="0.2">
      <c r="C1116" s="9"/>
      <c r="D1116" s="9"/>
      <c r="E1116" s="10" t="str">
        <f t="shared" si="68"/>
        <v/>
      </c>
      <c r="F1116" s="11" t="str">
        <f t="shared" si="70"/>
        <v/>
      </c>
      <c r="G1116" s="12"/>
      <c r="H1116" s="12"/>
      <c r="I1116" s="13" t="str">
        <f t="shared" si="69"/>
        <v/>
      </c>
      <c r="J1116" s="14" t="str">
        <f t="shared" si="71"/>
        <v/>
      </c>
    </row>
    <row r="1117" spans="3:10" x14ac:dyDescent="0.2">
      <c r="C1117" s="9"/>
      <c r="D1117" s="9"/>
      <c r="E1117" s="10" t="str">
        <f t="shared" si="68"/>
        <v/>
      </c>
      <c r="F1117" s="11" t="str">
        <f t="shared" si="70"/>
        <v/>
      </c>
      <c r="G1117" s="12"/>
      <c r="H1117" s="12"/>
      <c r="I1117" s="13" t="str">
        <f t="shared" si="69"/>
        <v/>
      </c>
      <c r="J1117" s="14" t="str">
        <f t="shared" si="71"/>
        <v/>
      </c>
    </row>
    <row r="1118" spans="3:10" x14ac:dyDescent="0.2">
      <c r="C1118" s="9"/>
      <c r="D1118" s="9"/>
      <c r="E1118" s="10" t="str">
        <f t="shared" si="68"/>
        <v/>
      </c>
      <c r="F1118" s="11" t="str">
        <f t="shared" si="70"/>
        <v/>
      </c>
      <c r="G1118" s="12"/>
      <c r="H1118" s="12"/>
      <c r="I1118" s="13" t="str">
        <f t="shared" si="69"/>
        <v/>
      </c>
      <c r="J1118" s="14" t="str">
        <f t="shared" si="71"/>
        <v/>
      </c>
    </row>
    <row r="1119" spans="3:10" x14ac:dyDescent="0.2">
      <c r="C1119" s="9"/>
      <c r="D1119" s="9"/>
      <c r="E1119" s="10" t="str">
        <f t="shared" si="68"/>
        <v/>
      </c>
      <c r="F1119" s="11" t="str">
        <f t="shared" si="70"/>
        <v/>
      </c>
      <c r="G1119" s="12"/>
      <c r="H1119" s="12"/>
      <c r="I1119" s="13" t="str">
        <f t="shared" si="69"/>
        <v/>
      </c>
      <c r="J1119" s="14" t="str">
        <f t="shared" si="71"/>
        <v/>
      </c>
    </row>
    <row r="1120" spans="3:10" x14ac:dyDescent="0.2">
      <c r="C1120" s="9"/>
      <c r="D1120" s="9"/>
      <c r="E1120" s="10" t="str">
        <f t="shared" si="68"/>
        <v/>
      </c>
      <c r="F1120" s="11" t="str">
        <f t="shared" si="70"/>
        <v/>
      </c>
      <c r="G1120" s="12"/>
      <c r="H1120" s="12"/>
      <c r="I1120" s="13" t="str">
        <f t="shared" si="69"/>
        <v/>
      </c>
      <c r="J1120" s="14" t="str">
        <f t="shared" si="71"/>
        <v/>
      </c>
    </row>
    <row r="1121" spans="3:10" x14ac:dyDescent="0.2">
      <c r="C1121" s="9"/>
      <c r="D1121" s="9"/>
      <c r="E1121" s="10" t="str">
        <f t="shared" si="68"/>
        <v/>
      </c>
      <c r="F1121" s="11" t="str">
        <f t="shared" si="70"/>
        <v/>
      </c>
      <c r="G1121" s="12"/>
      <c r="H1121" s="12"/>
      <c r="I1121" s="13" t="str">
        <f t="shared" si="69"/>
        <v/>
      </c>
      <c r="J1121" s="14" t="str">
        <f t="shared" si="71"/>
        <v/>
      </c>
    </row>
    <row r="1122" spans="3:10" x14ac:dyDescent="0.2">
      <c r="C1122" s="9"/>
      <c r="D1122" s="9"/>
      <c r="E1122" s="10" t="str">
        <f t="shared" si="68"/>
        <v/>
      </c>
      <c r="F1122" s="11" t="str">
        <f t="shared" si="70"/>
        <v/>
      </c>
      <c r="G1122" s="12"/>
      <c r="H1122" s="12"/>
      <c r="I1122" s="13" t="str">
        <f t="shared" si="69"/>
        <v/>
      </c>
      <c r="J1122" s="14" t="str">
        <f t="shared" si="71"/>
        <v/>
      </c>
    </row>
    <row r="1123" spans="3:10" x14ac:dyDescent="0.2">
      <c r="C1123" s="9"/>
      <c r="D1123" s="9"/>
      <c r="E1123" s="10" t="str">
        <f t="shared" si="68"/>
        <v/>
      </c>
      <c r="F1123" s="11" t="str">
        <f t="shared" si="70"/>
        <v/>
      </c>
      <c r="G1123" s="12"/>
      <c r="H1123" s="12"/>
      <c r="I1123" s="13" t="str">
        <f t="shared" si="69"/>
        <v/>
      </c>
      <c r="J1123" s="14" t="str">
        <f t="shared" si="71"/>
        <v/>
      </c>
    </row>
    <row r="1124" spans="3:10" x14ac:dyDescent="0.2">
      <c r="C1124" s="9"/>
      <c r="D1124" s="9"/>
      <c r="E1124" s="10" t="str">
        <f t="shared" si="68"/>
        <v/>
      </c>
      <c r="F1124" s="11" t="str">
        <f t="shared" si="70"/>
        <v/>
      </c>
      <c r="G1124" s="12"/>
      <c r="H1124" s="12"/>
      <c r="I1124" s="13" t="str">
        <f t="shared" si="69"/>
        <v/>
      </c>
      <c r="J1124" s="14" t="str">
        <f t="shared" si="71"/>
        <v/>
      </c>
    </row>
    <row r="1125" spans="3:10" x14ac:dyDescent="0.2">
      <c r="C1125" s="9"/>
      <c r="D1125" s="9"/>
      <c r="E1125" s="10" t="str">
        <f t="shared" si="68"/>
        <v/>
      </c>
      <c r="F1125" s="11" t="str">
        <f t="shared" si="70"/>
        <v/>
      </c>
      <c r="G1125" s="12"/>
      <c r="H1125" s="12"/>
      <c r="I1125" s="13" t="str">
        <f t="shared" si="69"/>
        <v/>
      </c>
      <c r="J1125" s="14" t="str">
        <f t="shared" si="71"/>
        <v/>
      </c>
    </row>
    <row r="1126" spans="3:10" x14ac:dyDescent="0.2">
      <c r="C1126" s="9"/>
      <c r="D1126" s="9"/>
      <c r="E1126" s="10" t="str">
        <f t="shared" si="68"/>
        <v/>
      </c>
      <c r="F1126" s="11" t="str">
        <f t="shared" si="70"/>
        <v/>
      </c>
      <c r="G1126" s="12"/>
      <c r="H1126" s="12"/>
      <c r="I1126" s="13" t="str">
        <f t="shared" si="69"/>
        <v/>
      </c>
      <c r="J1126" s="14" t="str">
        <f t="shared" si="71"/>
        <v/>
      </c>
    </row>
    <row r="1127" spans="3:10" x14ac:dyDescent="0.2">
      <c r="C1127" s="9"/>
      <c r="D1127" s="9"/>
      <c r="E1127" s="10" t="str">
        <f t="shared" si="68"/>
        <v/>
      </c>
      <c r="F1127" s="11" t="str">
        <f t="shared" si="70"/>
        <v/>
      </c>
      <c r="G1127" s="12"/>
      <c r="H1127" s="12"/>
      <c r="I1127" s="13" t="str">
        <f t="shared" si="69"/>
        <v/>
      </c>
      <c r="J1127" s="14" t="str">
        <f t="shared" si="71"/>
        <v/>
      </c>
    </row>
    <row r="1128" spans="3:10" x14ac:dyDescent="0.2">
      <c r="C1128" s="9"/>
      <c r="D1128" s="9"/>
      <c r="E1128" s="10" t="str">
        <f t="shared" si="68"/>
        <v/>
      </c>
      <c r="F1128" s="11" t="str">
        <f t="shared" si="70"/>
        <v/>
      </c>
      <c r="G1128" s="12"/>
      <c r="H1128" s="12"/>
      <c r="I1128" s="13" t="str">
        <f t="shared" si="69"/>
        <v/>
      </c>
      <c r="J1128" s="14" t="str">
        <f t="shared" si="71"/>
        <v/>
      </c>
    </row>
    <row r="1129" spans="3:10" x14ac:dyDescent="0.2">
      <c r="C1129" s="9"/>
      <c r="D1129" s="9"/>
      <c r="E1129" s="10" t="str">
        <f t="shared" si="68"/>
        <v/>
      </c>
      <c r="F1129" s="11" t="str">
        <f t="shared" si="70"/>
        <v/>
      </c>
      <c r="G1129" s="12"/>
      <c r="H1129" s="12"/>
      <c r="I1129" s="13" t="str">
        <f t="shared" si="69"/>
        <v/>
      </c>
      <c r="J1129" s="14" t="str">
        <f t="shared" si="71"/>
        <v/>
      </c>
    </row>
    <row r="1130" spans="3:10" x14ac:dyDescent="0.2">
      <c r="C1130" s="9"/>
      <c r="D1130" s="9"/>
      <c r="E1130" s="10" t="str">
        <f t="shared" si="68"/>
        <v/>
      </c>
      <c r="F1130" s="11" t="str">
        <f t="shared" si="70"/>
        <v/>
      </c>
      <c r="G1130" s="12"/>
      <c r="H1130" s="12"/>
      <c r="I1130" s="13" t="str">
        <f t="shared" si="69"/>
        <v/>
      </c>
      <c r="J1130" s="14" t="str">
        <f t="shared" si="71"/>
        <v/>
      </c>
    </row>
    <row r="1131" spans="3:10" x14ac:dyDescent="0.2">
      <c r="C1131" s="9"/>
      <c r="D1131" s="9"/>
      <c r="E1131" s="10" t="str">
        <f t="shared" si="68"/>
        <v/>
      </c>
      <c r="F1131" s="11" t="str">
        <f t="shared" si="70"/>
        <v/>
      </c>
      <c r="G1131" s="12"/>
      <c r="H1131" s="12"/>
      <c r="I1131" s="13" t="str">
        <f t="shared" si="69"/>
        <v/>
      </c>
      <c r="J1131" s="14" t="str">
        <f t="shared" si="71"/>
        <v/>
      </c>
    </row>
    <row r="1132" spans="3:10" x14ac:dyDescent="0.2">
      <c r="C1132" s="9"/>
      <c r="D1132" s="9"/>
      <c r="E1132" s="10" t="str">
        <f t="shared" si="68"/>
        <v/>
      </c>
      <c r="F1132" s="11" t="str">
        <f t="shared" si="70"/>
        <v/>
      </c>
      <c r="G1132" s="12"/>
      <c r="H1132" s="12"/>
      <c r="I1132" s="13" t="str">
        <f t="shared" si="69"/>
        <v/>
      </c>
      <c r="J1132" s="14" t="str">
        <f t="shared" si="71"/>
        <v/>
      </c>
    </row>
    <row r="1133" spans="3:10" x14ac:dyDescent="0.2">
      <c r="C1133" s="9"/>
      <c r="D1133" s="9"/>
      <c r="E1133" s="10" t="str">
        <f t="shared" si="68"/>
        <v/>
      </c>
      <c r="F1133" s="11" t="str">
        <f t="shared" si="70"/>
        <v/>
      </c>
      <c r="G1133" s="12"/>
      <c r="H1133" s="12"/>
      <c r="I1133" s="13" t="str">
        <f t="shared" si="69"/>
        <v/>
      </c>
      <c r="J1133" s="14" t="str">
        <f t="shared" si="71"/>
        <v/>
      </c>
    </row>
    <row r="1134" spans="3:10" x14ac:dyDescent="0.2">
      <c r="C1134" s="9"/>
      <c r="D1134" s="9"/>
      <c r="E1134" s="10" t="str">
        <f t="shared" si="68"/>
        <v/>
      </c>
      <c r="F1134" s="11" t="str">
        <f t="shared" si="70"/>
        <v/>
      </c>
      <c r="G1134" s="12"/>
      <c r="H1134" s="12"/>
      <c r="I1134" s="13" t="str">
        <f t="shared" si="69"/>
        <v/>
      </c>
      <c r="J1134" s="14" t="str">
        <f t="shared" si="71"/>
        <v/>
      </c>
    </row>
    <row r="1135" spans="3:10" x14ac:dyDescent="0.2">
      <c r="C1135" s="9"/>
      <c r="D1135" s="9"/>
      <c r="E1135" s="10" t="str">
        <f t="shared" si="68"/>
        <v/>
      </c>
      <c r="F1135" s="11" t="str">
        <f t="shared" si="70"/>
        <v/>
      </c>
      <c r="G1135" s="12"/>
      <c r="H1135" s="12"/>
      <c r="I1135" s="13" t="str">
        <f t="shared" si="69"/>
        <v/>
      </c>
      <c r="J1135" s="14" t="str">
        <f t="shared" si="71"/>
        <v/>
      </c>
    </row>
    <row r="1136" spans="3:10" x14ac:dyDescent="0.2">
      <c r="C1136" s="9"/>
      <c r="D1136" s="9"/>
      <c r="E1136" s="10" t="str">
        <f t="shared" si="68"/>
        <v/>
      </c>
      <c r="F1136" s="11" t="str">
        <f t="shared" si="70"/>
        <v/>
      </c>
      <c r="G1136" s="12"/>
      <c r="H1136" s="12"/>
      <c r="I1136" s="13" t="str">
        <f t="shared" si="69"/>
        <v/>
      </c>
      <c r="J1136" s="14" t="str">
        <f t="shared" si="71"/>
        <v/>
      </c>
    </row>
    <row r="1137" spans="3:10" x14ac:dyDescent="0.2">
      <c r="C1137" s="9"/>
      <c r="D1137" s="9"/>
      <c r="E1137" s="10" t="str">
        <f t="shared" si="68"/>
        <v/>
      </c>
      <c r="F1137" s="11" t="str">
        <f t="shared" si="70"/>
        <v/>
      </c>
      <c r="G1137" s="12"/>
      <c r="H1137" s="12"/>
      <c r="I1137" s="13" t="str">
        <f t="shared" si="69"/>
        <v/>
      </c>
      <c r="J1137" s="14" t="str">
        <f t="shared" si="71"/>
        <v/>
      </c>
    </row>
    <row r="1138" spans="3:10" x14ac:dyDescent="0.2">
      <c r="C1138" s="9"/>
      <c r="D1138" s="9"/>
      <c r="E1138" s="10" t="str">
        <f t="shared" si="68"/>
        <v/>
      </c>
      <c r="F1138" s="11" t="str">
        <f t="shared" si="70"/>
        <v/>
      </c>
      <c r="G1138" s="12"/>
      <c r="H1138" s="12"/>
      <c r="I1138" s="13" t="str">
        <f t="shared" si="69"/>
        <v/>
      </c>
      <c r="J1138" s="14" t="str">
        <f t="shared" si="71"/>
        <v/>
      </c>
    </row>
    <row r="1139" spans="3:10" x14ac:dyDescent="0.2">
      <c r="C1139" s="9"/>
      <c r="D1139" s="9"/>
      <c r="E1139" s="10" t="str">
        <f t="shared" si="68"/>
        <v/>
      </c>
      <c r="F1139" s="11" t="str">
        <f t="shared" si="70"/>
        <v/>
      </c>
      <c r="G1139" s="12"/>
      <c r="H1139" s="12"/>
      <c r="I1139" s="13" t="str">
        <f t="shared" si="69"/>
        <v/>
      </c>
      <c r="J1139" s="14" t="str">
        <f t="shared" si="71"/>
        <v/>
      </c>
    </row>
    <row r="1140" spans="3:10" x14ac:dyDescent="0.2">
      <c r="C1140" s="9"/>
      <c r="D1140" s="9"/>
      <c r="E1140" s="10" t="str">
        <f t="shared" si="68"/>
        <v/>
      </c>
      <c r="F1140" s="11" t="str">
        <f t="shared" si="70"/>
        <v/>
      </c>
      <c r="G1140" s="12"/>
      <c r="H1140" s="12"/>
      <c r="I1140" s="13" t="str">
        <f t="shared" si="69"/>
        <v/>
      </c>
      <c r="J1140" s="14" t="str">
        <f t="shared" si="71"/>
        <v/>
      </c>
    </row>
    <row r="1141" spans="3:10" x14ac:dyDescent="0.2">
      <c r="C1141" s="9"/>
      <c r="D1141" s="9"/>
      <c r="E1141" s="10" t="str">
        <f t="shared" si="68"/>
        <v/>
      </c>
      <c r="F1141" s="11" t="str">
        <f t="shared" si="70"/>
        <v/>
      </c>
      <c r="G1141" s="12"/>
      <c r="H1141" s="12"/>
      <c r="I1141" s="13" t="str">
        <f t="shared" si="69"/>
        <v/>
      </c>
      <c r="J1141" s="14" t="str">
        <f t="shared" si="71"/>
        <v/>
      </c>
    </row>
    <row r="1142" spans="3:10" x14ac:dyDescent="0.2">
      <c r="C1142" s="9"/>
      <c r="D1142" s="9"/>
      <c r="E1142" s="10" t="str">
        <f t="shared" si="68"/>
        <v/>
      </c>
      <c r="F1142" s="11" t="str">
        <f t="shared" si="70"/>
        <v/>
      </c>
      <c r="G1142" s="12"/>
      <c r="H1142" s="12"/>
      <c r="I1142" s="13" t="str">
        <f t="shared" si="69"/>
        <v/>
      </c>
      <c r="J1142" s="14" t="str">
        <f t="shared" si="71"/>
        <v/>
      </c>
    </row>
    <row r="1143" spans="3:10" x14ac:dyDescent="0.2">
      <c r="C1143" s="9"/>
      <c r="D1143" s="9"/>
      <c r="E1143" s="10" t="str">
        <f t="shared" si="68"/>
        <v/>
      </c>
      <c r="F1143" s="11" t="str">
        <f t="shared" si="70"/>
        <v/>
      </c>
      <c r="G1143" s="12"/>
      <c r="H1143" s="12"/>
      <c r="I1143" s="13" t="str">
        <f t="shared" si="69"/>
        <v/>
      </c>
      <c r="J1143" s="14" t="str">
        <f t="shared" si="71"/>
        <v/>
      </c>
    </row>
    <row r="1144" spans="3:10" x14ac:dyDescent="0.2">
      <c r="C1144" s="9"/>
      <c r="D1144" s="9"/>
      <c r="E1144" s="10" t="str">
        <f t="shared" si="68"/>
        <v/>
      </c>
      <c r="F1144" s="11" t="str">
        <f t="shared" si="70"/>
        <v/>
      </c>
      <c r="G1144" s="12"/>
      <c r="H1144" s="12"/>
      <c r="I1144" s="13" t="str">
        <f t="shared" si="69"/>
        <v/>
      </c>
      <c r="J1144" s="14" t="str">
        <f t="shared" si="71"/>
        <v/>
      </c>
    </row>
    <row r="1145" spans="3:10" x14ac:dyDescent="0.2">
      <c r="C1145" s="9"/>
      <c r="D1145" s="9"/>
      <c r="E1145" s="10" t="str">
        <f t="shared" si="68"/>
        <v/>
      </c>
      <c r="F1145" s="11" t="str">
        <f t="shared" si="70"/>
        <v/>
      </c>
      <c r="G1145" s="12"/>
      <c r="H1145" s="12"/>
      <c r="I1145" s="13" t="str">
        <f t="shared" si="69"/>
        <v/>
      </c>
      <c r="J1145" s="14" t="str">
        <f t="shared" si="71"/>
        <v/>
      </c>
    </row>
    <row r="1146" spans="3:10" x14ac:dyDescent="0.2">
      <c r="C1146" s="9"/>
      <c r="D1146" s="9"/>
      <c r="E1146" s="10" t="str">
        <f t="shared" si="68"/>
        <v/>
      </c>
      <c r="F1146" s="11" t="str">
        <f t="shared" si="70"/>
        <v/>
      </c>
      <c r="G1146" s="12"/>
      <c r="H1146" s="12"/>
      <c r="I1146" s="13" t="str">
        <f t="shared" si="69"/>
        <v/>
      </c>
      <c r="J1146" s="14" t="str">
        <f t="shared" si="71"/>
        <v/>
      </c>
    </row>
    <row r="1147" spans="3:10" x14ac:dyDescent="0.2">
      <c r="C1147" s="9"/>
      <c r="D1147" s="9"/>
      <c r="E1147" s="10" t="str">
        <f t="shared" si="68"/>
        <v/>
      </c>
      <c r="F1147" s="11" t="str">
        <f t="shared" si="70"/>
        <v/>
      </c>
      <c r="G1147" s="12"/>
      <c r="H1147" s="12"/>
      <c r="I1147" s="13" t="str">
        <f t="shared" si="69"/>
        <v/>
      </c>
      <c r="J1147" s="14" t="str">
        <f t="shared" si="71"/>
        <v/>
      </c>
    </row>
    <row r="1148" spans="3:10" x14ac:dyDescent="0.2">
      <c r="C1148" s="9"/>
      <c r="D1148" s="9"/>
      <c r="E1148" s="10" t="str">
        <f t="shared" si="68"/>
        <v/>
      </c>
      <c r="F1148" s="11" t="str">
        <f t="shared" si="70"/>
        <v/>
      </c>
      <c r="G1148" s="12"/>
      <c r="H1148" s="12"/>
      <c r="I1148" s="13" t="str">
        <f t="shared" si="69"/>
        <v/>
      </c>
      <c r="J1148" s="14" t="str">
        <f t="shared" si="71"/>
        <v/>
      </c>
    </row>
    <row r="1149" spans="3:10" x14ac:dyDescent="0.2">
      <c r="C1149" s="9"/>
      <c r="D1149" s="9"/>
      <c r="E1149" s="10" t="str">
        <f t="shared" si="68"/>
        <v/>
      </c>
      <c r="F1149" s="11" t="str">
        <f t="shared" si="70"/>
        <v/>
      </c>
      <c r="G1149" s="12"/>
      <c r="H1149" s="12"/>
      <c r="I1149" s="13" t="str">
        <f t="shared" si="69"/>
        <v/>
      </c>
      <c r="J1149" s="14" t="str">
        <f t="shared" si="71"/>
        <v/>
      </c>
    </row>
    <row r="1150" spans="3:10" x14ac:dyDescent="0.2">
      <c r="C1150" s="9"/>
      <c r="D1150" s="9"/>
      <c r="E1150" s="10" t="str">
        <f t="shared" si="68"/>
        <v/>
      </c>
      <c r="F1150" s="11" t="str">
        <f t="shared" si="70"/>
        <v/>
      </c>
      <c r="G1150" s="12"/>
      <c r="H1150" s="12"/>
      <c r="I1150" s="13" t="str">
        <f t="shared" si="69"/>
        <v/>
      </c>
      <c r="J1150" s="14" t="str">
        <f t="shared" si="71"/>
        <v/>
      </c>
    </row>
    <row r="1151" spans="3:10" x14ac:dyDescent="0.2">
      <c r="C1151" s="9"/>
      <c r="D1151" s="9"/>
      <c r="E1151" s="10" t="str">
        <f t="shared" si="68"/>
        <v/>
      </c>
      <c r="F1151" s="11" t="str">
        <f t="shared" si="70"/>
        <v/>
      </c>
      <c r="G1151" s="12"/>
      <c r="H1151" s="12"/>
      <c r="I1151" s="13" t="str">
        <f t="shared" si="69"/>
        <v/>
      </c>
      <c r="J1151" s="14" t="str">
        <f t="shared" si="71"/>
        <v/>
      </c>
    </row>
    <row r="1152" spans="3:10" x14ac:dyDescent="0.2">
      <c r="C1152" s="9"/>
      <c r="D1152" s="9"/>
      <c r="E1152" s="10" t="str">
        <f t="shared" si="68"/>
        <v/>
      </c>
      <c r="F1152" s="11" t="str">
        <f t="shared" si="70"/>
        <v/>
      </c>
      <c r="G1152" s="12"/>
      <c r="H1152" s="12"/>
      <c r="I1152" s="13" t="str">
        <f t="shared" si="69"/>
        <v/>
      </c>
      <c r="J1152" s="14" t="str">
        <f t="shared" si="71"/>
        <v/>
      </c>
    </row>
    <row r="1153" spans="3:10" x14ac:dyDescent="0.2">
      <c r="C1153" s="9"/>
      <c r="D1153" s="9"/>
      <c r="E1153" s="10" t="str">
        <f t="shared" si="68"/>
        <v/>
      </c>
      <c r="F1153" s="11" t="str">
        <f t="shared" si="70"/>
        <v/>
      </c>
      <c r="G1153" s="12"/>
      <c r="H1153" s="12"/>
      <c r="I1153" s="13" t="str">
        <f t="shared" si="69"/>
        <v/>
      </c>
      <c r="J1153" s="14" t="str">
        <f t="shared" si="71"/>
        <v/>
      </c>
    </row>
    <row r="1154" spans="3:10" x14ac:dyDescent="0.2">
      <c r="C1154" s="9"/>
      <c r="D1154" s="9"/>
      <c r="E1154" s="10" t="str">
        <f t="shared" si="68"/>
        <v/>
      </c>
      <c r="F1154" s="11" t="str">
        <f t="shared" si="70"/>
        <v/>
      </c>
      <c r="G1154" s="12"/>
      <c r="H1154" s="12"/>
      <c r="I1154" s="13" t="str">
        <f t="shared" si="69"/>
        <v/>
      </c>
      <c r="J1154" s="14" t="str">
        <f t="shared" si="71"/>
        <v/>
      </c>
    </row>
    <row r="1155" spans="3:10" x14ac:dyDescent="0.2">
      <c r="C1155" s="9"/>
      <c r="D1155" s="9"/>
      <c r="E1155" s="10" t="str">
        <f t="shared" si="68"/>
        <v/>
      </c>
      <c r="F1155" s="11" t="str">
        <f t="shared" si="70"/>
        <v/>
      </c>
      <c r="G1155" s="12"/>
      <c r="H1155" s="12"/>
      <c r="I1155" s="13" t="str">
        <f t="shared" si="69"/>
        <v/>
      </c>
      <c r="J1155" s="14" t="str">
        <f t="shared" si="71"/>
        <v/>
      </c>
    </row>
    <row r="1156" spans="3:10" x14ac:dyDescent="0.2">
      <c r="C1156" s="9"/>
      <c r="D1156" s="9"/>
      <c r="E1156" s="10" t="str">
        <f t="shared" si="68"/>
        <v/>
      </c>
      <c r="F1156" s="11" t="str">
        <f t="shared" si="70"/>
        <v/>
      </c>
      <c r="G1156" s="12"/>
      <c r="H1156" s="12"/>
      <c r="I1156" s="13" t="str">
        <f t="shared" si="69"/>
        <v/>
      </c>
      <c r="J1156" s="14" t="str">
        <f t="shared" si="71"/>
        <v/>
      </c>
    </row>
    <row r="1157" spans="3:10" x14ac:dyDescent="0.2">
      <c r="C1157" s="9"/>
      <c r="D1157" s="9"/>
      <c r="E1157" s="10" t="str">
        <f t="shared" ref="E1157:E1220" si="72">IF(C1157="","",-(C1157-D1157))</f>
        <v/>
      </c>
      <c r="F1157" s="11" t="str">
        <f t="shared" si="70"/>
        <v/>
      </c>
      <c r="G1157" s="12"/>
      <c r="H1157" s="12"/>
      <c r="I1157" s="13" t="str">
        <f t="shared" ref="I1157:I1220" si="73">IF(G1157="","",-(G1157-H1157))</f>
        <v/>
      </c>
      <c r="J1157" s="14" t="str">
        <f t="shared" si="71"/>
        <v/>
      </c>
    </row>
    <row r="1158" spans="3:10" x14ac:dyDescent="0.2">
      <c r="C1158" s="9"/>
      <c r="D1158" s="9"/>
      <c r="E1158" s="10" t="str">
        <f t="shared" si="72"/>
        <v/>
      </c>
      <c r="F1158" s="11" t="str">
        <f t="shared" ref="F1158:F1221" si="74">IF(E1158="","",E1158+F1157)</f>
        <v/>
      </c>
      <c r="G1158" s="12"/>
      <c r="H1158" s="12"/>
      <c r="I1158" s="13" t="str">
        <f t="shared" si="73"/>
        <v/>
      </c>
      <c r="J1158" s="14" t="str">
        <f t="shared" ref="J1158:J1221" si="75">IF(I1158="","",I1158+J1157)</f>
        <v/>
      </c>
    </row>
    <row r="1159" spans="3:10" x14ac:dyDescent="0.2">
      <c r="C1159" s="9"/>
      <c r="D1159" s="9"/>
      <c r="E1159" s="10" t="str">
        <f t="shared" si="72"/>
        <v/>
      </c>
      <c r="F1159" s="11" t="str">
        <f t="shared" si="74"/>
        <v/>
      </c>
      <c r="G1159" s="12"/>
      <c r="H1159" s="12"/>
      <c r="I1159" s="13" t="str">
        <f t="shared" si="73"/>
        <v/>
      </c>
      <c r="J1159" s="14" t="str">
        <f t="shared" si="75"/>
        <v/>
      </c>
    </row>
    <row r="1160" spans="3:10" x14ac:dyDescent="0.2">
      <c r="C1160" s="9"/>
      <c r="D1160" s="9"/>
      <c r="E1160" s="10" t="str">
        <f t="shared" si="72"/>
        <v/>
      </c>
      <c r="F1160" s="11" t="str">
        <f t="shared" si="74"/>
        <v/>
      </c>
      <c r="G1160" s="12"/>
      <c r="H1160" s="12"/>
      <c r="I1160" s="13" t="str">
        <f t="shared" si="73"/>
        <v/>
      </c>
      <c r="J1160" s="14" t="str">
        <f t="shared" si="75"/>
        <v/>
      </c>
    </row>
    <row r="1161" spans="3:10" x14ac:dyDescent="0.2">
      <c r="C1161" s="9"/>
      <c r="D1161" s="9"/>
      <c r="E1161" s="10" t="str">
        <f t="shared" si="72"/>
        <v/>
      </c>
      <c r="F1161" s="11" t="str">
        <f t="shared" si="74"/>
        <v/>
      </c>
      <c r="G1161" s="12"/>
      <c r="H1161" s="12"/>
      <c r="I1161" s="13" t="str">
        <f t="shared" si="73"/>
        <v/>
      </c>
      <c r="J1161" s="14" t="str">
        <f t="shared" si="75"/>
        <v/>
      </c>
    </row>
    <row r="1162" spans="3:10" x14ac:dyDescent="0.2">
      <c r="C1162" s="9"/>
      <c r="D1162" s="9"/>
      <c r="E1162" s="10" t="str">
        <f t="shared" si="72"/>
        <v/>
      </c>
      <c r="F1162" s="11" t="str">
        <f t="shared" si="74"/>
        <v/>
      </c>
      <c r="G1162" s="12"/>
      <c r="H1162" s="12"/>
      <c r="I1162" s="13" t="str">
        <f t="shared" si="73"/>
        <v/>
      </c>
      <c r="J1162" s="14" t="str">
        <f t="shared" si="75"/>
        <v/>
      </c>
    </row>
    <row r="1163" spans="3:10" x14ac:dyDescent="0.2">
      <c r="C1163" s="9"/>
      <c r="D1163" s="9"/>
      <c r="E1163" s="10" t="str">
        <f t="shared" si="72"/>
        <v/>
      </c>
      <c r="F1163" s="11" t="str">
        <f t="shared" si="74"/>
        <v/>
      </c>
      <c r="G1163" s="12"/>
      <c r="H1163" s="12"/>
      <c r="I1163" s="13" t="str">
        <f t="shared" si="73"/>
        <v/>
      </c>
      <c r="J1163" s="14" t="str">
        <f t="shared" si="75"/>
        <v/>
      </c>
    </row>
    <row r="1164" spans="3:10" x14ac:dyDescent="0.2">
      <c r="C1164" s="9"/>
      <c r="D1164" s="9"/>
      <c r="E1164" s="10" t="str">
        <f t="shared" si="72"/>
        <v/>
      </c>
      <c r="F1164" s="11" t="str">
        <f t="shared" si="74"/>
        <v/>
      </c>
      <c r="G1164" s="12"/>
      <c r="H1164" s="12"/>
      <c r="I1164" s="13" t="str">
        <f t="shared" si="73"/>
        <v/>
      </c>
      <c r="J1164" s="14" t="str">
        <f t="shared" si="75"/>
        <v/>
      </c>
    </row>
    <row r="1165" spans="3:10" x14ac:dyDescent="0.2">
      <c r="C1165" s="9"/>
      <c r="D1165" s="9"/>
      <c r="E1165" s="10" t="str">
        <f t="shared" si="72"/>
        <v/>
      </c>
      <c r="F1165" s="11" t="str">
        <f t="shared" si="74"/>
        <v/>
      </c>
      <c r="G1165" s="12"/>
      <c r="H1165" s="12"/>
      <c r="I1165" s="13" t="str">
        <f t="shared" si="73"/>
        <v/>
      </c>
      <c r="J1165" s="14" t="str">
        <f t="shared" si="75"/>
        <v/>
      </c>
    </row>
    <row r="1166" spans="3:10" x14ac:dyDescent="0.2">
      <c r="C1166" s="9"/>
      <c r="D1166" s="9"/>
      <c r="E1166" s="10" t="str">
        <f t="shared" si="72"/>
        <v/>
      </c>
      <c r="F1166" s="11" t="str">
        <f t="shared" si="74"/>
        <v/>
      </c>
      <c r="G1166" s="12"/>
      <c r="H1166" s="12"/>
      <c r="I1166" s="13" t="str">
        <f t="shared" si="73"/>
        <v/>
      </c>
      <c r="J1166" s="14" t="str">
        <f t="shared" si="75"/>
        <v/>
      </c>
    </row>
    <row r="1167" spans="3:10" x14ac:dyDescent="0.2">
      <c r="C1167" s="9"/>
      <c r="D1167" s="9"/>
      <c r="E1167" s="10" t="str">
        <f t="shared" si="72"/>
        <v/>
      </c>
      <c r="F1167" s="11" t="str">
        <f t="shared" si="74"/>
        <v/>
      </c>
      <c r="G1167" s="12"/>
      <c r="H1167" s="12"/>
      <c r="I1167" s="13" t="str">
        <f t="shared" si="73"/>
        <v/>
      </c>
      <c r="J1167" s="14" t="str">
        <f t="shared" si="75"/>
        <v/>
      </c>
    </row>
    <row r="1168" spans="3:10" x14ac:dyDescent="0.2">
      <c r="C1168" s="9"/>
      <c r="D1168" s="9"/>
      <c r="E1168" s="10" t="str">
        <f t="shared" si="72"/>
        <v/>
      </c>
      <c r="F1168" s="11" t="str">
        <f t="shared" si="74"/>
        <v/>
      </c>
      <c r="G1168" s="12"/>
      <c r="H1168" s="12"/>
      <c r="I1168" s="13" t="str">
        <f t="shared" si="73"/>
        <v/>
      </c>
      <c r="J1168" s="14" t="str">
        <f t="shared" si="75"/>
        <v/>
      </c>
    </row>
    <row r="1169" spans="3:10" x14ac:dyDescent="0.2">
      <c r="C1169" s="9"/>
      <c r="D1169" s="9"/>
      <c r="E1169" s="10" t="str">
        <f t="shared" si="72"/>
        <v/>
      </c>
      <c r="F1169" s="11" t="str">
        <f t="shared" si="74"/>
        <v/>
      </c>
      <c r="G1169" s="12"/>
      <c r="H1169" s="12"/>
      <c r="I1169" s="13" t="str">
        <f t="shared" si="73"/>
        <v/>
      </c>
      <c r="J1169" s="14" t="str">
        <f t="shared" si="75"/>
        <v/>
      </c>
    </row>
    <row r="1170" spans="3:10" x14ac:dyDescent="0.2">
      <c r="C1170" s="9"/>
      <c r="D1170" s="9"/>
      <c r="E1170" s="10" t="str">
        <f t="shared" si="72"/>
        <v/>
      </c>
      <c r="F1170" s="11" t="str">
        <f t="shared" si="74"/>
        <v/>
      </c>
      <c r="G1170" s="12"/>
      <c r="H1170" s="12"/>
      <c r="I1170" s="13" t="str">
        <f t="shared" si="73"/>
        <v/>
      </c>
      <c r="J1170" s="14" t="str">
        <f t="shared" si="75"/>
        <v/>
      </c>
    </row>
    <row r="1171" spans="3:10" x14ac:dyDescent="0.2">
      <c r="C1171" s="9"/>
      <c r="D1171" s="9"/>
      <c r="E1171" s="10" t="str">
        <f t="shared" si="72"/>
        <v/>
      </c>
      <c r="F1171" s="11" t="str">
        <f t="shared" si="74"/>
        <v/>
      </c>
      <c r="G1171" s="12"/>
      <c r="H1171" s="12"/>
      <c r="I1171" s="13" t="str">
        <f t="shared" si="73"/>
        <v/>
      </c>
      <c r="J1171" s="14" t="str">
        <f t="shared" si="75"/>
        <v/>
      </c>
    </row>
    <row r="1172" spans="3:10" x14ac:dyDescent="0.2">
      <c r="C1172" s="9"/>
      <c r="D1172" s="9"/>
      <c r="E1172" s="10" t="str">
        <f t="shared" si="72"/>
        <v/>
      </c>
      <c r="F1172" s="11" t="str">
        <f t="shared" si="74"/>
        <v/>
      </c>
      <c r="G1172" s="12"/>
      <c r="H1172" s="12"/>
      <c r="I1172" s="13" t="str">
        <f t="shared" si="73"/>
        <v/>
      </c>
      <c r="J1172" s="14" t="str">
        <f t="shared" si="75"/>
        <v/>
      </c>
    </row>
    <row r="1173" spans="3:10" x14ac:dyDescent="0.2">
      <c r="C1173" s="9"/>
      <c r="D1173" s="9"/>
      <c r="E1173" s="10" t="str">
        <f t="shared" si="72"/>
        <v/>
      </c>
      <c r="F1173" s="11" t="str">
        <f t="shared" si="74"/>
        <v/>
      </c>
      <c r="G1173" s="12"/>
      <c r="H1173" s="12"/>
      <c r="I1173" s="13" t="str">
        <f t="shared" si="73"/>
        <v/>
      </c>
      <c r="J1173" s="14" t="str">
        <f t="shared" si="75"/>
        <v/>
      </c>
    </row>
    <row r="1174" spans="3:10" x14ac:dyDescent="0.2">
      <c r="C1174" s="9"/>
      <c r="D1174" s="9"/>
      <c r="E1174" s="10" t="str">
        <f t="shared" si="72"/>
        <v/>
      </c>
      <c r="F1174" s="11" t="str">
        <f t="shared" si="74"/>
        <v/>
      </c>
      <c r="G1174" s="12"/>
      <c r="H1174" s="12"/>
      <c r="I1174" s="13" t="str">
        <f t="shared" si="73"/>
        <v/>
      </c>
      <c r="J1174" s="14" t="str">
        <f t="shared" si="75"/>
        <v/>
      </c>
    </row>
    <row r="1175" spans="3:10" x14ac:dyDescent="0.2">
      <c r="C1175" s="9"/>
      <c r="D1175" s="9"/>
      <c r="E1175" s="10" t="str">
        <f t="shared" si="72"/>
        <v/>
      </c>
      <c r="F1175" s="11" t="str">
        <f t="shared" si="74"/>
        <v/>
      </c>
      <c r="G1175" s="12"/>
      <c r="H1175" s="12"/>
      <c r="I1175" s="13" t="str">
        <f t="shared" si="73"/>
        <v/>
      </c>
      <c r="J1175" s="14" t="str">
        <f t="shared" si="75"/>
        <v/>
      </c>
    </row>
    <row r="1176" spans="3:10" x14ac:dyDescent="0.2">
      <c r="C1176" s="9"/>
      <c r="D1176" s="9"/>
      <c r="E1176" s="10" t="str">
        <f t="shared" si="72"/>
        <v/>
      </c>
      <c r="F1176" s="11" t="str">
        <f t="shared" si="74"/>
        <v/>
      </c>
      <c r="G1176" s="12"/>
      <c r="H1176" s="12"/>
      <c r="I1176" s="13" t="str">
        <f t="shared" si="73"/>
        <v/>
      </c>
      <c r="J1176" s="14" t="str">
        <f t="shared" si="75"/>
        <v/>
      </c>
    </row>
    <row r="1177" spans="3:10" x14ac:dyDescent="0.2">
      <c r="C1177" s="9"/>
      <c r="D1177" s="9"/>
      <c r="E1177" s="10" t="str">
        <f t="shared" si="72"/>
        <v/>
      </c>
      <c r="F1177" s="11" t="str">
        <f t="shared" si="74"/>
        <v/>
      </c>
      <c r="G1177" s="12"/>
      <c r="H1177" s="12"/>
      <c r="I1177" s="13" t="str">
        <f t="shared" si="73"/>
        <v/>
      </c>
      <c r="J1177" s="14" t="str">
        <f t="shared" si="75"/>
        <v/>
      </c>
    </row>
    <row r="1178" spans="3:10" x14ac:dyDescent="0.2">
      <c r="C1178" s="9"/>
      <c r="D1178" s="9"/>
      <c r="E1178" s="10" t="str">
        <f t="shared" si="72"/>
        <v/>
      </c>
      <c r="F1178" s="11" t="str">
        <f t="shared" si="74"/>
        <v/>
      </c>
      <c r="G1178" s="12"/>
      <c r="H1178" s="12"/>
      <c r="I1178" s="13" t="str">
        <f t="shared" si="73"/>
        <v/>
      </c>
      <c r="J1178" s="14" t="str">
        <f t="shared" si="75"/>
        <v/>
      </c>
    </row>
    <row r="1179" spans="3:10" x14ac:dyDescent="0.2">
      <c r="C1179" s="9"/>
      <c r="D1179" s="9"/>
      <c r="E1179" s="10" t="str">
        <f t="shared" si="72"/>
        <v/>
      </c>
      <c r="F1179" s="11" t="str">
        <f t="shared" si="74"/>
        <v/>
      </c>
      <c r="G1179" s="12"/>
      <c r="H1179" s="12"/>
      <c r="I1179" s="13" t="str">
        <f t="shared" si="73"/>
        <v/>
      </c>
      <c r="J1179" s="14" t="str">
        <f t="shared" si="75"/>
        <v/>
      </c>
    </row>
    <row r="1180" spans="3:10" x14ac:dyDescent="0.2">
      <c r="C1180" s="9"/>
      <c r="D1180" s="9"/>
      <c r="E1180" s="10" t="str">
        <f t="shared" si="72"/>
        <v/>
      </c>
      <c r="F1180" s="11" t="str">
        <f t="shared" si="74"/>
        <v/>
      </c>
      <c r="G1180" s="12"/>
      <c r="H1180" s="12"/>
      <c r="I1180" s="13" t="str">
        <f t="shared" si="73"/>
        <v/>
      </c>
      <c r="J1180" s="14" t="str">
        <f t="shared" si="75"/>
        <v/>
      </c>
    </row>
    <row r="1181" spans="3:10" x14ac:dyDescent="0.2">
      <c r="C1181" s="9"/>
      <c r="D1181" s="9"/>
      <c r="E1181" s="10" t="str">
        <f t="shared" si="72"/>
        <v/>
      </c>
      <c r="F1181" s="11" t="str">
        <f t="shared" si="74"/>
        <v/>
      </c>
      <c r="G1181" s="12"/>
      <c r="H1181" s="12"/>
      <c r="I1181" s="13" t="str">
        <f t="shared" si="73"/>
        <v/>
      </c>
      <c r="J1181" s="14" t="str">
        <f t="shared" si="75"/>
        <v/>
      </c>
    </row>
    <row r="1182" spans="3:10" x14ac:dyDescent="0.2">
      <c r="C1182" s="9"/>
      <c r="D1182" s="9"/>
      <c r="E1182" s="10" t="str">
        <f t="shared" si="72"/>
        <v/>
      </c>
      <c r="F1182" s="11" t="str">
        <f t="shared" si="74"/>
        <v/>
      </c>
      <c r="G1182" s="12"/>
      <c r="H1182" s="12"/>
      <c r="I1182" s="13" t="str">
        <f t="shared" si="73"/>
        <v/>
      </c>
      <c r="J1182" s="14" t="str">
        <f t="shared" si="75"/>
        <v/>
      </c>
    </row>
    <row r="1183" spans="3:10" x14ac:dyDescent="0.2">
      <c r="C1183" s="9"/>
      <c r="D1183" s="9"/>
      <c r="E1183" s="10" t="str">
        <f t="shared" si="72"/>
        <v/>
      </c>
      <c r="F1183" s="11" t="str">
        <f t="shared" si="74"/>
        <v/>
      </c>
      <c r="G1183" s="12"/>
      <c r="H1183" s="12"/>
      <c r="I1183" s="13" t="str">
        <f t="shared" si="73"/>
        <v/>
      </c>
      <c r="J1183" s="14" t="str">
        <f t="shared" si="75"/>
        <v/>
      </c>
    </row>
    <row r="1184" spans="3:10" x14ac:dyDescent="0.2">
      <c r="C1184" s="9"/>
      <c r="D1184" s="9"/>
      <c r="E1184" s="10" t="str">
        <f t="shared" si="72"/>
        <v/>
      </c>
      <c r="F1184" s="11" t="str">
        <f t="shared" si="74"/>
        <v/>
      </c>
      <c r="G1184" s="12"/>
      <c r="H1184" s="12"/>
      <c r="I1184" s="13" t="str">
        <f t="shared" si="73"/>
        <v/>
      </c>
      <c r="J1184" s="14" t="str">
        <f t="shared" si="75"/>
        <v/>
      </c>
    </row>
    <row r="1185" spans="3:10" x14ac:dyDescent="0.2">
      <c r="C1185" s="9"/>
      <c r="D1185" s="9"/>
      <c r="E1185" s="10" t="str">
        <f t="shared" si="72"/>
        <v/>
      </c>
      <c r="F1185" s="11" t="str">
        <f t="shared" si="74"/>
        <v/>
      </c>
      <c r="G1185" s="12"/>
      <c r="H1185" s="12"/>
      <c r="I1185" s="13" t="str">
        <f t="shared" si="73"/>
        <v/>
      </c>
      <c r="J1185" s="14" t="str">
        <f t="shared" si="75"/>
        <v/>
      </c>
    </row>
    <row r="1186" spans="3:10" x14ac:dyDescent="0.2">
      <c r="C1186" s="9"/>
      <c r="D1186" s="9"/>
      <c r="E1186" s="10" t="str">
        <f t="shared" si="72"/>
        <v/>
      </c>
      <c r="F1186" s="11" t="str">
        <f t="shared" si="74"/>
        <v/>
      </c>
      <c r="G1186" s="12"/>
      <c r="H1186" s="12"/>
      <c r="I1186" s="13" t="str">
        <f t="shared" si="73"/>
        <v/>
      </c>
      <c r="J1186" s="14" t="str">
        <f t="shared" si="75"/>
        <v/>
      </c>
    </row>
    <row r="1187" spans="3:10" x14ac:dyDescent="0.2">
      <c r="C1187" s="9"/>
      <c r="D1187" s="9"/>
      <c r="E1187" s="10" t="str">
        <f t="shared" si="72"/>
        <v/>
      </c>
      <c r="F1187" s="11" t="str">
        <f t="shared" si="74"/>
        <v/>
      </c>
      <c r="G1187" s="12"/>
      <c r="H1187" s="12"/>
      <c r="I1187" s="13" t="str">
        <f t="shared" si="73"/>
        <v/>
      </c>
      <c r="J1187" s="14" t="str">
        <f t="shared" si="75"/>
        <v/>
      </c>
    </row>
    <row r="1188" spans="3:10" x14ac:dyDescent="0.2">
      <c r="C1188" s="9"/>
      <c r="D1188" s="9"/>
      <c r="E1188" s="10" t="str">
        <f t="shared" si="72"/>
        <v/>
      </c>
      <c r="F1188" s="11" t="str">
        <f t="shared" si="74"/>
        <v/>
      </c>
      <c r="G1188" s="12"/>
      <c r="H1188" s="12"/>
      <c r="I1188" s="13" t="str">
        <f t="shared" si="73"/>
        <v/>
      </c>
      <c r="J1188" s="14" t="str">
        <f t="shared" si="75"/>
        <v/>
      </c>
    </row>
    <row r="1189" spans="3:10" x14ac:dyDescent="0.2">
      <c r="C1189" s="9"/>
      <c r="D1189" s="9"/>
      <c r="E1189" s="10" t="str">
        <f t="shared" si="72"/>
        <v/>
      </c>
      <c r="F1189" s="11" t="str">
        <f t="shared" si="74"/>
        <v/>
      </c>
      <c r="G1189" s="12"/>
      <c r="H1189" s="12"/>
      <c r="I1189" s="13" t="str">
        <f t="shared" si="73"/>
        <v/>
      </c>
      <c r="J1189" s="14" t="str">
        <f t="shared" si="75"/>
        <v/>
      </c>
    </row>
    <row r="1190" spans="3:10" x14ac:dyDescent="0.2">
      <c r="C1190" s="9"/>
      <c r="D1190" s="9"/>
      <c r="E1190" s="10" t="str">
        <f t="shared" si="72"/>
        <v/>
      </c>
      <c r="F1190" s="11" t="str">
        <f t="shared" si="74"/>
        <v/>
      </c>
      <c r="G1190" s="12"/>
      <c r="H1190" s="12"/>
      <c r="I1190" s="13" t="str">
        <f t="shared" si="73"/>
        <v/>
      </c>
      <c r="J1190" s="14" t="str">
        <f t="shared" si="75"/>
        <v/>
      </c>
    </row>
    <row r="1191" spans="3:10" x14ac:dyDescent="0.2">
      <c r="C1191" s="9"/>
      <c r="D1191" s="9"/>
      <c r="E1191" s="10" t="str">
        <f t="shared" si="72"/>
        <v/>
      </c>
      <c r="F1191" s="11" t="str">
        <f t="shared" si="74"/>
        <v/>
      </c>
      <c r="G1191" s="12"/>
      <c r="H1191" s="12"/>
      <c r="I1191" s="13" t="str">
        <f t="shared" si="73"/>
        <v/>
      </c>
      <c r="J1191" s="14" t="str">
        <f t="shared" si="75"/>
        <v/>
      </c>
    </row>
    <row r="1192" spans="3:10" x14ac:dyDescent="0.2">
      <c r="C1192" s="9"/>
      <c r="D1192" s="9"/>
      <c r="E1192" s="10" t="str">
        <f t="shared" si="72"/>
        <v/>
      </c>
      <c r="F1192" s="11" t="str">
        <f t="shared" si="74"/>
        <v/>
      </c>
      <c r="G1192" s="12"/>
      <c r="H1192" s="12"/>
      <c r="I1192" s="13" t="str">
        <f t="shared" si="73"/>
        <v/>
      </c>
      <c r="J1192" s="14" t="str">
        <f t="shared" si="75"/>
        <v/>
      </c>
    </row>
    <row r="1193" spans="3:10" x14ac:dyDescent="0.2">
      <c r="C1193" s="9"/>
      <c r="D1193" s="9"/>
      <c r="E1193" s="10" t="str">
        <f t="shared" si="72"/>
        <v/>
      </c>
      <c r="F1193" s="11" t="str">
        <f t="shared" si="74"/>
        <v/>
      </c>
      <c r="G1193" s="12"/>
      <c r="H1193" s="12"/>
      <c r="I1193" s="13" t="str">
        <f t="shared" si="73"/>
        <v/>
      </c>
      <c r="J1193" s="14" t="str">
        <f t="shared" si="75"/>
        <v/>
      </c>
    </row>
    <row r="1194" spans="3:10" x14ac:dyDescent="0.2">
      <c r="C1194" s="9"/>
      <c r="D1194" s="9"/>
      <c r="E1194" s="10" t="str">
        <f t="shared" si="72"/>
        <v/>
      </c>
      <c r="F1194" s="11" t="str">
        <f t="shared" si="74"/>
        <v/>
      </c>
      <c r="G1194" s="12"/>
      <c r="H1194" s="12"/>
      <c r="I1194" s="13" t="str">
        <f t="shared" si="73"/>
        <v/>
      </c>
      <c r="J1194" s="14" t="str">
        <f t="shared" si="75"/>
        <v/>
      </c>
    </row>
    <row r="1195" spans="3:10" x14ac:dyDescent="0.2">
      <c r="C1195" s="9"/>
      <c r="D1195" s="9"/>
      <c r="E1195" s="10" t="str">
        <f t="shared" si="72"/>
        <v/>
      </c>
      <c r="F1195" s="11" t="str">
        <f t="shared" si="74"/>
        <v/>
      </c>
      <c r="G1195" s="12"/>
      <c r="H1195" s="12"/>
      <c r="I1195" s="13" t="str">
        <f t="shared" si="73"/>
        <v/>
      </c>
      <c r="J1195" s="14" t="str">
        <f t="shared" si="75"/>
        <v/>
      </c>
    </row>
    <row r="1196" spans="3:10" x14ac:dyDescent="0.2">
      <c r="C1196" s="9"/>
      <c r="D1196" s="9"/>
      <c r="E1196" s="10" t="str">
        <f t="shared" si="72"/>
        <v/>
      </c>
      <c r="F1196" s="11" t="str">
        <f t="shared" si="74"/>
        <v/>
      </c>
      <c r="G1196" s="12"/>
      <c r="H1196" s="12"/>
      <c r="I1196" s="13" t="str">
        <f t="shared" si="73"/>
        <v/>
      </c>
      <c r="J1196" s="14" t="str">
        <f t="shared" si="75"/>
        <v/>
      </c>
    </row>
    <row r="1197" spans="3:10" x14ac:dyDescent="0.2">
      <c r="C1197" s="9"/>
      <c r="D1197" s="9"/>
      <c r="E1197" s="10" t="str">
        <f t="shared" si="72"/>
        <v/>
      </c>
      <c r="F1197" s="11" t="str">
        <f t="shared" si="74"/>
        <v/>
      </c>
      <c r="G1197" s="12"/>
      <c r="H1197" s="12"/>
      <c r="I1197" s="13" t="str">
        <f t="shared" si="73"/>
        <v/>
      </c>
      <c r="J1197" s="14" t="str">
        <f t="shared" si="75"/>
        <v/>
      </c>
    </row>
    <row r="1198" spans="3:10" x14ac:dyDescent="0.2">
      <c r="C1198" s="9"/>
      <c r="D1198" s="9"/>
      <c r="E1198" s="10" t="str">
        <f t="shared" si="72"/>
        <v/>
      </c>
      <c r="F1198" s="11" t="str">
        <f t="shared" si="74"/>
        <v/>
      </c>
      <c r="G1198" s="12"/>
      <c r="H1198" s="12"/>
      <c r="I1198" s="13" t="str">
        <f t="shared" si="73"/>
        <v/>
      </c>
      <c r="J1198" s="14" t="str">
        <f t="shared" si="75"/>
        <v/>
      </c>
    </row>
    <row r="1199" spans="3:10" x14ac:dyDescent="0.2">
      <c r="C1199" s="9"/>
      <c r="D1199" s="9"/>
      <c r="E1199" s="10" t="str">
        <f t="shared" si="72"/>
        <v/>
      </c>
      <c r="F1199" s="11" t="str">
        <f t="shared" si="74"/>
        <v/>
      </c>
      <c r="G1199" s="12"/>
      <c r="H1199" s="12"/>
      <c r="I1199" s="13" t="str">
        <f t="shared" si="73"/>
        <v/>
      </c>
      <c r="J1199" s="14" t="str">
        <f t="shared" si="75"/>
        <v/>
      </c>
    </row>
    <row r="1200" spans="3:10" x14ac:dyDescent="0.2">
      <c r="C1200" s="9"/>
      <c r="D1200" s="9"/>
      <c r="E1200" s="10" t="str">
        <f t="shared" si="72"/>
        <v/>
      </c>
      <c r="F1200" s="11" t="str">
        <f t="shared" si="74"/>
        <v/>
      </c>
      <c r="G1200" s="12"/>
      <c r="H1200" s="12"/>
      <c r="I1200" s="13" t="str">
        <f t="shared" si="73"/>
        <v/>
      </c>
      <c r="J1200" s="14" t="str">
        <f t="shared" si="75"/>
        <v/>
      </c>
    </row>
    <row r="1201" spans="3:10" x14ac:dyDescent="0.2">
      <c r="C1201" s="9"/>
      <c r="D1201" s="9"/>
      <c r="E1201" s="10" t="str">
        <f t="shared" si="72"/>
        <v/>
      </c>
      <c r="F1201" s="11" t="str">
        <f t="shared" si="74"/>
        <v/>
      </c>
      <c r="G1201" s="12"/>
      <c r="H1201" s="12"/>
      <c r="I1201" s="13" t="str">
        <f t="shared" si="73"/>
        <v/>
      </c>
      <c r="J1201" s="14" t="str">
        <f t="shared" si="75"/>
        <v/>
      </c>
    </row>
    <row r="1202" spans="3:10" x14ac:dyDescent="0.2">
      <c r="C1202" s="9"/>
      <c r="D1202" s="9"/>
      <c r="E1202" s="10" t="str">
        <f t="shared" si="72"/>
        <v/>
      </c>
      <c r="F1202" s="11" t="str">
        <f t="shared" si="74"/>
        <v/>
      </c>
      <c r="G1202" s="12"/>
      <c r="H1202" s="12"/>
      <c r="I1202" s="13" t="str">
        <f t="shared" si="73"/>
        <v/>
      </c>
      <c r="J1202" s="14" t="str">
        <f t="shared" si="75"/>
        <v/>
      </c>
    </row>
    <row r="1203" spans="3:10" x14ac:dyDescent="0.2">
      <c r="C1203" s="9"/>
      <c r="D1203" s="9"/>
      <c r="E1203" s="10" t="str">
        <f t="shared" si="72"/>
        <v/>
      </c>
      <c r="F1203" s="11" t="str">
        <f t="shared" si="74"/>
        <v/>
      </c>
      <c r="G1203" s="12"/>
      <c r="H1203" s="12"/>
      <c r="I1203" s="13" t="str">
        <f t="shared" si="73"/>
        <v/>
      </c>
      <c r="J1203" s="14" t="str">
        <f t="shared" si="75"/>
        <v/>
      </c>
    </row>
    <row r="1204" spans="3:10" x14ac:dyDescent="0.2">
      <c r="C1204" s="9"/>
      <c r="D1204" s="9"/>
      <c r="E1204" s="10" t="str">
        <f t="shared" si="72"/>
        <v/>
      </c>
      <c r="F1204" s="11" t="str">
        <f t="shared" si="74"/>
        <v/>
      </c>
      <c r="G1204" s="12"/>
      <c r="H1204" s="12"/>
      <c r="I1204" s="13" t="str">
        <f t="shared" si="73"/>
        <v/>
      </c>
      <c r="J1204" s="14" t="str">
        <f t="shared" si="75"/>
        <v/>
      </c>
    </row>
    <row r="1205" spans="3:10" x14ac:dyDescent="0.2">
      <c r="C1205" s="9"/>
      <c r="D1205" s="9"/>
      <c r="E1205" s="10" t="str">
        <f t="shared" si="72"/>
        <v/>
      </c>
      <c r="F1205" s="11" t="str">
        <f t="shared" si="74"/>
        <v/>
      </c>
      <c r="G1205" s="12"/>
      <c r="H1205" s="12"/>
      <c r="I1205" s="13" t="str">
        <f t="shared" si="73"/>
        <v/>
      </c>
      <c r="J1205" s="14" t="str">
        <f t="shared" si="75"/>
        <v/>
      </c>
    </row>
    <row r="1206" spans="3:10" x14ac:dyDescent="0.2">
      <c r="C1206" s="9"/>
      <c r="D1206" s="9"/>
      <c r="E1206" s="10" t="str">
        <f t="shared" si="72"/>
        <v/>
      </c>
      <c r="F1206" s="11" t="str">
        <f t="shared" si="74"/>
        <v/>
      </c>
      <c r="G1206" s="12"/>
      <c r="H1206" s="12"/>
      <c r="I1206" s="13" t="str">
        <f t="shared" si="73"/>
        <v/>
      </c>
      <c r="J1206" s="14" t="str">
        <f t="shared" si="75"/>
        <v/>
      </c>
    </row>
    <row r="1207" spans="3:10" x14ac:dyDescent="0.2">
      <c r="C1207" s="9"/>
      <c r="D1207" s="9"/>
      <c r="E1207" s="10" t="str">
        <f t="shared" si="72"/>
        <v/>
      </c>
      <c r="F1207" s="11" t="str">
        <f t="shared" si="74"/>
        <v/>
      </c>
      <c r="G1207" s="12"/>
      <c r="H1207" s="12"/>
      <c r="I1207" s="13" t="str">
        <f t="shared" si="73"/>
        <v/>
      </c>
      <c r="J1207" s="14" t="str">
        <f t="shared" si="75"/>
        <v/>
      </c>
    </row>
    <row r="1208" spans="3:10" x14ac:dyDescent="0.2">
      <c r="C1208" s="9"/>
      <c r="D1208" s="9"/>
      <c r="E1208" s="10" t="str">
        <f t="shared" si="72"/>
        <v/>
      </c>
      <c r="F1208" s="11" t="str">
        <f t="shared" si="74"/>
        <v/>
      </c>
      <c r="G1208" s="12"/>
      <c r="H1208" s="12"/>
      <c r="I1208" s="13" t="str">
        <f t="shared" si="73"/>
        <v/>
      </c>
      <c r="J1208" s="14" t="str">
        <f t="shared" si="75"/>
        <v/>
      </c>
    </row>
    <row r="1209" spans="3:10" x14ac:dyDescent="0.2">
      <c r="C1209" s="9"/>
      <c r="D1209" s="9"/>
      <c r="E1209" s="10" t="str">
        <f t="shared" si="72"/>
        <v/>
      </c>
      <c r="F1209" s="11" t="str">
        <f t="shared" si="74"/>
        <v/>
      </c>
      <c r="G1209" s="12"/>
      <c r="H1209" s="12"/>
      <c r="I1209" s="13" t="str">
        <f t="shared" si="73"/>
        <v/>
      </c>
      <c r="J1209" s="14" t="str">
        <f t="shared" si="75"/>
        <v/>
      </c>
    </row>
    <row r="1210" spans="3:10" x14ac:dyDescent="0.2">
      <c r="C1210" s="9"/>
      <c r="D1210" s="9"/>
      <c r="E1210" s="10" t="str">
        <f t="shared" si="72"/>
        <v/>
      </c>
      <c r="F1210" s="11" t="str">
        <f t="shared" si="74"/>
        <v/>
      </c>
      <c r="G1210" s="12"/>
      <c r="H1210" s="12"/>
      <c r="I1210" s="13" t="str">
        <f t="shared" si="73"/>
        <v/>
      </c>
      <c r="J1210" s="14" t="str">
        <f t="shared" si="75"/>
        <v/>
      </c>
    </row>
    <row r="1211" spans="3:10" x14ac:dyDescent="0.2">
      <c r="C1211" s="9"/>
      <c r="D1211" s="9"/>
      <c r="E1211" s="10" t="str">
        <f t="shared" si="72"/>
        <v/>
      </c>
      <c r="F1211" s="11" t="str">
        <f t="shared" si="74"/>
        <v/>
      </c>
      <c r="G1211" s="12"/>
      <c r="H1211" s="12"/>
      <c r="I1211" s="13" t="str">
        <f t="shared" si="73"/>
        <v/>
      </c>
      <c r="J1211" s="14" t="str">
        <f t="shared" si="75"/>
        <v/>
      </c>
    </row>
    <row r="1212" spans="3:10" x14ac:dyDescent="0.2">
      <c r="C1212" s="9"/>
      <c r="D1212" s="9"/>
      <c r="E1212" s="10" t="str">
        <f t="shared" si="72"/>
        <v/>
      </c>
      <c r="F1212" s="11" t="str">
        <f t="shared" si="74"/>
        <v/>
      </c>
      <c r="G1212" s="12"/>
      <c r="H1212" s="12"/>
      <c r="I1212" s="13" t="str">
        <f t="shared" si="73"/>
        <v/>
      </c>
      <c r="J1212" s="14" t="str">
        <f t="shared" si="75"/>
        <v/>
      </c>
    </row>
    <row r="1213" spans="3:10" x14ac:dyDescent="0.2">
      <c r="C1213" s="9"/>
      <c r="D1213" s="9"/>
      <c r="E1213" s="10" t="str">
        <f t="shared" si="72"/>
        <v/>
      </c>
      <c r="F1213" s="11" t="str">
        <f t="shared" si="74"/>
        <v/>
      </c>
      <c r="G1213" s="12"/>
      <c r="H1213" s="12"/>
      <c r="I1213" s="13" t="str">
        <f t="shared" si="73"/>
        <v/>
      </c>
      <c r="J1213" s="14" t="str">
        <f t="shared" si="75"/>
        <v/>
      </c>
    </row>
    <row r="1214" spans="3:10" x14ac:dyDescent="0.2">
      <c r="C1214" s="9"/>
      <c r="D1214" s="9"/>
      <c r="E1214" s="10" t="str">
        <f t="shared" si="72"/>
        <v/>
      </c>
      <c r="F1214" s="11" t="str">
        <f t="shared" si="74"/>
        <v/>
      </c>
      <c r="G1214" s="12"/>
      <c r="H1214" s="12"/>
      <c r="I1214" s="13" t="str">
        <f t="shared" si="73"/>
        <v/>
      </c>
      <c r="J1214" s="14" t="str">
        <f t="shared" si="75"/>
        <v/>
      </c>
    </row>
    <row r="1215" spans="3:10" x14ac:dyDescent="0.2">
      <c r="C1215" s="9"/>
      <c r="D1215" s="9"/>
      <c r="E1215" s="10" t="str">
        <f t="shared" si="72"/>
        <v/>
      </c>
      <c r="F1215" s="11" t="str">
        <f t="shared" si="74"/>
        <v/>
      </c>
      <c r="G1215" s="12"/>
      <c r="H1215" s="12"/>
      <c r="I1215" s="13" t="str">
        <f t="shared" si="73"/>
        <v/>
      </c>
      <c r="J1215" s="14" t="str">
        <f t="shared" si="75"/>
        <v/>
      </c>
    </row>
    <row r="1216" spans="3:10" x14ac:dyDescent="0.2">
      <c r="C1216" s="9"/>
      <c r="D1216" s="9"/>
      <c r="E1216" s="10" t="str">
        <f t="shared" si="72"/>
        <v/>
      </c>
      <c r="F1216" s="11" t="str">
        <f t="shared" si="74"/>
        <v/>
      </c>
      <c r="G1216" s="12"/>
      <c r="H1216" s="12"/>
      <c r="I1216" s="13" t="str">
        <f t="shared" si="73"/>
        <v/>
      </c>
      <c r="J1216" s="14" t="str">
        <f t="shared" si="75"/>
        <v/>
      </c>
    </row>
    <row r="1217" spans="3:10" x14ac:dyDescent="0.2">
      <c r="C1217" s="9"/>
      <c r="D1217" s="9"/>
      <c r="E1217" s="10" t="str">
        <f t="shared" si="72"/>
        <v/>
      </c>
      <c r="F1217" s="11" t="str">
        <f t="shared" si="74"/>
        <v/>
      </c>
      <c r="G1217" s="12"/>
      <c r="H1217" s="12"/>
      <c r="I1217" s="13" t="str">
        <f t="shared" si="73"/>
        <v/>
      </c>
      <c r="J1217" s="14" t="str">
        <f t="shared" si="75"/>
        <v/>
      </c>
    </row>
    <row r="1218" spans="3:10" x14ac:dyDescent="0.2">
      <c r="C1218" s="9"/>
      <c r="D1218" s="9"/>
      <c r="E1218" s="10" t="str">
        <f t="shared" si="72"/>
        <v/>
      </c>
      <c r="F1218" s="11" t="str">
        <f t="shared" si="74"/>
        <v/>
      </c>
      <c r="G1218" s="12"/>
      <c r="H1218" s="12"/>
      <c r="I1218" s="13" t="str">
        <f t="shared" si="73"/>
        <v/>
      </c>
      <c r="J1218" s="14" t="str">
        <f t="shared" si="75"/>
        <v/>
      </c>
    </row>
    <row r="1219" spans="3:10" x14ac:dyDescent="0.2">
      <c r="C1219" s="9"/>
      <c r="D1219" s="9"/>
      <c r="E1219" s="10" t="str">
        <f t="shared" si="72"/>
        <v/>
      </c>
      <c r="F1219" s="11" t="str">
        <f t="shared" si="74"/>
        <v/>
      </c>
      <c r="G1219" s="12"/>
      <c r="H1219" s="12"/>
      <c r="I1219" s="13" t="str">
        <f t="shared" si="73"/>
        <v/>
      </c>
      <c r="J1219" s="14" t="str">
        <f t="shared" si="75"/>
        <v/>
      </c>
    </row>
    <row r="1220" spans="3:10" x14ac:dyDescent="0.2">
      <c r="C1220" s="9"/>
      <c r="D1220" s="9"/>
      <c r="E1220" s="10" t="str">
        <f t="shared" si="72"/>
        <v/>
      </c>
      <c r="F1220" s="11" t="str">
        <f t="shared" si="74"/>
        <v/>
      </c>
      <c r="G1220" s="12"/>
      <c r="H1220" s="12"/>
      <c r="I1220" s="13" t="str">
        <f t="shared" si="73"/>
        <v/>
      </c>
      <c r="J1220" s="14" t="str">
        <f t="shared" si="75"/>
        <v/>
      </c>
    </row>
    <row r="1221" spans="3:10" x14ac:dyDescent="0.2">
      <c r="C1221" s="9"/>
      <c r="D1221" s="9"/>
      <c r="E1221" s="10" t="str">
        <f t="shared" ref="E1221:E1284" si="76">IF(C1221="","",-(C1221-D1221))</f>
        <v/>
      </c>
      <c r="F1221" s="11" t="str">
        <f t="shared" si="74"/>
        <v/>
      </c>
      <c r="G1221" s="12"/>
      <c r="H1221" s="12"/>
      <c r="I1221" s="13" t="str">
        <f t="shared" ref="I1221:I1284" si="77">IF(G1221="","",-(G1221-H1221))</f>
        <v/>
      </c>
      <c r="J1221" s="14" t="str">
        <f t="shared" si="75"/>
        <v/>
      </c>
    </row>
    <row r="1222" spans="3:10" x14ac:dyDescent="0.2">
      <c r="C1222" s="9"/>
      <c r="D1222" s="9"/>
      <c r="E1222" s="10" t="str">
        <f t="shared" si="76"/>
        <v/>
      </c>
      <c r="F1222" s="11" t="str">
        <f t="shared" ref="F1222:F1285" si="78">IF(E1222="","",E1222+F1221)</f>
        <v/>
      </c>
      <c r="G1222" s="12"/>
      <c r="H1222" s="12"/>
      <c r="I1222" s="13" t="str">
        <f t="shared" si="77"/>
        <v/>
      </c>
      <c r="J1222" s="14" t="str">
        <f t="shared" ref="J1222:J1285" si="79">IF(I1222="","",I1222+J1221)</f>
        <v/>
      </c>
    </row>
    <row r="1223" spans="3:10" x14ac:dyDescent="0.2">
      <c r="C1223" s="9"/>
      <c r="D1223" s="9"/>
      <c r="E1223" s="10" t="str">
        <f t="shared" si="76"/>
        <v/>
      </c>
      <c r="F1223" s="11" t="str">
        <f t="shared" si="78"/>
        <v/>
      </c>
      <c r="G1223" s="12"/>
      <c r="H1223" s="12"/>
      <c r="I1223" s="13" t="str">
        <f t="shared" si="77"/>
        <v/>
      </c>
      <c r="J1223" s="14" t="str">
        <f t="shared" si="79"/>
        <v/>
      </c>
    </row>
    <row r="1224" spans="3:10" x14ac:dyDescent="0.2">
      <c r="C1224" s="9"/>
      <c r="D1224" s="9"/>
      <c r="E1224" s="10" t="str">
        <f t="shared" si="76"/>
        <v/>
      </c>
      <c r="F1224" s="11" t="str">
        <f t="shared" si="78"/>
        <v/>
      </c>
      <c r="G1224" s="12"/>
      <c r="H1224" s="12"/>
      <c r="I1224" s="13" t="str">
        <f t="shared" si="77"/>
        <v/>
      </c>
      <c r="J1224" s="14" t="str">
        <f t="shared" si="79"/>
        <v/>
      </c>
    </row>
    <row r="1225" spans="3:10" x14ac:dyDescent="0.2">
      <c r="C1225" s="9"/>
      <c r="D1225" s="9"/>
      <c r="E1225" s="10" t="str">
        <f t="shared" si="76"/>
        <v/>
      </c>
      <c r="F1225" s="11" t="str">
        <f t="shared" si="78"/>
        <v/>
      </c>
      <c r="G1225" s="12"/>
      <c r="H1225" s="12"/>
      <c r="I1225" s="13" t="str">
        <f t="shared" si="77"/>
        <v/>
      </c>
      <c r="J1225" s="14" t="str">
        <f t="shared" si="79"/>
        <v/>
      </c>
    </row>
    <row r="1226" spans="3:10" x14ac:dyDescent="0.2">
      <c r="C1226" s="9"/>
      <c r="D1226" s="9"/>
      <c r="E1226" s="10" t="str">
        <f t="shared" si="76"/>
        <v/>
      </c>
      <c r="F1226" s="11" t="str">
        <f t="shared" si="78"/>
        <v/>
      </c>
      <c r="G1226" s="12"/>
      <c r="H1226" s="12"/>
      <c r="I1226" s="13" t="str">
        <f t="shared" si="77"/>
        <v/>
      </c>
      <c r="J1226" s="14" t="str">
        <f t="shared" si="79"/>
        <v/>
      </c>
    </row>
    <row r="1227" spans="3:10" x14ac:dyDescent="0.2">
      <c r="C1227" s="9"/>
      <c r="D1227" s="9"/>
      <c r="E1227" s="10" t="str">
        <f t="shared" si="76"/>
        <v/>
      </c>
      <c r="F1227" s="11" t="str">
        <f t="shared" si="78"/>
        <v/>
      </c>
      <c r="G1227" s="12"/>
      <c r="H1227" s="12"/>
      <c r="I1227" s="13" t="str">
        <f t="shared" si="77"/>
        <v/>
      </c>
      <c r="J1227" s="14" t="str">
        <f t="shared" si="79"/>
        <v/>
      </c>
    </row>
    <row r="1228" spans="3:10" x14ac:dyDescent="0.2">
      <c r="C1228" s="9"/>
      <c r="D1228" s="9"/>
      <c r="E1228" s="10" t="str">
        <f t="shared" si="76"/>
        <v/>
      </c>
      <c r="F1228" s="11" t="str">
        <f t="shared" si="78"/>
        <v/>
      </c>
      <c r="G1228" s="12"/>
      <c r="H1228" s="12"/>
      <c r="I1228" s="13" t="str">
        <f t="shared" si="77"/>
        <v/>
      </c>
      <c r="J1228" s="14" t="str">
        <f t="shared" si="79"/>
        <v/>
      </c>
    </row>
    <row r="1229" spans="3:10" x14ac:dyDescent="0.2">
      <c r="C1229" s="9"/>
      <c r="D1229" s="9"/>
      <c r="E1229" s="10" t="str">
        <f t="shared" si="76"/>
        <v/>
      </c>
      <c r="F1229" s="11" t="str">
        <f t="shared" si="78"/>
        <v/>
      </c>
      <c r="G1229" s="12"/>
      <c r="H1229" s="12"/>
      <c r="I1229" s="13" t="str">
        <f t="shared" si="77"/>
        <v/>
      </c>
      <c r="J1229" s="14" t="str">
        <f t="shared" si="79"/>
        <v/>
      </c>
    </row>
    <row r="1230" spans="3:10" x14ac:dyDescent="0.2">
      <c r="C1230" s="9"/>
      <c r="D1230" s="9"/>
      <c r="E1230" s="10" t="str">
        <f t="shared" si="76"/>
        <v/>
      </c>
      <c r="F1230" s="11" t="str">
        <f t="shared" si="78"/>
        <v/>
      </c>
      <c r="G1230" s="12"/>
      <c r="H1230" s="12"/>
      <c r="I1230" s="13" t="str">
        <f t="shared" si="77"/>
        <v/>
      </c>
      <c r="J1230" s="14" t="str">
        <f t="shared" si="79"/>
        <v/>
      </c>
    </row>
    <row r="1231" spans="3:10" x14ac:dyDescent="0.2">
      <c r="C1231" s="9"/>
      <c r="D1231" s="9"/>
      <c r="E1231" s="10" t="str">
        <f t="shared" si="76"/>
        <v/>
      </c>
      <c r="F1231" s="11" t="str">
        <f t="shared" si="78"/>
        <v/>
      </c>
      <c r="G1231" s="12"/>
      <c r="H1231" s="12"/>
      <c r="I1231" s="13" t="str">
        <f t="shared" si="77"/>
        <v/>
      </c>
      <c r="J1231" s="14" t="str">
        <f t="shared" si="79"/>
        <v/>
      </c>
    </row>
    <row r="1232" spans="3:10" x14ac:dyDescent="0.2">
      <c r="C1232" s="9"/>
      <c r="D1232" s="9"/>
      <c r="E1232" s="10" t="str">
        <f t="shared" si="76"/>
        <v/>
      </c>
      <c r="F1232" s="11" t="str">
        <f t="shared" si="78"/>
        <v/>
      </c>
      <c r="G1232" s="12"/>
      <c r="H1232" s="12"/>
      <c r="I1232" s="13" t="str">
        <f t="shared" si="77"/>
        <v/>
      </c>
      <c r="J1232" s="14" t="str">
        <f t="shared" si="79"/>
        <v/>
      </c>
    </row>
    <row r="1233" spans="3:10" x14ac:dyDescent="0.2">
      <c r="C1233" s="9"/>
      <c r="D1233" s="9"/>
      <c r="E1233" s="10" t="str">
        <f t="shared" si="76"/>
        <v/>
      </c>
      <c r="F1233" s="11" t="str">
        <f t="shared" si="78"/>
        <v/>
      </c>
      <c r="G1233" s="12"/>
      <c r="H1233" s="12"/>
      <c r="I1233" s="13" t="str">
        <f t="shared" si="77"/>
        <v/>
      </c>
      <c r="J1233" s="14" t="str">
        <f t="shared" si="79"/>
        <v/>
      </c>
    </row>
    <row r="1234" spans="3:10" x14ac:dyDescent="0.2">
      <c r="C1234" s="9"/>
      <c r="D1234" s="9"/>
      <c r="E1234" s="10" t="str">
        <f t="shared" si="76"/>
        <v/>
      </c>
      <c r="F1234" s="11" t="str">
        <f t="shared" si="78"/>
        <v/>
      </c>
      <c r="G1234" s="12"/>
      <c r="H1234" s="12"/>
      <c r="I1234" s="13" t="str">
        <f t="shared" si="77"/>
        <v/>
      </c>
      <c r="J1234" s="14" t="str">
        <f t="shared" si="79"/>
        <v/>
      </c>
    </row>
    <row r="1235" spans="3:10" x14ac:dyDescent="0.2">
      <c r="C1235" s="9"/>
      <c r="D1235" s="9"/>
      <c r="E1235" s="10" t="str">
        <f t="shared" si="76"/>
        <v/>
      </c>
      <c r="F1235" s="11" t="str">
        <f t="shared" si="78"/>
        <v/>
      </c>
      <c r="G1235" s="12"/>
      <c r="H1235" s="12"/>
      <c r="I1235" s="13" t="str">
        <f t="shared" si="77"/>
        <v/>
      </c>
      <c r="J1235" s="14" t="str">
        <f t="shared" si="79"/>
        <v/>
      </c>
    </row>
    <row r="1236" spans="3:10" x14ac:dyDescent="0.2">
      <c r="C1236" s="9"/>
      <c r="D1236" s="9"/>
      <c r="E1236" s="10" t="str">
        <f t="shared" si="76"/>
        <v/>
      </c>
      <c r="F1236" s="11" t="str">
        <f t="shared" si="78"/>
        <v/>
      </c>
      <c r="G1236" s="12"/>
      <c r="H1236" s="12"/>
      <c r="I1236" s="13" t="str">
        <f t="shared" si="77"/>
        <v/>
      </c>
      <c r="J1236" s="14" t="str">
        <f t="shared" si="79"/>
        <v/>
      </c>
    </row>
    <row r="1237" spans="3:10" x14ac:dyDescent="0.2">
      <c r="C1237" s="9"/>
      <c r="D1237" s="9"/>
      <c r="E1237" s="10" t="str">
        <f t="shared" si="76"/>
        <v/>
      </c>
      <c r="F1237" s="11" t="str">
        <f t="shared" si="78"/>
        <v/>
      </c>
      <c r="G1237" s="12"/>
      <c r="H1237" s="12"/>
      <c r="I1237" s="13" t="str">
        <f t="shared" si="77"/>
        <v/>
      </c>
      <c r="J1237" s="14" t="str">
        <f t="shared" si="79"/>
        <v/>
      </c>
    </row>
    <row r="1238" spans="3:10" x14ac:dyDescent="0.2">
      <c r="C1238" s="9"/>
      <c r="D1238" s="9"/>
      <c r="E1238" s="10" t="str">
        <f t="shared" si="76"/>
        <v/>
      </c>
      <c r="F1238" s="11" t="str">
        <f t="shared" si="78"/>
        <v/>
      </c>
      <c r="G1238" s="12"/>
      <c r="H1238" s="12"/>
      <c r="I1238" s="13" t="str">
        <f t="shared" si="77"/>
        <v/>
      </c>
      <c r="J1238" s="14" t="str">
        <f t="shared" si="79"/>
        <v/>
      </c>
    </row>
    <row r="1239" spans="3:10" x14ac:dyDescent="0.2">
      <c r="C1239" s="9"/>
      <c r="D1239" s="9"/>
      <c r="E1239" s="10" t="str">
        <f t="shared" si="76"/>
        <v/>
      </c>
      <c r="F1239" s="11" t="str">
        <f t="shared" si="78"/>
        <v/>
      </c>
      <c r="G1239" s="12"/>
      <c r="H1239" s="12"/>
      <c r="I1239" s="13" t="str">
        <f t="shared" si="77"/>
        <v/>
      </c>
      <c r="J1239" s="14" t="str">
        <f t="shared" si="79"/>
        <v/>
      </c>
    </row>
    <row r="1240" spans="3:10" x14ac:dyDescent="0.2">
      <c r="C1240" s="9"/>
      <c r="D1240" s="9"/>
      <c r="E1240" s="10" t="str">
        <f t="shared" si="76"/>
        <v/>
      </c>
      <c r="F1240" s="11" t="str">
        <f t="shared" si="78"/>
        <v/>
      </c>
      <c r="G1240" s="12"/>
      <c r="H1240" s="12"/>
      <c r="I1240" s="13" t="str">
        <f t="shared" si="77"/>
        <v/>
      </c>
      <c r="J1240" s="14" t="str">
        <f t="shared" si="79"/>
        <v/>
      </c>
    </row>
    <row r="1241" spans="3:10" x14ac:dyDescent="0.2">
      <c r="C1241" s="9"/>
      <c r="D1241" s="9"/>
      <c r="E1241" s="10" t="str">
        <f t="shared" si="76"/>
        <v/>
      </c>
      <c r="F1241" s="11" t="str">
        <f t="shared" si="78"/>
        <v/>
      </c>
      <c r="G1241" s="12"/>
      <c r="H1241" s="12"/>
      <c r="I1241" s="13" t="str">
        <f t="shared" si="77"/>
        <v/>
      </c>
      <c r="J1241" s="14" t="str">
        <f t="shared" si="79"/>
        <v/>
      </c>
    </row>
    <row r="1242" spans="3:10" x14ac:dyDescent="0.2">
      <c r="C1242" s="9"/>
      <c r="D1242" s="9"/>
      <c r="E1242" s="10" t="str">
        <f t="shared" si="76"/>
        <v/>
      </c>
      <c r="F1242" s="11" t="str">
        <f t="shared" si="78"/>
        <v/>
      </c>
      <c r="G1242" s="12"/>
      <c r="H1242" s="12"/>
      <c r="I1242" s="13" t="str">
        <f t="shared" si="77"/>
        <v/>
      </c>
      <c r="J1242" s="14" t="str">
        <f t="shared" si="79"/>
        <v/>
      </c>
    </row>
    <row r="1243" spans="3:10" x14ac:dyDescent="0.2">
      <c r="C1243" s="9"/>
      <c r="D1243" s="9"/>
      <c r="E1243" s="10" t="str">
        <f t="shared" si="76"/>
        <v/>
      </c>
      <c r="F1243" s="11" t="str">
        <f t="shared" si="78"/>
        <v/>
      </c>
      <c r="G1243" s="12"/>
      <c r="H1243" s="12"/>
      <c r="I1243" s="13" t="str">
        <f t="shared" si="77"/>
        <v/>
      </c>
      <c r="J1243" s="14" t="str">
        <f t="shared" si="79"/>
        <v/>
      </c>
    </row>
    <row r="1244" spans="3:10" x14ac:dyDescent="0.2">
      <c r="C1244" s="9"/>
      <c r="D1244" s="9"/>
      <c r="E1244" s="10" t="str">
        <f t="shared" si="76"/>
        <v/>
      </c>
      <c r="F1244" s="11" t="str">
        <f t="shared" si="78"/>
        <v/>
      </c>
      <c r="G1244" s="12"/>
      <c r="H1244" s="12"/>
      <c r="I1244" s="13" t="str">
        <f t="shared" si="77"/>
        <v/>
      </c>
      <c r="J1244" s="14" t="str">
        <f t="shared" si="79"/>
        <v/>
      </c>
    </row>
    <row r="1245" spans="3:10" x14ac:dyDescent="0.2">
      <c r="C1245" s="9"/>
      <c r="D1245" s="9"/>
      <c r="E1245" s="10" t="str">
        <f t="shared" si="76"/>
        <v/>
      </c>
      <c r="F1245" s="11" t="str">
        <f t="shared" si="78"/>
        <v/>
      </c>
      <c r="G1245" s="12"/>
      <c r="H1245" s="12"/>
      <c r="I1245" s="13" t="str">
        <f t="shared" si="77"/>
        <v/>
      </c>
      <c r="J1245" s="14" t="str">
        <f t="shared" si="79"/>
        <v/>
      </c>
    </row>
    <row r="1246" spans="3:10" x14ac:dyDescent="0.2">
      <c r="C1246" s="9"/>
      <c r="D1246" s="9"/>
      <c r="E1246" s="10" t="str">
        <f t="shared" si="76"/>
        <v/>
      </c>
      <c r="F1246" s="11" t="str">
        <f t="shared" si="78"/>
        <v/>
      </c>
      <c r="G1246" s="12"/>
      <c r="H1246" s="12"/>
      <c r="I1246" s="13" t="str">
        <f t="shared" si="77"/>
        <v/>
      </c>
      <c r="J1246" s="14" t="str">
        <f t="shared" si="79"/>
        <v/>
      </c>
    </row>
    <row r="1247" spans="3:10" x14ac:dyDescent="0.2">
      <c r="C1247" s="9"/>
      <c r="D1247" s="9"/>
      <c r="E1247" s="10" t="str">
        <f t="shared" si="76"/>
        <v/>
      </c>
      <c r="F1247" s="11" t="str">
        <f t="shared" si="78"/>
        <v/>
      </c>
      <c r="G1247" s="12"/>
      <c r="H1247" s="12"/>
      <c r="I1247" s="13" t="str">
        <f t="shared" si="77"/>
        <v/>
      </c>
      <c r="J1247" s="14" t="str">
        <f t="shared" si="79"/>
        <v/>
      </c>
    </row>
    <row r="1248" spans="3:10" x14ac:dyDescent="0.2">
      <c r="C1248" s="9"/>
      <c r="D1248" s="9"/>
      <c r="E1248" s="10" t="str">
        <f t="shared" si="76"/>
        <v/>
      </c>
      <c r="F1248" s="11" t="str">
        <f t="shared" si="78"/>
        <v/>
      </c>
      <c r="G1248" s="12"/>
      <c r="H1248" s="12"/>
      <c r="I1248" s="13" t="str">
        <f t="shared" si="77"/>
        <v/>
      </c>
      <c r="J1248" s="14" t="str">
        <f t="shared" si="79"/>
        <v/>
      </c>
    </row>
    <row r="1249" spans="3:10" x14ac:dyDescent="0.2">
      <c r="C1249" s="9"/>
      <c r="D1249" s="9"/>
      <c r="E1249" s="10" t="str">
        <f t="shared" si="76"/>
        <v/>
      </c>
      <c r="F1249" s="11" t="str">
        <f t="shared" si="78"/>
        <v/>
      </c>
      <c r="G1249" s="12"/>
      <c r="H1249" s="12"/>
      <c r="I1249" s="13" t="str">
        <f t="shared" si="77"/>
        <v/>
      </c>
      <c r="J1249" s="14" t="str">
        <f t="shared" si="79"/>
        <v/>
      </c>
    </row>
    <row r="1250" spans="3:10" x14ac:dyDescent="0.2">
      <c r="C1250" s="9"/>
      <c r="D1250" s="9"/>
      <c r="E1250" s="10" t="str">
        <f t="shared" si="76"/>
        <v/>
      </c>
      <c r="F1250" s="11" t="str">
        <f t="shared" si="78"/>
        <v/>
      </c>
      <c r="G1250" s="12"/>
      <c r="H1250" s="12"/>
      <c r="I1250" s="13" t="str">
        <f t="shared" si="77"/>
        <v/>
      </c>
      <c r="J1250" s="14" t="str">
        <f t="shared" si="79"/>
        <v/>
      </c>
    </row>
    <row r="1251" spans="3:10" x14ac:dyDescent="0.2">
      <c r="C1251" s="9"/>
      <c r="D1251" s="9"/>
      <c r="E1251" s="10" t="str">
        <f t="shared" si="76"/>
        <v/>
      </c>
      <c r="F1251" s="11" t="str">
        <f t="shared" si="78"/>
        <v/>
      </c>
      <c r="G1251" s="12"/>
      <c r="H1251" s="12"/>
      <c r="I1251" s="13" t="str">
        <f t="shared" si="77"/>
        <v/>
      </c>
      <c r="J1251" s="14" t="str">
        <f t="shared" si="79"/>
        <v/>
      </c>
    </row>
    <row r="1252" spans="3:10" x14ac:dyDescent="0.2">
      <c r="C1252" s="9"/>
      <c r="D1252" s="9"/>
      <c r="E1252" s="10" t="str">
        <f t="shared" si="76"/>
        <v/>
      </c>
      <c r="F1252" s="11" t="str">
        <f t="shared" si="78"/>
        <v/>
      </c>
      <c r="G1252" s="12"/>
      <c r="H1252" s="12"/>
      <c r="I1252" s="13" t="str">
        <f t="shared" si="77"/>
        <v/>
      </c>
      <c r="J1252" s="14" t="str">
        <f t="shared" si="79"/>
        <v/>
      </c>
    </row>
    <row r="1253" spans="3:10" x14ac:dyDescent="0.2">
      <c r="C1253" s="9"/>
      <c r="D1253" s="9"/>
      <c r="E1253" s="10" t="str">
        <f t="shared" si="76"/>
        <v/>
      </c>
      <c r="F1253" s="11" t="str">
        <f t="shared" si="78"/>
        <v/>
      </c>
      <c r="G1253" s="12"/>
      <c r="H1253" s="12"/>
      <c r="I1253" s="13" t="str">
        <f t="shared" si="77"/>
        <v/>
      </c>
      <c r="J1253" s="14" t="str">
        <f t="shared" si="79"/>
        <v/>
      </c>
    </row>
    <row r="1254" spans="3:10" x14ac:dyDescent="0.2">
      <c r="C1254" s="9"/>
      <c r="D1254" s="9"/>
      <c r="E1254" s="10" t="str">
        <f t="shared" si="76"/>
        <v/>
      </c>
      <c r="F1254" s="11" t="str">
        <f t="shared" si="78"/>
        <v/>
      </c>
      <c r="G1254" s="12"/>
      <c r="H1254" s="12"/>
      <c r="I1254" s="13" t="str">
        <f t="shared" si="77"/>
        <v/>
      </c>
      <c r="J1254" s="14" t="str">
        <f t="shared" si="79"/>
        <v/>
      </c>
    </row>
    <row r="1255" spans="3:10" x14ac:dyDescent="0.2">
      <c r="C1255" s="9"/>
      <c r="D1255" s="9"/>
      <c r="E1255" s="10" t="str">
        <f t="shared" si="76"/>
        <v/>
      </c>
      <c r="F1255" s="11" t="str">
        <f t="shared" si="78"/>
        <v/>
      </c>
      <c r="G1255" s="12"/>
      <c r="H1255" s="12"/>
      <c r="I1255" s="13" t="str">
        <f t="shared" si="77"/>
        <v/>
      </c>
      <c r="J1255" s="14" t="str">
        <f t="shared" si="79"/>
        <v/>
      </c>
    </row>
    <row r="1256" spans="3:10" x14ac:dyDescent="0.2">
      <c r="C1256" s="9"/>
      <c r="D1256" s="9"/>
      <c r="E1256" s="10" t="str">
        <f t="shared" si="76"/>
        <v/>
      </c>
      <c r="F1256" s="11" t="str">
        <f t="shared" si="78"/>
        <v/>
      </c>
      <c r="G1256" s="12"/>
      <c r="H1256" s="12"/>
      <c r="I1256" s="13" t="str">
        <f t="shared" si="77"/>
        <v/>
      </c>
      <c r="J1256" s="14" t="str">
        <f t="shared" si="79"/>
        <v/>
      </c>
    </row>
    <row r="1257" spans="3:10" x14ac:dyDescent="0.2">
      <c r="C1257" s="9"/>
      <c r="D1257" s="9"/>
      <c r="E1257" s="10" t="str">
        <f t="shared" si="76"/>
        <v/>
      </c>
      <c r="F1257" s="11" t="str">
        <f t="shared" si="78"/>
        <v/>
      </c>
      <c r="G1257" s="12"/>
      <c r="H1257" s="12"/>
      <c r="I1257" s="13" t="str">
        <f t="shared" si="77"/>
        <v/>
      </c>
      <c r="J1257" s="14" t="str">
        <f t="shared" si="79"/>
        <v/>
      </c>
    </row>
    <row r="1258" spans="3:10" x14ac:dyDescent="0.2">
      <c r="C1258" s="9"/>
      <c r="D1258" s="9"/>
      <c r="E1258" s="10" t="str">
        <f t="shared" si="76"/>
        <v/>
      </c>
      <c r="F1258" s="11" t="str">
        <f t="shared" si="78"/>
        <v/>
      </c>
      <c r="G1258" s="12"/>
      <c r="H1258" s="12"/>
      <c r="I1258" s="13" t="str">
        <f t="shared" si="77"/>
        <v/>
      </c>
      <c r="J1258" s="14" t="str">
        <f t="shared" si="79"/>
        <v/>
      </c>
    </row>
    <row r="1259" spans="3:10" x14ac:dyDescent="0.2">
      <c r="C1259" s="9"/>
      <c r="D1259" s="9"/>
      <c r="E1259" s="10" t="str">
        <f t="shared" si="76"/>
        <v/>
      </c>
      <c r="F1259" s="11" t="str">
        <f t="shared" si="78"/>
        <v/>
      </c>
      <c r="G1259" s="12"/>
      <c r="H1259" s="12"/>
      <c r="I1259" s="13" t="str">
        <f t="shared" si="77"/>
        <v/>
      </c>
      <c r="J1259" s="14" t="str">
        <f t="shared" si="79"/>
        <v/>
      </c>
    </row>
    <row r="1260" spans="3:10" x14ac:dyDescent="0.2">
      <c r="C1260" s="9"/>
      <c r="D1260" s="9"/>
      <c r="E1260" s="10" t="str">
        <f t="shared" si="76"/>
        <v/>
      </c>
      <c r="F1260" s="11" t="str">
        <f t="shared" si="78"/>
        <v/>
      </c>
      <c r="G1260" s="12"/>
      <c r="H1260" s="12"/>
      <c r="I1260" s="13" t="str">
        <f t="shared" si="77"/>
        <v/>
      </c>
      <c r="J1260" s="14" t="str">
        <f t="shared" si="79"/>
        <v/>
      </c>
    </row>
    <row r="1261" spans="3:10" x14ac:dyDescent="0.2">
      <c r="C1261" s="9"/>
      <c r="D1261" s="9"/>
      <c r="E1261" s="10" t="str">
        <f t="shared" si="76"/>
        <v/>
      </c>
      <c r="F1261" s="11" t="str">
        <f t="shared" si="78"/>
        <v/>
      </c>
      <c r="G1261" s="12"/>
      <c r="H1261" s="12"/>
      <c r="I1261" s="13" t="str">
        <f t="shared" si="77"/>
        <v/>
      </c>
      <c r="J1261" s="14" t="str">
        <f t="shared" si="79"/>
        <v/>
      </c>
    </row>
    <row r="1262" spans="3:10" x14ac:dyDescent="0.2">
      <c r="C1262" s="9"/>
      <c r="D1262" s="9"/>
      <c r="E1262" s="10" t="str">
        <f t="shared" si="76"/>
        <v/>
      </c>
      <c r="F1262" s="11" t="str">
        <f t="shared" si="78"/>
        <v/>
      </c>
      <c r="G1262" s="12"/>
      <c r="H1262" s="12"/>
      <c r="I1262" s="13" t="str">
        <f t="shared" si="77"/>
        <v/>
      </c>
      <c r="J1262" s="14" t="str">
        <f t="shared" si="79"/>
        <v/>
      </c>
    </row>
    <row r="1263" spans="3:10" x14ac:dyDescent="0.2">
      <c r="C1263" s="9"/>
      <c r="D1263" s="9"/>
      <c r="E1263" s="10" t="str">
        <f t="shared" si="76"/>
        <v/>
      </c>
      <c r="F1263" s="11" t="str">
        <f t="shared" si="78"/>
        <v/>
      </c>
      <c r="G1263" s="12"/>
      <c r="H1263" s="12"/>
      <c r="I1263" s="13" t="str">
        <f t="shared" si="77"/>
        <v/>
      </c>
      <c r="J1263" s="14" t="str">
        <f t="shared" si="79"/>
        <v/>
      </c>
    </row>
    <row r="1264" spans="3:10" x14ac:dyDescent="0.2">
      <c r="C1264" s="9"/>
      <c r="D1264" s="9"/>
      <c r="E1264" s="10" t="str">
        <f t="shared" si="76"/>
        <v/>
      </c>
      <c r="F1264" s="11" t="str">
        <f t="shared" si="78"/>
        <v/>
      </c>
      <c r="G1264" s="12"/>
      <c r="H1264" s="12"/>
      <c r="I1264" s="13" t="str">
        <f t="shared" si="77"/>
        <v/>
      </c>
      <c r="J1264" s="14" t="str">
        <f t="shared" si="79"/>
        <v/>
      </c>
    </row>
    <row r="1265" spans="3:10" x14ac:dyDescent="0.2">
      <c r="C1265" s="9"/>
      <c r="D1265" s="9"/>
      <c r="E1265" s="10" t="str">
        <f t="shared" si="76"/>
        <v/>
      </c>
      <c r="F1265" s="11" t="str">
        <f t="shared" si="78"/>
        <v/>
      </c>
      <c r="G1265" s="12"/>
      <c r="H1265" s="12"/>
      <c r="I1265" s="13" t="str">
        <f t="shared" si="77"/>
        <v/>
      </c>
      <c r="J1265" s="14" t="str">
        <f t="shared" si="79"/>
        <v/>
      </c>
    </row>
    <row r="1266" spans="3:10" x14ac:dyDescent="0.2">
      <c r="C1266" s="9"/>
      <c r="D1266" s="9"/>
      <c r="E1266" s="10" t="str">
        <f t="shared" si="76"/>
        <v/>
      </c>
      <c r="F1266" s="11" t="str">
        <f t="shared" si="78"/>
        <v/>
      </c>
      <c r="G1266" s="12"/>
      <c r="H1266" s="12"/>
      <c r="I1266" s="13" t="str">
        <f t="shared" si="77"/>
        <v/>
      </c>
      <c r="J1266" s="14" t="str">
        <f t="shared" si="79"/>
        <v/>
      </c>
    </row>
    <row r="1267" spans="3:10" x14ac:dyDescent="0.2">
      <c r="C1267" s="9"/>
      <c r="D1267" s="9"/>
      <c r="E1267" s="10" t="str">
        <f t="shared" si="76"/>
        <v/>
      </c>
      <c r="F1267" s="11" t="str">
        <f t="shared" si="78"/>
        <v/>
      </c>
      <c r="G1267" s="12"/>
      <c r="H1267" s="12"/>
      <c r="I1267" s="13" t="str">
        <f t="shared" si="77"/>
        <v/>
      </c>
      <c r="J1267" s="14" t="str">
        <f t="shared" si="79"/>
        <v/>
      </c>
    </row>
    <row r="1268" spans="3:10" x14ac:dyDescent="0.2">
      <c r="C1268" s="9"/>
      <c r="D1268" s="9"/>
      <c r="E1268" s="10" t="str">
        <f t="shared" si="76"/>
        <v/>
      </c>
      <c r="F1268" s="11" t="str">
        <f t="shared" si="78"/>
        <v/>
      </c>
      <c r="G1268" s="12"/>
      <c r="H1268" s="12"/>
      <c r="I1268" s="13" t="str">
        <f t="shared" si="77"/>
        <v/>
      </c>
      <c r="J1268" s="14" t="str">
        <f t="shared" si="79"/>
        <v/>
      </c>
    </row>
    <row r="1269" spans="3:10" x14ac:dyDescent="0.2">
      <c r="C1269" s="9"/>
      <c r="D1269" s="9"/>
      <c r="E1269" s="10" t="str">
        <f t="shared" si="76"/>
        <v/>
      </c>
      <c r="F1269" s="11" t="str">
        <f t="shared" si="78"/>
        <v/>
      </c>
      <c r="G1269" s="12"/>
      <c r="H1269" s="12"/>
      <c r="I1269" s="13" t="str">
        <f t="shared" si="77"/>
        <v/>
      </c>
      <c r="J1269" s="14" t="str">
        <f t="shared" si="79"/>
        <v/>
      </c>
    </row>
    <row r="1270" spans="3:10" x14ac:dyDescent="0.2">
      <c r="C1270" s="9"/>
      <c r="D1270" s="9"/>
      <c r="E1270" s="10" t="str">
        <f t="shared" si="76"/>
        <v/>
      </c>
      <c r="F1270" s="11" t="str">
        <f t="shared" si="78"/>
        <v/>
      </c>
      <c r="G1270" s="12"/>
      <c r="H1270" s="12"/>
      <c r="I1270" s="13" t="str">
        <f t="shared" si="77"/>
        <v/>
      </c>
      <c r="J1270" s="14" t="str">
        <f t="shared" si="79"/>
        <v/>
      </c>
    </row>
    <row r="1271" spans="3:10" x14ac:dyDescent="0.2">
      <c r="C1271" s="9"/>
      <c r="D1271" s="9"/>
      <c r="E1271" s="10" t="str">
        <f t="shared" si="76"/>
        <v/>
      </c>
      <c r="F1271" s="11" t="str">
        <f t="shared" si="78"/>
        <v/>
      </c>
      <c r="G1271" s="12"/>
      <c r="H1271" s="12"/>
      <c r="I1271" s="13" t="str">
        <f t="shared" si="77"/>
        <v/>
      </c>
      <c r="J1271" s="14" t="str">
        <f t="shared" si="79"/>
        <v/>
      </c>
    </row>
    <row r="1272" spans="3:10" x14ac:dyDescent="0.2">
      <c r="C1272" s="9"/>
      <c r="D1272" s="9"/>
      <c r="E1272" s="10" t="str">
        <f t="shared" si="76"/>
        <v/>
      </c>
      <c r="F1272" s="11" t="str">
        <f t="shared" si="78"/>
        <v/>
      </c>
      <c r="G1272" s="12"/>
      <c r="H1272" s="12"/>
      <c r="I1272" s="13" t="str">
        <f t="shared" si="77"/>
        <v/>
      </c>
      <c r="J1272" s="14" t="str">
        <f t="shared" si="79"/>
        <v/>
      </c>
    </row>
    <row r="1273" spans="3:10" x14ac:dyDescent="0.2">
      <c r="C1273" s="9"/>
      <c r="D1273" s="9"/>
      <c r="E1273" s="10" t="str">
        <f t="shared" si="76"/>
        <v/>
      </c>
      <c r="F1273" s="11" t="str">
        <f t="shared" si="78"/>
        <v/>
      </c>
      <c r="G1273" s="12"/>
      <c r="H1273" s="12"/>
      <c r="I1273" s="13" t="str">
        <f t="shared" si="77"/>
        <v/>
      </c>
      <c r="J1273" s="14" t="str">
        <f t="shared" si="79"/>
        <v/>
      </c>
    </row>
    <row r="1274" spans="3:10" x14ac:dyDescent="0.2">
      <c r="C1274" s="9"/>
      <c r="D1274" s="9"/>
      <c r="E1274" s="10" t="str">
        <f t="shared" si="76"/>
        <v/>
      </c>
      <c r="F1274" s="11" t="str">
        <f t="shared" si="78"/>
        <v/>
      </c>
      <c r="G1274" s="12"/>
      <c r="H1274" s="12"/>
      <c r="I1274" s="13" t="str">
        <f t="shared" si="77"/>
        <v/>
      </c>
      <c r="J1274" s="14" t="str">
        <f t="shared" si="79"/>
        <v/>
      </c>
    </row>
    <row r="1275" spans="3:10" x14ac:dyDescent="0.2">
      <c r="C1275" s="9"/>
      <c r="D1275" s="9"/>
      <c r="E1275" s="10" t="str">
        <f t="shared" si="76"/>
        <v/>
      </c>
      <c r="F1275" s="11" t="str">
        <f t="shared" si="78"/>
        <v/>
      </c>
      <c r="G1275" s="12"/>
      <c r="H1275" s="12"/>
      <c r="I1275" s="13" t="str">
        <f t="shared" si="77"/>
        <v/>
      </c>
      <c r="J1275" s="14" t="str">
        <f t="shared" si="79"/>
        <v/>
      </c>
    </row>
    <row r="1276" spans="3:10" x14ac:dyDescent="0.2">
      <c r="C1276" s="9"/>
      <c r="D1276" s="9"/>
      <c r="E1276" s="10" t="str">
        <f t="shared" si="76"/>
        <v/>
      </c>
      <c r="F1276" s="11" t="str">
        <f t="shared" si="78"/>
        <v/>
      </c>
      <c r="G1276" s="12"/>
      <c r="H1276" s="12"/>
      <c r="I1276" s="13" t="str">
        <f t="shared" si="77"/>
        <v/>
      </c>
      <c r="J1276" s="14" t="str">
        <f t="shared" si="79"/>
        <v/>
      </c>
    </row>
    <row r="1277" spans="3:10" x14ac:dyDescent="0.2">
      <c r="C1277" s="9"/>
      <c r="D1277" s="9"/>
      <c r="E1277" s="10" t="str">
        <f t="shared" si="76"/>
        <v/>
      </c>
      <c r="F1277" s="11" t="str">
        <f t="shared" si="78"/>
        <v/>
      </c>
      <c r="G1277" s="12"/>
      <c r="H1277" s="12"/>
      <c r="I1277" s="13" t="str">
        <f t="shared" si="77"/>
        <v/>
      </c>
      <c r="J1277" s="14" t="str">
        <f t="shared" si="79"/>
        <v/>
      </c>
    </row>
    <row r="1278" spans="3:10" x14ac:dyDescent="0.2">
      <c r="C1278" s="9"/>
      <c r="D1278" s="9"/>
      <c r="E1278" s="10" t="str">
        <f t="shared" si="76"/>
        <v/>
      </c>
      <c r="F1278" s="11" t="str">
        <f t="shared" si="78"/>
        <v/>
      </c>
      <c r="G1278" s="12"/>
      <c r="H1278" s="12"/>
      <c r="I1278" s="13" t="str">
        <f t="shared" si="77"/>
        <v/>
      </c>
      <c r="J1278" s="14" t="str">
        <f t="shared" si="79"/>
        <v/>
      </c>
    </row>
    <row r="1279" spans="3:10" x14ac:dyDescent="0.2">
      <c r="C1279" s="9"/>
      <c r="D1279" s="9"/>
      <c r="E1279" s="10" t="str">
        <f t="shared" si="76"/>
        <v/>
      </c>
      <c r="F1279" s="11" t="str">
        <f t="shared" si="78"/>
        <v/>
      </c>
      <c r="G1279" s="12"/>
      <c r="H1279" s="12"/>
      <c r="I1279" s="13" t="str">
        <f t="shared" si="77"/>
        <v/>
      </c>
      <c r="J1279" s="14" t="str">
        <f t="shared" si="79"/>
        <v/>
      </c>
    </row>
    <row r="1280" spans="3:10" x14ac:dyDescent="0.2">
      <c r="C1280" s="9"/>
      <c r="D1280" s="9"/>
      <c r="E1280" s="10" t="str">
        <f t="shared" si="76"/>
        <v/>
      </c>
      <c r="F1280" s="11" t="str">
        <f t="shared" si="78"/>
        <v/>
      </c>
      <c r="G1280" s="12"/>
      <c r="H1280" s="12"/>
      <c r="I1280" s="13" t="str">
        <f t="shared" si="77"/>
        <v/>
      </c>
      <c r="J1280" s="14" t="str">
        <f t="shared" si="79"/>
        <v/>
      </c>
    </row>
    <row r="1281" spans="3:10" x14ac:dyDescent="0.2">
      <c r="C1281" s="9"/>
      <c r="D1281" s="9"/>
      <c r="E1281" s="10" t="str">
        <f t="shared" si="76"/>
        <v/>
      </c>
      <c r="F1281" s="11" t="str">
        <f t="shared" si="78"/>
        <v/>
      </c>
      <c r="G1281" s="12"/>
      <c r="H1281" s="12"/>
      <c r="I1281" s="13" t="str">
        <f t="shared" si="77"/>
        <v/>
      </c>
      <c r="J1281" s="14" t="str">
        <f t="shared" si="79"/>
        <v/>
      </c>
    </row>
    <row r="1282" spans="3:10" x14ac:dyDescent="0.2">
      <c r="C1282" s="9"/>
      <c r="D1282" s="9"/>
      <c r="E1282" s="10" t="str">
        <f t="shared" si="76"/>
        <v/>
      </c>
      <c r="F1282" s="11" t="str">
        <f t="shared" si="78"/>
        <v/>
      </c>
      <c r="G1282" s="12"/>
      <c r="H1282" s="12"/>
      <c r="I1282" s="13" t="str">
        <f t="shared" si="77"/>
        <v/>
      </c>
      <c r="J1282" s="14" t="str">
        <f t="shared" si="79"/>
        <v/>
      </c>
    </row>
    <row r="1283" spans="3:10" x14ac:dyDescent="0.2">
      <c r="C1283" s="9"/>
      <c r="D1283" s="9"/>
      <c r="E1283" s="10" t="str">
        <f t="shared" si="76"/>
        <v/>
      </c>
      <c r="F1283" s="11" t="str">
        <f t="shared" si="78"/>
        <v/>
      </c>
      <c r="G1283" s="12"/>
      <c r="H1283" s="12"/>
      <c r="I1283" s="13" t="str">
        <f t="shared" si="77"/>
        <v/>
      </c>
      <c r="J1283" s="14" t="str">
        <f t="shared" si="79"/>
        <v/>
      </c>
    </row>
    <row r="1284" spans="3:10" x14ac:dyDescent="0.2">
      <c r="C1284" s="9"/>
      <c r="D1284" s="9"/>
      <c r="E1284" s="10" t="str">
        <f t="shared" si="76"/>
        <v/>
      </c>
      <c r="F1284" s="11" t="str">
        <f t="shared" si="78"/>
        <v/>
      </c>
      <c r="G1284" s="12"/>
      <c r="H1284" s="12"/>
      <c r="I1284" s="13" t="str">
        <f t="shared" si="77"/>
        <v/>
      </c>
      <c r="J1284" s="14" t="str">
        <f t="shared" si="79"/>
        <v/>
      </c>
    </row>
    <row r="1285" spans="3:10" x14ac:dyDescent="0.2">
      <c r="C1285" s="9"/>
      <c r="D1285" s="9"/>
      <c r="E1285" s="10" t="str">
        <f t="shared" ref="E1285:E1348" si="80">IF(C1285="","",-(C1285-D1285))</f>
        <v/>
      </c>
      <c r="F1285" s="11" t="str">
        <f t="shared" si="78"/>
        <v/>
      </c>
      <c r="G1285" s="12"/>
      <c r="H1285" s="12"/>
      <c r="I1285" s="13" t="str">
        <f t="shared" ref="I1285:I1348" si="81">IF(G1285="","",-(G1285-H1285))</f>
        <v/>
      </c>
      <c r="J1285" s="14" t="str">
        <f t="shared" si="79"/>
        <v/>
      </c>
    </row>
    <row r="1286" spans="3:10" x14ac:dyDescent="0.2">
      <c r="C1286" s="9"/>
      <c r="D1286" s="9"/>
      <c r="E1286" s="10" t="str">
        <f t="shared" si="80"/>
        <v/>
      </c>
      <c r="F1286" s="11" t="str">
        <f t="shared" ref="F1286:F1349" si="82">IF(E1286="","",E1286+F1285)</f>
        <v/>
      </c>
      <c r="G1286" s="12"/>
      <c r="H1286" s="12"/>
      <c r="I1286" s="13" t="str">
        <f t="shared" si="81"/>
        <v/>
      </c>
      <c r="J1286" s="14" t="str">
        <f t="shared" ref="J1286:J1349" si="83">IF(I1286="","",I1286+J1285)</f>
        <v/>
      </c>
    </row>
    <row r="1287" spans="3:10" x14ac:dyDescent="0.2">
      <c r="C1287" s="9"/>
      <c r="D1287" s="9"/>
      <c r="E1287" s="10" t="str">
        <f t="shared" si="80"/>
        <v/>
      </c>
      <c r="F1287" s="11" t="str">
        <f t="shared" si="82"/>
        <v/>
      </c>
      <c r="G1287" s="12"/>
      <c r="H1287" s="12"/>
      <c r="I1287" s="13" t="str">
        <f t="shared" si="81"/>
        <v/>
      </c>
      <c r="J1287" s="14" t="str">
        <f t="shared" si="83"/>
        <v/>
      </c>
    </row>
    <row r="1288" spans="3:10" x14ac:dyDescent="0.2">
      <c r="C1288" s="9"/>
      <c r="D1288" s="9"/>
      <c r="E1288" s="10" t="str">
        <f t="shared" si="80"/>
        <v/>
      </c>
      <c r="F1288" s="11" t="str">
        <f t="shared" si="82"/>
        <v/>
      </c>
      <c r="G1288" s="12"/>
      <c r="H1288" s="12"/>
      <c r="I1288" s="13" t="str">
        <f t="shared" si="81"/>
        <v/>
      </c>
      <c r="J1288" s="14" t="str">
        <f t="shared" si="83"/>
        <v/>
      </c>
    </row>
    <row r="1289" spans="3:10" x14ac:dyDescent="0.2">
      <c r="C1289" s="9"/>
      <c r="D1289" s="9"/>
      <c r="E1289" s="10" t="str">
        <f t="shared" si="80"/>
        <v/>
      </c>
      <c r="F1289" s="11" t="str">
        <f t="shared" si="82"/>
        <v/>
      </c>
      <c r="G1289" s="12"/>
      <c r="H1289" s="12"/>
      <c r="I1289" s="13" t="str">
        <f t="shared" si="81"/>
        <v/>
      </c>
      <c r="J1289" s="14" t="str">
        <f t="shared" si="83"/>
        <v/>
      </c>
    </row>
    <row r="1290" spans="3:10" x14ac:dyDescent="0.2">
      <c r="C1290" s="9"/>
      <c r="D1290" s="9"/>
      <c r="E1290" s="10" t="str">
        <f t="shared" si="80"/>
        <v/>
      </c>
      <c r="F1290" s="11" t="str">
        <f t="shared" si="82"/>
        <v/>
      </c>
      <c r="G1290" s="12"/>
      <c r="H1290" s="12"/>
      <c r="I1290" s="13" t="str">
        <f t="shared" si="81"/>
        <v/>
      </c>
      <c r="J1290" s="14" t="str">
        <f t="shared" si="83"/>
        <v/>
      </c>
    </row>
    <row r="1291" spans="3:10" x14ac:dyDescent="0.2">
      <c r="C1291" s="9"/>
      <c r="D1291" s="9"/>
      <c r="E1291" s="10" t="str">
        <f t="shared" si="80"/>
        <v/>
      </c>
      <c r="F1291" s="11" t="str">
        <f t="shared" si="82"/>
        <v/>
      </c>
      <c r="G1291" s="12"/>
      <c r="H1291" s="12"/>
      <c r="I1291" s="13" t="str">
        <f t="shared" si="81"/>
        <v/>
      </c>
      <c r="J1291" s="14" t="str">
        <f t="shared" si="83"/>
        <v/>
      </c>
    </row>
    <row r="1292" spans="3:10" x14ac:dyDescent="0.2">
      <c r="C1292" s="9"/>
      <c r="D1292" s="9"/>
      <c r="E1292" s="10" t="str">
        <f t="shared" si="80"/>
        <v/>
      </c>
      <c r="F1292" s="11" t="str">
        <f t="shared" si="82"/>
        <v/>
      </c>
      <c r="G1292" s="12"/>
      <c r="H1292" s="12"/>
      <c r="I1292" s="13" t="str">
        <f t="shared" si="81"/>
        <v/>
      </c>
      <c r="J1292" s="14" t="str">
        <f t="shared" si="83"/>
        <v/>
      </c>
    </row>
    <row r="1293" spans="3:10" x14ac:dyDescent="0.2">
      <c r="C1293" s="9"/>
      <c r="D1293" s="9"/>
      <c r="E1293" s="10" t="str">
        <f t="shared" si="80"/>
        <v/>
      </c>
      <c r="F1293" s="11" t="str">
        <f t="shared" si="82"/>
        <v/>
      </c>
      <c r="G1293" s="12"/>
      <c r="H1293" s="12"/>
      <c r="I1293" s="13" t="str">
        <f t="shared" si="81"/>
        <v/>
      </c>
      <c r="J1293" s="14" t="str">
        <f t="shared" si="83"/>
        <v/>
      </c>
    </row>
    <row r="1294" spans="3:10" x14ac:dyDescent="0.2">
      <c r="C1294" s="9"/>
      <c r="D1294" s="9"/>
      <c r="E1294" s="10" t="str">
        <f t="shared" si="80"/>
        <v/>
      </c>
      <c r="F1294" s="11" t="str">
        <f t="shared" si="82"/>
        <v/>
      </c>
      <c r="G1294" s="12"/>
      <c r="H1294" s="12"/>
      <c r="I1294" s="13" t="str">
        <f t="shared" si="81"/>
        <v/>
      </c>
      <c r="J1294" s="14" t="str">
        <f t="shared" si="83"/>
        <v/>
      </c>
    </row>
    <row r="1295" spans="3:10" x14ac:dyDescent="0.2">
      <c r="C1295" s="9"/>
      <c r="D1295" s="9"/>
      <c r="E1295" s="10" t="str">
        <f t="shared" si="80"/>
        <v/>
      </c>
      <c r="F1295" s="11" t="str">
        <f t="shared" si="82"/>
        <v/>
      </c>
      <c r="G1295" s="12"/>
      <c r="H1295" s="12"/>
      <c r="I1295" s="13" t="str">
        <f t="shared" si="81"/>
        <v/>
      </c>
      <c r="J1295" s="14" t="str">
        <f t="shared" si="83"/>
        <v/>
      </c>
    </row>
    <row r="1296" spans="3:10" x14ac:dyDescent="0.2">
      <c r="C1296" s="9"/>
      <c r="D1296" s="9"/>
      <c r="E1296" s="10" t="str">
        <f t="shared" si="80"/>
        <v/>
      </c>
      <c r="F1296" s="11" t="str">
        <f t="shared" si="82"/>
        <v/>
      </c>
      <c r="G1296" s="12"/>
      <c r="H1296" s="12"/>
      <c r="I1296" s="13" t="str">
        <f t="shared" si="81"/>
        <v/>
      </c>
      <c r="J1296" s="14" t="str">
        <f t="shared" si="83"/>
        <v/>
      </c>
    </row>
    <row r="1297" spans="3:10" x14ac:dyDescent="0.2">
      <c r="C1297" s="9"/>
      <c r="D1297" s="9"/>
      <c r="E1297" s="10" t="str">
        <f t="shared" si="80"/>
        <v/>
      </c>
      <c r="F1297" s="11" t="str">
        <f t="shared" si="82"/>
        <v/>
      </c>
      <c r="G1297" s="12"/>
      <c r="H1297" s="12"/>
      <c r="I1297" s="13" t="str">
        <f t="shared" si="81"/>
        <v/>
      </c>
      <c r="J1297" s="14" t="str">
        <f t="shared" si="83"/>
        <v/>
      </c>
    </row>
    <row r="1298" spans="3:10" x14ac:dyDescent="0.2">
      <c r="C1298" s="9"/>
      <c r="D1298" s="9"/>
      <c r="E1298" s="10" t="str">
        <f t="shared" si="80"/>
        <v/>
      </c>
      <c r="F1298" s="11" t="str">
        <f t="shared" si="82"/>
        <v/>
      </c>
      <c r="G1298" s="12"/>
      <c r="H1298" s="12"/>
      <c r="I1298" s="13" t="str">
        <f t="shared" si="81"/>
        <v/>
      </c>
      <c r="J1298" s="14" t="str">
        <f t="shared" si="83"/>
        <v/>
      </c>
    </row>
    <row r="1299" spans="3:10" x14ac:dyDescent="0.2">
      <c r="C1299" s="9"/>
      <c r="D1299" s="9"/>
      <c r="E1299" s="10" t="str">
        <f t="shared" si="80"/>
        <v/>
      </c>
      <c r="F1299" s="11" t="str">
        <f t="shared" si="82"/>
        <v/>
      </c>
      <c r="G1299" s="12"/>
      <c r="H1299" s="12"/>
      <c r="I1299" s="13" t="str">
        <f t="shared" si="81"/>
        <v/>
      </c>
      <c r="J1299" s="14" t="str">
        <f t="shared" si="83"/>
        <v/>
      </c>
    </row>
    <row r="1300" spans="3:10" x14ac:dyDescent="0.2">
      <c r="C1300" s="9"/>
      <c r="D1300" s="9"/>
      <c r="E1300" s="10" t="str">
        <f t="shared" si="80"/>
        <v/>
      </c>
      <c r="F1300" s="11" t="str">
        <f t="shared" si="82"/>
        <v/>
      </c>
      <c r="G1300" s="12"/>
      <c r="H1300" s="12"/>
      <c r="I1300" s="13" t="str">
        <f t="shared" si="81"/>
        <v/>
      </c>
      <c r="J1300" s="14" t="str">
        <f t="shared" si="83"/>
        <v/>
      </c>
    </row>
    <row r="1301" spans="3:10" x14ac:dyDescent="0.2">
      <c r="C1301" s="9"/>
      <c r="D1301" s="9"/>
      <c r="E1301" s="10" t="str">
        <f t="shared" si="80"/>
        <v/>
      </c>
      <c r="F1301" s="11" t="str">
        <f t="shared" si="82"/>
        <v/>
      </c>
      <c r="G1301" s="12"/>
      <c r="H1301" s="12"/>
      <c r="I1301" s="13" t="str">
        <f t="shared" si="81"/>
        <v/>
      </c>
      <c r="J1301" s="14" t="str">
        <f t="shared" si="83"/>
        <v/>
      </c>
    </row>
    <row r="1302" spans="3:10" x14ac:dyDescent="0.2">
      <c r="C1302" s="9"/>
      <c r="D1302" s="9"/>
      <c r="E1302" s="10" t="str">
        <f t="shared" si="80"/>
        <v/>
      </c>
      <c r="F1302" s="11" t="str">
        <f t="shared" si="82"/>
        <v/>
      </c>
      <c r="G1302" s="12"/>
      <c r="H1302" s="12"/>
      <c r="I1302" s="13" t="str">
        <f t="shared" si="81"/>
        <v/>
      </c>
      <c r="J1302" s="14" t="str">
        <f t="shared" si="83"/>
        <v/>
      </c>
    </row>
    <row r="1303" spans="3:10" x14ac:dyDescent="0.2">
      <c r="C1303" s="9"/>
      <c r="D1303" s="9"/>
      <c r="E1303" s="10" t="str">
        <f t="shared" si="80"/>
        <v/>
      </c>
      <c r="F1303" s="11" t="str">
        <f t="shared" si="82"/>
        <v/>
      </c>
      <c r="G1303" s="12"/>
      <c r="H1303" s="12"/>
      <c r="I1303" s="13" t="str">
        <f t="shared" si="81"/>
        <v/>
      </c>
      <c r="J1303" s="14" t="str">
        <f t="shared" si="83"/>
        <v/>
      </c>
    </row>
    <row r="1304" spans="3:10" x14ac:dyDescent="0.2">
      <c r="C1304" s="9"/>
      <c r="D1304" s="9"/>
      <c r="E1304" s="10" t="str">
        <f t="shared" si="80"/>
        <v/>
      </c>
      <c r="F1304" s="11" t="str">
        <f t="shared" si="82"/>
        <v/>
      </c>
      <c r="G1304" s="12"/>
      <c r="H1304" s="12"/>
      <c r="I1304" s="13" t="str">
        <f t="shared" si="81"/>
        <v/>
      </c>
      <c r="J1304" s="14" t="str">
        <f t="shared" si="83"/>
        <v/>
      </c>
    </row>
    <row r="1305" spans="3:10" x14ac:dyDescent="0.2">
      <c r="C1305" s="9"/>
      <c r="D1305" s="9"/>
      <c r="E1305" s="10" t="str">
        <f t="shared" si="80"/>
        <v/>
      </c>
      <c r="F1305" s="11" t="str">
        <f t="shared" si="82"/>
        <v/>
      </c>
      <c r="G1305" s="12"/>
      <c r="H1305" s="12"/>
      <c r="I1305" s="13" t="str">
        <f t="shared" si="81"/>
        <v/>
      </c>
      <c r="J1305" s="14" t="str">
        <f t="shared" si="83"/>
        <v/>
      </c>
    </row>
    <row r="1306" spans="3:10" x14ac:dyDescent="0.2">
      <c r="C1306" s="9"/>
      <c r="D1306" s="9"/>
      <c r="E1306" s="10" t="str">
        <f t="shared" si="80"/>
        <v/>
      </c>
      <c r="F1306" s="11" t="str">
        <f t="shared" si="82"/>
        <v/>
      </c>
      <c r="G1306" s="12"/>
      <c r="H1306" s="12"/>
      <c r="I1306" s="13" t="str">
        <f t="shared" si="81"/>
        <v/>
      </c>
      <c r="J1306" s="14" t="str">
        <f t="shared" si="83"/>
        <v/>
      </c>
    </row>
    <row r="1307" spans="3:10" x14ac:dyDescent="0.2">
      <c r="C1307" s="9"/>
      <c r="D1307" s="9"/>
      <c r="E1307" s="10" t="str">
        <f t="shared" si="80"/>
        <v/>
      </c>
      <c r="F1307" s="11" t="str">
        <f t="shared" si="82"/>
        <v/>
      </c>
      <c r="G1307" s="12"/>
      <c r="H1307" s="12"/>
      <c r="I1307" s="13" t="str">
        <f t="shared" si="81"/>
        <v/>
      </c>
      <c r="J1307" s="14" t="str">
        <f t="shared" si="83"/>
        <v/>
      </c>
    </row>
    <row r="1308" spans="3:10" x14ac:dyDescent="0.2">
      <c r="C1308" s="9"/>
      <c r="D1308" s="9"/>
      <c r="E1308" s="10" t="str">
        <f t="shared" si="80"/>
        <v/>
      </c>
      <c r="F1308" s="11" t="str">
        <f t="shared" si="82"/>
        <v/>
      </c>
      <c r="G1308" s="12"/>
      <c r="H1308" s="12"/>
      <c r="I1308" s="13" t="str">
        <f t="shared" si="81"/>
        <v/>
      </c>
      <c r="J1308" s="14" t="str">
        <f t="shared" si="83"/>
        <v/>
      </c>
    </row>
    <row r="1309" spans="3:10" x14ac:dyDescent="0.2">
      <c r="C1309" s="9"/>
      <c r="D1309" s="9"/>
      <c r="E1309" s="10" t="str">
        <f t="shared" si="80"/>
        <v/>
      </c>
      <c r="F1309" s="11" t="str">
        <f t="shared" si="82"/>
        <v/>
      </c>
      <c r="G1309" s="12"/>
      <c r="H1309" s="12"/>
      <c r="I1309" s="13" t="str">
        <f t="shared" si="81"/>
        <v/>
      </c>
      <c r="J1309" s="14" t="str">
        <f t="shared" si="83"/>
        <v/>
      </c>
    </row>
    <row r="1310" spans="3:10" x14ac:dyDescent="0.2">
      <c r="C1310" s="9"/>
      <c r="D1310" s="9"/>
      <c r="E1310" s="10" t="str">
        <f t="shared" si="80"/>
        <v/>
      </c>
      <c r="F1310" s="11" t="str">
        <f t="shared" si="82"/>
        <v/>
      </c>
      <c r="G1310" s="12"/>
      <c r="H1310" s="12"/>
      <c r="I1310" s="13" t="str">
        <f t="shared" si="81"/>
        <v/>
      </c>
      <c r="J1310" s="14" t="str">
        <f t="shared" si="83"/>
        <v/>
      </c>
    </row>
    <row r="1311" spans="3:10" x14ac:dyDescent="0.2">
      <c r="C1311" s="9"/>
      <c r="D1311" s="9"/>
      <c r="E1311" s="10" t="str">
        <f t="shared" si="80"/>
        <v/>
      </c>
      <c r="F1311" s="11" t="str">
        <f t="shared" si="82"/>
        <v/>
      </c>
      <c r="G1311" s="12"/>
      <c r="H1311" s="12"/>
      <c r="I1311" s="13" t="str">
        <f t="shared" si="81"/>
        <v/>
      </c>
      <c r="J1311" s="14" t="str">
        <f t="shared" si="83"/>
        <v/>
      </c>
    </row>
    <row r="1312" spans="3:10" x14ac:dyDescent="0.2">
      <c r="C1312" s="9"/>
      <c r="D1312" s="9"/>
      <c r="E1312" s="10" t="str">
        <f t="shared" si="80"/>
        <v/>
      </c>
      <c r="F1312" s="11" t="str">
        <f t="shared" si="82"/>
        <v/>
      </c>
      <c r="G1312" s="12"/>
      <c r="H1312" s="12"/>
      <c r="I1312" s="13" t="str">
        <f t="shared" si="81"/>
        <v/>
      </c>
      <c r="J1312" s="14" t="str">
        <f t="shared" si="83"/>
        <v/>
      </c>
    </row>
    <row r="1313" spans="3:10" x14ac:dyDescent="0.2">
      <c r="C1313" s="9"/>
      <c r="D1313" s="9"/>
      <c r="E1313" s="10" t="str">
        <f t="shared" si="80"/>
        <v/>
      </c>
      <c r="F1313" s="11" t="str">
        <f t="shared" si="82"/>
        <v/>
      </c>
      <c r="G1313" s="12"/>
      <c r="H1313" s="12"/>
      <c r="I1313" s="13" t="str">
        <f t="shared" si="81"/>
        <v/>
      </c>
      <c r="J1313" s="14" t="str">
        <f t="shared" si="83"/>
        <v/>
      </c>
    </row>
    <row r="1314" spans="3:10" x14ac:dyDescent="0.2">
      <c r="C1314" s="9"/>
      <c r="D1314" s="9"/>
      <c r="E1314" s="10" t="str">
        <f t="shared" si="80"/>
        <v/>
      </c>
      <c r="F1314" s="11" t="str">
        <f t="shared" si="82"/>
        <v/>
      </c>
      <c r="G1314" s="12"/>
      <c r="H1314" s="12"/>
      <c r="I1314" s="13" t="str">
        <f t="shared" si="81"/>
        <v/>
      </c>
      <c r="J1314" s="14" t="str">
        <f t="shared" si="83"/>
        <v/>
      </c>
    </row>
    <row r="1315" spans="3:10" x14ac:dyDescent="0.2">
      <c r="C1315" s="9"/>
      <c r="D1315" s="9"/>
      <c r="E1315" s="10" t="str">
        <f t="shared" si="80"/>
        <v/>
      </c>
      <c r="F1315" s="11" t="str">
        <f t="shared" si="82"/>
        <v/>
      </c>
      <c r="G1315" s="12"/>
      <c r="H1315" s="12"/>
      <c r="I1315" s="13" t="str">
        <f t="shared" si="81"/>
        <v/>
      </c>
      <c r="J1315" s="14" t="str">
        <f t="shared" si="83"/>
        <v/>
      </c>
    </row>
    <row r="1316" spans="3:10" x14ac:dyDescent="0.2">
      <c r="C1316" s="9"/>
      <c r="D1316" s="9"/>
      <c r="E1316" s="10" t="str">
        <f t="shared" si="80"/>
        <v/>
      </c>
      <c r="F1316" s="11" t="str">
        <f t="shared" si="82"/>
        <v/>
      </c>
      <c r="G1316" s="12"/>
      <c r="H1316" s="12"/>
      <c r="I1316" s="13" t="str">
        <f t="shared" si="81"/>
        <v/>
      </c>
      <c r="J1316" s="14" t="str">
        <f t="shared" si="83"/>
        <v/>
      </c>
    </row>
    <row r="1317" spans="3:10" x14ac:dyDescent="0.2">
      <c r="C1317" s="9"/>
      <c r="D1317" s="9"/>
      <c r="E1317" s="10" t="str">
        <f t="shared" si="80"/>
        <v/>
      </c>
      <c r="F1317" s="11" t="str">
        <f t="shared" si="82"/>
        <v/>
      </c>
      <c r="G1317" s="12"/>
      <c r="H1317" s="12"/>
      <c r="I1317" s="13" t="str">
        <f t="shared" si="81"/>
        <v/>
      </c>
      <c r="J1317" s="14" t="str">
        <f t="shared" si="83"/>
        <v/>
      </c>
    </row>
    <row r="1318" spans="3:10" x14ac:dyDescent="0.2">
      <c r="C1318" s="9"/>
      <c r="D1318" s="9"/>
      <c r="E1318" s="10" t="str">
        <f t="shared" si="80"/>
        <v/>
      </c>
      <c r="F1318" s="11" t="str">
        <f t="shared" si="82"/>
        <v/>
      </c>
      <c r="G1318" s="12"/>
      <c r="H1318" s="12"/>
      <c r="I1318" s="13" t="str">
        <f t="shared" si="81"/>
        <v/>
      </c>
      <c r="J1318" s="14" t="str">
        <f t="shared" si="83"/>
        <v/>
      </c>
    </row>
    <row r="1319" spans="3:10" x14ac:dyDescent="0.2">
      <c r="C1319" s="9"/>
      <c r="D1319" s="9"/>
      <c r="E1319" s="10" t="str">
        <f t="shared" si="80"/>
        <v/>
      </c>
      <c r="F1319" s="11" t="str">
        <f t="shared" si="82"/>
        <v/>
      </c>
      <c r="G1319" s="12"/>
      <c r="H1319" s="12"/>
      <c r="I1319" s="13" t="str">
        <f t="shared" si="81"/>
        <v/>
      </c>
      <c r="J1319" s="14" t="str">
        <f t="shared" si="83"/>
        <v/>
      </c>
    </row>
    <row r="1320" spans="3:10" x14ac:dyDescent="0.2">
      <c r="C1320" s="9"/>
      <c r="D1320" s="9"/>
      <c r="E1320" s="10" t="str">
        <f t="shared" si="80"/>
        <v/>
      </c>
      <c r="F1320" s="11" t="str">
        <f t="shared" si="82"/>
        <v/>
      </c>
      <c r="G1320" s="12"/>
      <c r="H1320" s="12"/>
      <c r="I1320" s="13" t="str">
        <f t="shared" si="81"/>
        <v/>
      </c>
      <c r="J1320" s="14" t="str">
        <f t="shared" si="83"/>
        <v/>
      </c>
    </row>
    <row r="1321" spans="3:10" x14ac:dyDescent="0.2">
      <c r="C1321" s="9"/>
      <c r="D1321" s="9"/>
      <c r="E1321" s="10" t="str">
        <f t="shared" si="80"/>
        <v/>
      </c>
      <c r="F1321" s="11" t="str">
        <f t="shared" si="82"/>
        <v/>
      </c>
      <c r="G1321" s="12"/>
      <c r="H1321" s="12"/>
      <c r="I1321" s="13" t="str">
        <f t="shared" si="81"/>
        <v/>
      </c>
      <c r="J1321" s="14" t="str">
        <f t="shared" si="83"/>
        <v/>
      </c>
    </row>
    <row r="1322" spans="3:10" x14ac:dyDescent="0.2">
      <c r="C1322" s="9"/>
      <c r="D1322" s="9"/>
      <c r="E1322" s="10" t="str">
        <f t="shared" si="80"/>
        <v/>
      </c>
      <c r="F1322" s="11" t="str">
        <f t="shared" si="82"/>
        <v/>
      </c>
      <c r="G1322" s="12"/>
      <c r="H1322" s="12"/>
      <c r="I1322" s="13" t="str">
        <f t="shared" si="81"/>
        <v/>
      </c>
      <c r="J1322" s="14" t="str">
        <f t="shared" si="83"/>
        <v/>
      </c>
    </row>
    <row r="1323" spans="3:10" x14ac:dyDescent="0.2">
      <c r="C1323" s="9"/>
      <c r="D1323" s="9"/>
      <c r="E1323" s="10" t="str">
        <f t="shared" si="80"/>
        <v/>
      </c>
      <c r="F1323" s="11" t="str">
        <f t="shared" si="82"/>
        <v/>
      </c>
      <c r="G1323" s="12"/>
      <c r="H1323" s="12"/>
      <c r="I1323" s="13" t="str">
        <f t="shared" si="81"/>
        <v/>
      </c>
      <c r="J1323" s="14" t="str">
        <f t="shared" si="83"/>
        <v/>
      </c>
    </row>
    <row r="1324" spans="3:10" x14ac:dyDescent="0.2">
      <c r="C1324" s="9"/>
      <c r="D1324" s="9"/>
      <c r="E1324" s="10" t="str">
        <f t="shared" si="80"/>
        <v/>
      </c>
      <c r="F1324" s="11" t="str">
        <f t="shared" si="82"/>
        <v/>
      </c>
      <c r="G1324" s="12"/>
      <c r="H1324" s="12"/>
      <c r="I1324" s="13" t="str">
        <f t="shared" si="81"/>
        <v/>
      </c>
      <c r="J1324" s="14" t="str">
        <f t="shared" si="83"/>
        <v/>
      </c>
    </row>
    <row r="1325" spans="3:10" x14ac:dyDescent="0.2">
      <c r="C1325" s="9"/>
      <c r="D1325" s="9"/>
      <c r="E1325" s="10" t="str">
        <f t="shared" si="80"/>
        <v/>
      </c>
      <c r="F1325" s="11" t="str">
        <f t="shared" si="82"/>
        <v/>
      </c>
      <c r="G1325" s="12"/>
      <c r="H1325" s="12"/>
      <c r="I1325" s="13" t="str">
        <f t="shared" si="81"/>
        <v/>
      </c>
      <c r="J1325" s="14" t="str">
        <f t="shared" si="83"/>
        <v/>
      </c>
    </row>
    <row r="1326" spans="3:10" x14ac:dyDescent="0.2">
      <c r="C1326" s="9"/>
      <c r="D1326" s="9"/>
      <c r="E1326" s="10" t="str">
        <f t="shared" si="80"/>
        <v/>
      </c>
      <c r="F1326" s="11" t="str">
        <f t="shared" si="82"/>
        <v/>
      </c>
      <c r="G1326" s="12"/>
      <c r="H1326" s="12"/>
      <c r="I1326" s="13" t="str">
        <f t="shared" si="81"/>
        <v/>
      </c>
      <c r="J1326" s="14" t="str">
        <f t="shared" si="83"/>
        <v/>
      </c>
    </row>
    <row r="1327" spans="3:10" x14ac:dyDescent="0.2">
      <c r="C1327" s="9"/>
      <c r="D1327" s="9"/>
      <c r="E1327" s="10" t="str">
        <f t="shared" si="80"/>
        <v/>
      </c>
      <c r="F1327" s="11" t="str">
        <f t="shared" si="82"/>
        <v/>
      </c>
      <c r="G1327" s="12"/>
      <c r="H1327" s="12"/>
      <c r="I1327" s="13" t="str">
        <f t="shared" si="81"/>
        <v/>
      </c>
      <c r="J1327" s="14" t="str">
        <f t="shared" si="83"/>
        <v/>
      </c>
    </row>
    <row r="1328" spans="3:10" x14ac:dyDescent="0.2">
      <c r="C1328" s="9"/>
      <c r="D1328" s="9"/>
      <c r="E1328" s="10" t="str">
        <f t="shared" si="80"/>
        <v/>
      </c>
      <c r="F1328" s="11" t="str">
        <f t="shared" si="82"/>
        <v/>
      </c>
      <c r="G1328" s="12"/>
      <c r="H1328" s="12"/>
      <c r="I1328" s="13" t="str">
        <f t="shared" si="81"/>
        <v/>
      </c>
      <c r="J1328" s="14" t="str">
        <f t="shared" si="83"/>
        <v/>
      </c>
    </row>
    <row r="1329" spans="3:10" x14ac:dyDescent="0.2">
      <c r="C1329" s="9"/>
      <c r="D1329" s="9"/>
      <c r="E1329" s="10" t="str">
        <f t="shared" si="80"/>
        <v/>
      </c>
      <c r="F1329" s="11" t="str">
        <f t="shared" si="82"/>
        <v/>
      </c>
      <c r="G1329" s="12"/>
      <c r="H1329" s="12"/>
      <c r="I1329" s="13" t="str">
        <f t="shared" si="81"/>
        <v/>
      </c>
      <c r="J1329" s="14" t="str">
        <f t="shared" si="83"/>
        <v/>
      </c>
    </row>
    <row r="1330" spans="3:10" x14ac:dyDescent="0.2">
      <c r="C1330" s="9"/>
      <c r="D1330" s="9"/>
      <c r="E1330" s="10" t="str">
        <f t="shared" si="80"/>
        <v/>
      </c>
      <c r="F1330" s="11" t="str">
        <f t="shared" si="82"/>
        <v/>
      </c>
      <c r="G1330" s="12"/>
      <c r="H1330" s="12"/>
      <c r="I1330" s="13" t="str">
        <f t="shared" si="81"/>
        <v/>
      </c>
      <c r="J1330" s="14" t="str">
        <f t="shared" si="83"/>
        <v/>
      </c>
    </row>
    <row r="1331" spans="3:10" x14ac:dyDescent="0.2">
      <c r="C1331" s="9"/>
      <c r="D1331" s="9"/>
      <c r="E1331" s="10" t="str">
        <f t="shared" si="80"/>
        <v/>
      </c>
      <c r="F1331" s="11" t="str">
        <f t="shared" si="82"/>
        <v/>
      </c>
      <c r="G1331" s="12"/>
      <c r="H1331" s="12"/>
      <c r="I1331" s="13" t="str">
        <f t="shared" si="81"/>
        <v/>
      </c>
      <c r="J1331" s="14" t="str">
        <f t="shared" si="83"/>
        <v/>
      </c>
    </row>
    <row r="1332" spans="3:10" x14ac:dyDescent="0.2">
      <c r="C1332" s="9"/>
      <c r="D1332" s="9"/>
      <c r="E1332" s="10" t="str">
        <f t="shared" si="80"/>
        <v/>
      </c>
      <c r="F1332" s="11" t="str">
        <f t="shared" si="82"/>
        <v/>
      </c>
      <c r="G1332" s="12"/>
      <c r="H1332" s="12"/>
      <c r="I1332" s="13" t="str">
        <f t="shared" si="81"/>
        <v/>
      </c>
      <c r="J1332" s="14" t="str">
        <f t="shared" si="83"/>
        <v/>
      </c>
    </row>
    <row r="1333" spans="3:10" x14ac:dyDescent="0.2">
      <c r="C1333" s="9"/>
      <c r="D1333" s="9"/>
      <c r="E1333" s="10" t="str">
        <f t="shared" si="80"/>
        <v/>
      </c>
      <c r="F1333" s="11" t="str">
        <f t="shared" si="82"/>
        <v/>
      </c>
      <c r="G1333" s="12"/>
      <c r="H1333" s="12"/>
      <c r="I1333" s="13" t="str">
        <f t="shared" si="81"/>
        <v/>
      </c>
      <c r="J1333" s="14" t="str">
        <f t="shared" si="83"/>
        <v/>
      </c>
    </row>
    <row r="1334" spans="3:10" x14ac:dyDescent="0.2">
      <c r="C1334" s="9"/>
      <c r="D1334" s="9"/>
      <c r="E1334" s="10" t="str">
        <f t="shared" si="80"/>
        <v/>
      </c>
      <c r="F1334" s="11" t="str">
        <f t="shared" si="82"/>
        <v/>
      </c>
      <c r="G1334" s="12"/>
      <c r="H1334" s="12"/>
      <c r="I1334" s="13" t="str">
        <f t="shared" si="81"/>
        <v/>
      </c>
      <c r="J1334" s="14" t="str">
        <f t="shared" si="83"/>
        <v/>
      </c>
    </row>
    <row r="1335" spans="3:10" x14ac:dyDescent="0.2">
      <c r="C1335" s="9"/>
      <c r="D1335" s="9"/>
      <c r="E1335" s="10" t="str">
        <f t="shared" si="80"/>
        <v/>
      </c>
      <c r="F1335" s="11" t="str">
        <f t="shared" si="82"/>
        <v/>
      </c>
      <c r="G1335" s="12"/>
      <c r="H1335" s="12"/>
      <c r="I1335" s="13" t="str">
        <f t="shared" si="81"/>
        <v/>
      </c>
      <c r="J1335" s="14" t="str">
        <f t="shared" si="83"/>
        <v/>
      </c>
    </row>
    <row r="1336" spans="3:10" x14ac:dyDescent="0.2">
      <c r="C1336" s="9"/>
      <c r="D1336" s="9"/>
      <c r="E1336" s="10" t="str">
        <f t="shared" si="80"/>
        <v/>
      </c>
      <c r="F1336" s="11" t="str">
        <f t="shared" si="82"/>
        <v/>
      </c>
      <c r="G1336" s="12"/>
      <c r="H1336" s="12"/>
      <c r="I1336" s="13" t="str">
        <f t="shared" si="81"/>
        <v/>
      </c>
      <c r="J1336" s="14" t="str">
        <f t="shared" si="83"/>
        <v/>
      </c>
    </row>
    <row r="1337" spans="3:10" x14ac:dyDescent="0.2">
      <c r="C1337" s="9"/>
      <c r="D1337" s="9"/>
      <c r="E1337" s="10" t="str">
        <f t="shared" si="80"/>
        <v/>
      </c>
      <c r="F1337" s="11" t="str">
        <f t="shared" si="82"/>
        <v/>
      </c>
      <c r="G1337" s="12"/>
      <c r="H1337" s="12"/>
      <c r="I1337" s="13" t="str">
        <f t="shared" si="81"/>
        <v/>
      </c>
      <c r="J1337" s="14" t="str">
        <f t="shared" si="83"/>
        <v/>
      </c>
    </row>
    <row r="1338" spans="3:10" x14ac:dyDescent="0.2">
      <c r="C1338" s="9"/>
      <c r="D1338" s="9"/>
      <c r="E1338" s="10" t="str">
        <f t="shared" si="80"/>
        <v/>
      </c>
      <c r="F1338" s="11" t="str">
        <f t="shared" si="82"/>
        <v/>
      </c>
      <c r="G1338" s="12"/>
      <c r="H1338" s="12"/>
      <c r="I1338" s="13" t="str">
        <f t="shared" si="81"/>
        <v/>
      </c>
      <c r="J1338" s="14" t="str">
        <f t="shared" si="83"/>
        <v/>
      </c>
    </row>
    <row r="1339" spans="3:10" x14ac:dyDescent="0.2">
      <c r="C1339" s="9"/>
      <c r="D1339" s="9"/>
      <c r="E1339" s="10" t="str">
        <f t="shared" si="80"/>
        <v/>
      </c>
      <c r="F1339" s="11" t="str">
        <f t="shared" si="82"/>
        <v/>
      </c>
      <c r="G1339" s="12"/>
      <c r="H1339" s="12"/>
      <c r="I1339" s="13" t="str">
        <f t="shared" si="81"/>
        <v/>
      </c>
      <c r="J1339" s="14" t="str">
        <f t="shared" si="83"/>
        <v/>
      </c>
    </row>
    <row r="1340" spans="3:10" x14ac:dyDescent="0.2">
      <c r="C1340" s="9"/>
      <c r="D1340" s="9"/>
      <c r="E1340" s="10" t="str">
        <f t="shared" si="80"/>
        <v/>
      </c>
      <c r="F1340" s="11" t="str">
        <f t="shared" si="82"/>
        <v/>
      </c>
      <c r="G1340" s="12"/>
      <c r="H1340" s="12"/>
      <c r="I1340" s="13" t="str">
        <f t="shared" si="81"/>
        <v/>
      </c>
      <c r="J1340" s="14" t="str">
        <f t="shared" si="83"/>
        <v/>
      </c>
    </row>
    <row r="1341" spans="3:10" x14ac:dyDescent="0.2">
      <c r="C1341" s="9"/>
      <c r="D1341" s="9"/>
      <c r="E1341" s="10" t="str">
        <f t="shared" si="80"/>
        <v/>
      </c>
      <c r="F1341" s="11" t="str">
        <f t="shared" si="82"/>
        <v/>
      </c>
      <c r="G1341" s="12"/>
      <c r="H1341" s="12"/>
      <c r="I1341" s="13" t="str">
        <f t="shared" si="81"/>
        <v/>
      </c>
      <c r="J1341" s="14" t="str">
        <f t="shared" si="83"/>
        <v/>
      </c>
    </row>
    <row r="1342" spans="3:10" x14ac:dyDescent="0.2">
      <c r="C1342" s="9"/>
      <c r="D1342" s="9"/>
      <c r="E1342" s="10" t="str">
        <f t="shared" si="80"/>
        <v/>
      </c>
      <c r="F1342" s="11" t="str">
        <f t="shared" si="82"/>
        <v/>
      </c>
      <c r="G1342" s="12"/>
      <c r="H1342" s="12"/>
      <c r="I1342" s="13" t="str">
        <f t="shared" si="81"/>
        <v/>
      </c>
      <c r="J1342" s="14" t="str">
        <f t="shared" si="83"/>
        <v/>
      </c>
    </row>
    <row r="1343" spans="3:10" x14ac:dyDescent="0.2">
      <c r="C1343" s="9"/>
      <c r="D1343" s="9"/>
      <c r="E1343" s="10" t="str">
        <f t="shared" si="80"/>
        <v/>
      </c>
      <c r="F1343" s="11" t="str">
        <f t="shared" si="82"/>
        <v/>
      </c>
      <c r="G1343" s="12"/>
      <c r="H1343" s="12"/>
      <c r="I1343" s="13" t="str">
        <f t="shared" si="81"/>
        <v/>
      </c>
      <c r="J1343" s="14" t="str">
        <f t="shared" si="83"/>
        <v/>
      </c>
    </row>
    <row r="1344" spans="3:10" x14ac:dyDescent="0.2">
      <c r="C1344" s="9"/>
      <c r="D1344" s="9"/>
      <c r="E1344" s="10" t="str">
        <f t="shared" si="80"/>
        <v/>
      </c>
      <c r="F1344" s="11" t="str">
        <f t="shared" si="82"/>
        <v/>
      </c>
      <c r="G1344" s="12"/>
      <c r="H1344" s="12"/>
      <c r="I1344" s="13" t="str">
        <f t="shared" si="81"/>
        <v/>
      </c>
      <c r="J1344" s="14" t="str">
        <f t="shared" si="83"/>
        <v/>
      </c>
    </row>
    <row r="1345" spans="3:10" x14ac:dyDescent="0.2">
      <c r="C1345" s="9"/>
      <c r="D1345" s="9"/>
      <c r="E1345" s="10" t="str">
        <f t="shared" si="80"/>
        <v/>
      </c>
      <c r="F1345" s="11" t="str">
        <f t="shared" si="82"/>
        <v/>
      </c>
      <c r="G1345" s="12"/>
      <c r="H1345" s="12"/>
      <c r="I1345" s="13" t="str">
        <f t="shared" si="81"/>
        <v/>
      </c>
      <c r="J1345" s="14" t="str">
        <f t="shared" si="83"/>
        <v/>
      </c>
    </row>
    <row r="1346" spans="3:10" x14ac:dyDescent="0.2">
      <c r="C1346" s="9"/>
      <c r="D1346" s="9"/>
      <c r="E1346" s="10" t="str">
        <f t="shared" si="80"/>
        <v/>
      </c>
      <c r="F1346" s="11" t="str">
        <f t="shared" si="82"/>
        <v/>
      </c>
      <c r="G1346" s="12"/>
      <c r="H1346" s="12"/>
      <c r="I1346" s="13" t="str">
        <f t="shared" si="81"/>
        <v/>
      </c>
      <c r="J1346" s="14" t="str">
        <f t="shared" si="83"/>
        <v/>
      </c>
    </row>
    <row r="1347" spans="3:10" x14ac:dyDescent="0.2">
      <c r="C1347" s="9"/>
      <c r="D1347" s="9"/>
      <c r="E1347" s="10" t="str">
        <f t="shared" si="80"/>
        <v/>
      </c>
      <c r="F1347" s="11" t="str">
        <f t="shared" si="82"/>
        <v/>
      </c>
      <c r="G1347" s="12"/>
      <c r="H1347" s="12"/>
      <c r="I1347" s="13" t="str">
        <f t="shared" si="81"/>
        <v/>
      </c>
      <c r="J1347" s="14" t="str">
        <f t="shared" si="83"/>
        <v/>
      </c>
    </row>
    <row r="1348" spans="3:10" x14ac:dyDescent="0.2">
      <c r="C1348" s="9"/>
      <c r="D1348" s="9"/>
      <c r="E1348" s="10" t="str">
        <f t="shared" si="80"/>
        <v/>
      </c>
      <c r="F1348" s="11" t="str">
        <f t="shared" si="82"/>
        <v/>
      </c>
      <c r="G1348" s="12"/>
      <c r="H1348" s="12"/>
      <c r="I1348" s="13" t="str">
        <f t="shared" si="81"/>
        <v/>
      </c>
      <c r="J1348" s="14" t="str">
        <f t="shared" si="83"/>
        <v/>
      </c>
    </row>
    <row r="1349" spans="3:10" x14ac:dyDescent="0.2">
      <c r="C1349" s="9"/>
      <c r="D1349" s="9"/>
      <c r="E1349" s="10" t="str">
        <f t="shared" ref="E1349:E1412" si="84">IF(C1349="","",-(C1349-D1349))</f>
        <v/>
      </c>
      <c r="F1349" s="11" t="str">
        <f t="shared" si="82"/>
        <v/>
      </c>
      <c r="G1349" s="12"/>
      <c r="H1349" s="12"/>
      <c r="I1349" s="13" t="str">
        <f t="shared" ref="I1349:I1412" si="85">IF(G1349="","",-(G1349-H1349))</f>
        <v/>
      </c>
      <c r="J1349" s="14" t="str">
        <f t="shared" si="83"/>
        <v/>
      </c>
    </row>
    <row r="1350" spans="3:10" x14ac:dyDescent="0.2">
      <c r="C1350" s="9"/>
      <c r="D1350" s="9"/>
      <c r="E1350" s="10" t="str">
        <f t="shared" si="84"/>
        <v/>
      </c>
      <c r="F1350" s="11" t="str">
        <f t="shared" ref="F1350:F1413" si="86">IF(E1350="","",E1350+F1349)</f>
        <v/>
      </c>
      <c r="G1350" s="12"/>
      <c r="H1350" s="12"/>
      <c r="I1350" s="13" t="str">
        <f t="shared" si="85"/>
        <v/>
      </c>
      <c r="J1350" s="14" t="str">
        <f t="shared" ref="J1350:J1413" si="87">IF(I1350="","",I1350+J1349)</f>
        <v/>
      </c>
    </row>
    <row r="1351" spans="3:10" x14ac:dyDescent="0.2">
      <c r="C1351" s="9"/>
      <c r="D1351" s="9"/>
      <c r="E1351" s="10" t="str">
        <f t="shared" si="84"/>
        <v/>
      </c>
      <c r="F1351" s="11" t="str">
        <f t="shared" si="86"/>
        <v/>
      </c>
      <c r="G1351" s="12"/>
      <c r="H1351" s="12"/>
      <c r="I1351" s="13" t="str">
        <f t="shared" si="85"/>
        <v/>
      </c>
      <c r="J1351" s="14" t="str">
        <f t="shared" si="87"/>
        <v/>
      </c>
    </row>
    <row r="1352" spans="3:10" x14ac:dyDescent="0.2">
      <c r="C1352" s="9"/>
      <c r="D1352" s="9"/>
      <c r="E1352" s="10" t="str">
        <f t="shared" si="84"/>
        <v/>
      </c>
      <c r="F1352" s="11" t="str">
        <f t="shared" si="86"/>
        <v/>
      </c>
      <c r="G1352" s="12"/>
      <c r="H1352" s="12"/>
      <c r="I1352" s="13" t="str">
        <f t="shared" si="85"/>
        <v/>
      </c>
      <c r="J1352" s="14" t="str">
        <f t="shared" si="87"/>
        <v/>
      </c>
    </row>
    <row r="1353" spans="3:10" x14ac:dyDescent="0.2">
      <c r="C1353" s="9"/>
      <c r="D1353" s="9"/>
      <c r="E1353" s="10" t="str">
        <f t="shared" si="84"/>
        <v/>
      </c>
      <c r="F1353" s="11" t="str">
        <f t="shared" si="86"/>
        <v/>
      </c>
      <c r="G1353" s="12"/>
      <c r="H1353" s="12"/>
      <c r="I1353" s="13" t="str">
        <f t="shared" si="85"/>
        <v/>
      </c>
      <c r="J1353" s="14" t="str">
        <f t="shared" si="87"/>
        <v/>
      </c>
    </row>
    <row r="1354" spans="3:10" x14ac:dyDescent="0.2">
      <c r="C1354" s="9"/>
      <c r="D1354" s="9"/>
      <c r="E1354" s="10" t="str">
        <f t="shared" si="84"/>
        <v/>
      </c>
      <c r="F1354" s="11" t="str">
        <f t="shared" si="86"/>
        <v/>
      </c>
      <c r="G1354" s="12"/>
      <c r="H1354" s="12"/>
      <c r="I1354" s="13" t="str">
        <f t="shared" si="85"/>
        <v/>
      </c>
      <c r="J1354" s="14" t="str">
        <f t="shared" si="87"/>
        <v/>
      </c>
    </row>
    <row r="1355" spans="3:10" x14ac:dyDescent="0.2">
      <c r="C1355" s="9"/>
      <c r="D1355" s="9"/>
      <c r="E1355" s="10" t="str">
        <f t="shared" si="84"/>
        <v/>
      </c>
      <c r="F1355" s="11" t="str">
        <f t="shared" si="86"/>
        <v/>
      </c>
      <c r="G1355" s="12"/>
      <c r="H1355" s="12"/>
      <c r="I1355" s="13" t="str">
        <f t="shared" si="85"/>
        <v/>
      </c>
      <c r="J1355" s="14" t="str">
        <f t="shared" si="87"/>
        <v/>
      </c>
    </row>
    <row r="1356" spans="3:10" x14ac:dyDescent="0.2">
      <c r="C1356" s="9"/>
      <c r="D1356" s="9"/>
      <c r="E1356" s="10" t="str">
        <f t="shared" si="84"/>
        <v/>
      </c>
      <c r="F1356" s="11" t="str">
        <f t="shared" si="86"/>
        <v/>
      </c>
      <c r="G1356" s="12"/>
      <c r="H1356" s="12"/>
      <c r="I1356" s="13" t="str">
        <f t="shared" si="85"/>
        <v/>
      </c>
      <c r="J1356" s="14" t="str">
        <f t="shared" si="87"/>
        <v/>
      </c>
    </row>
    <row r="1357" spans="3:10" x14ac:dyDescent="0.2">
      <c r="C1357" s="9"/>
      <c r="D1357" s="9"/>
      <c r="E1357" s="10" t="str">
        <f t="shared" si="84"/>
        <v/>
      </c>
      <c r="F1357" s="11" t="str">
        <f t="shared" si="86"/>
        <v/>
      </c>
      <c r="G1357" s="12"/>
      <c r="H1357" s="12"/>
      <c r="I1357" s="13" t="str">
        <f t="shared" si="85"/>
        <v/>
      </c>
      <c r="J1357" s="14" t="str">
        <f t="shared" si="87"/>
        <v/>
      </c>
    </row>
    <row r="1358" spans="3:10" x14ac:dyDescent="0.2">
      <c r="C1358" s="9"/>
      <c r="D1358" s="9"/>
      <c r="E1358" s="10" t="str">
        <f t="shared" si="84"/>
        <v/>
      </c>
      <c r="F1358" s="11" t="str">
        <f t="shared" si="86"/>
        <v/>
      </c>
      <c r="G1358" s="12"/>
      <c r="H1358" s="12"/>
      <c r="I1358" s="13" t="str">
        <f t="shared" si="85"/>
        <v/>
      </c>
      <c r="J1358" s="14" t="str">
        <f t="shared" si="87"/>
        <v/>
      </c>
    </row>
    <row r="1359" spans="3:10" x14ac:dyDescent="0.2">
      <c r="C1359" s="9"/>
      <c r="D1359" s="9"/>
      <c r="E1359" s="10" t="str">
        <f t="shared" si="84"/>
        <v/>
      </c>
      <c r="F1359" s="11" t="str">
        <f t="shared" si="86"/>
        <v/>
      </c>
      <c r="G1359" s="12"/>
      <c r="H1359" s="12"/>
      <c r="I1359" s="13" t="str">
        <f t="shared" si="85"/>
        <v/>
      </c>
      <c r="J1359" s="14" t="str">
        <f t="shared" si="87"/>
        <v/>
      </c>
    </row>
    <row r="1360" spans="3:10" x14ac:dyDescent="0.2">
      <c r="C1360" s="9"/>
      <c r="D1360" s="9"/>
      <c r="E1360" s="10" t="str">
        <f t="shared" si="84"/>
        <v/>
      </c>
      <c r="F1360" s="11" t="str">
        <f t="shared" si="86"/>
        <v/>
      </c>
      <c r="G1360" s="12"/>
      <c r="H1360" s="12"/>
      <c r="I1360" s="13" t="str">
        <f t="shared" si="85"/>
        <v/>
      </c>
      <c r="J1360" s="14" t="str">
        <f t="shared" si="87"/>
        <v/>
      </c>
    </row>
    <row r="1361" spans="3:10" x14ac:dyDescent="0.2">
      <c r="C1361" s="9"/>
      <c r="D1361" s="9"/>
      <c r="E1361" s="10" t="str">
        <f t="shared" si="84"/>
        <v/>
      </c>
      <c r="F1361" s="11" t="str">
        <f t="shared" si="86"/>
        <v/>
      </c>
      <c r="G1361" s="12"/>
      <c r="H1361" s="12"/>
      <c r="I1361" s="13" t="str">
        <f t="shared" si="85"/>
        <v/>
      </c>
      <c r="J1361" s="14" t="str">
        <f t="shared" si="87"/>
        <v/>
      </c>
    </row>
    <row r="1362" spans="3:10" x14ac:dyDescent="0.2">
      <c r="C1362" s="9"/>
      <c r="D1362" s="9"/>
      <c r="E1362" s="10" t="str">
        <f t="shared" si="84"/>
        <v/>
      </c>
      <c r="F1362" s="11" t="str">
        <f t="shared" si="86"/>
        <v/>
      </c>
      <c r="G1362" s="12"/>
      <c r="H1362" s="12"/>
      <c r="I1362" s="13" t="str">
        <f t="shared" si="85"/>
        <v/>
      </c>
      <c r="J1362" s="14" t="str">
        <f t="shared" si="87"/>
        <v/>
      </c>
    </row>
    <row r="1363" spans="3:10" x14ac:dyDescent="0.2">
      <c r="C1363" s="9"/>
      <c r="D1363" s="9"/>
      <c r="E1363" s="10" t="str">
        <f t="shared" si="84"/>
        <v/>
      </c>
      <c r="F1363" s="11" t="str">
        <f t="shared" si="86"/>
        <v/>
      </c>
      <c r="G1363" s="12"/>
      <c r="H1363" s="12"/>
      <c r="I1363" s="13" t="str">
        <f t="shared" si="85"/>
        <v/>
      </c>
      <c r="J1363" s="14" t="str">
        <f t="shared" si="87"/>
        <v/>
      </c>
    </row>
    <row r="1364" spans="3:10" x14ac:dyDescent="0.2">
      <c r="C1364" s="9"/>
      <c r="D1364" s="9"/>
      <c r="E1364" s="10" t="str">
        <f t="shared" si="84"/>
        <v/>
      </c>
      <c r="F1364" s="11" t="str">
        <f t="shared" si="86"/>
        <v/>
      </c>
      <c r="G1364" s="12"/>
      <c r="H1364" s="12"/>
      <c r="I1364" s="13" t="str">
        <f t="shared" si="85"/>
        <v/>
      </c>
      <c r="J1364" s="14" t="str">
        <f t="shared" si="87"/>
        <v/>
      </c>
    </row>
    <row r="1365" spans="3:10" x14ac:dyDescent="0.2">
      <c r="C1365" s="9"/>
      <c r="D1365" s="9"/>
      <c r="E1365" s="10" t="str">
        <f t="shared" si="84"/>
        <v/>
      </c>
      <c r="F1365" s="11" t="str">
        <f t="shared" si="86"/>
        <v/>
      </c>
      <c r="G1365" s="12"/>
      <c r="H1365" s="12"/>
      <c r="I1365" s="13" t="str">
        <f t="shared" si="85"/>
        <v/>
      </c>
      <c r="J1365" s="14" t="str">
        <f t="shared" si="87"/>
        <v/>
      </c>
    </row>
    <row r="1366" spans="3:10" x14ac:dyDescent="0.2">
      <c r="C1366" s="9"/>
      <c r="D1366" s="9"/>
      <c r="E1366" s="10" t="str">
        <f t="shared" si="84"/>
        <v/>
      </c>
      <c r="F1366" s="11" t="str">
        <f t="shared" si="86"/>
        <v/>
      </c>
      <c r="G1366" s="12"/>
      <c r="H1366" s="12"/>
      <c r="I1366" s="13" t="str">
        <f t="shared" si="85"/>
        <v/>
      </c>
      <c r="J1366" s="14" t="str">
        <f t="shared" si="87"/>
        <v/>
      </c>
    </row>
    <row r="1367" spans="3:10" x14ac:dyDescent="0.2">
      <c r="C1367" s="9"/>
      <c r="D1367" s="9"/>
      <c r="E1367" s="10" t="str">
        <f t="shared" si="84"/>
        <v/>
      </c>
      <c r="F1367" s="11" t="str">
        <f t="shared" si="86"/>
        <v/>
      </c>
      <c r="G1367" s="12"/>
      <c r="H1367" s="12"/>
      <c r="I1367" s="13" t="str">
        <f t="shared" si="85"/>
        <v/>
      </c>
      <c r="J1367" s="14" t="str">
        <f t="shared" si="87"/>
        <v/>
      </c>
    </row>
    <row r="1368" spans="3:10" x14ac:dyDescent="0.2">
      <c r="C1368" s="9"/>
      <c r="D1368" s="9"/>
      <c r="E1368" s="10" t="str">
        <f t="shared" si="84"/>
        <v/>
      </c>
      <c r="F1368" s="11" t="str">
        <f t="shared" si="86"/>
        <v/>
      </c>
      <c r="G1368" s="12"/>
      <c r="H1368" s="12"/>
      <c r="I1368" s="13" t="str">
        <f t="shared" si="85"/>
        <v/>
      </c>
      <c r="J1368" s="14" t="str">
        <f t="shared" si="87"/>
        <v/>
      </c>
    </row>
    <row r="1369" spans="3:10" x14ac:dyDescent="0.2">
      <c r="C1369" s="9"/>
      <c r="D1369" s="9"/>
      <c r="E1369" s="10" t="str">
        <f t="shared" si="84"/>
        <v/>
      </c>
      <c r="F1369" s="11" t="str">
        <f t="shared" si="86"/>
        <v/>
      </c>
      <c r="G1369" s="12"/>
      <c r="H1369" s="12"/>
      <c r="I1369" s="13" t="str">
        <f t="shared" si="85"/>
        <v/>
      </c>
      <c r="J1369" s="14" t="str">
        <f t="shared" si="87"/>
        <v/>
      </c>
    </row>
    <row r="1370" spans="3:10" x14ac:dyDescent="0.2">
      <c r="C1370" s="9"/>
      <c r="D1370" s="9"/>
      <c r="E1370" s="10" t="str">
        <f t="shared" si="84"/>
        <v/>
      </c>
      <c r="F1370" s="11" t="str">
        <f t="shared" si="86"/>
        <v/>
      </c>
      <c r="G1370" s="12"/>
      <c r="H1370" s="12"/>
      <c r="I1370" s="13" t="str">
        <f t="shared" si="85"/>
        <v/>
      </c>
      <c r="J1370" s="14" t="str">
        <f t="shared" si="87"/>
        <v/>
      </c>
    </row>
    <row r="1371" spans="3:10" x14ac:dyDescent="0.2">
      <c r="C1371" s="9"/>
      <c r="D1371" s="9"/>
      <c r="E1371" s="10" t="str">
        <f t="shared" si="84"/>
        <v/>
      </c>
      <c r="F1371" s="11" t="str">
        <f t="shared" si="86"/>
        <v/>
      </c>
      <c r="G1371" s="12"/>
      <c r="H1371" s="12"/>
      <c r="I1371" s="13" t="str">
        <f t="shared" si="85"/>
        <v/>
      </c>
      <c r="J1371" s="14" t="str">
        <f t="shared" si="87"/>
        <v/>
      </c>
    </row>
    <row r="1372" spans="3:10" x14ac:dyDescent="0.2">
      <c r="C1372" s="9"/>
      <c r="D1372" s="9"/>
      <c r="E1372" s="10" t="str">
        <f t="shared" si="84"/>
        <v/>
      </c>
      <c r="F1372" s="11" t="str">
        <f t="shared" si="86"/>
        <v/>
      </c>
      <c r="G1372" s="12"/>
      <c r="H1372" s="12"/>
      <c r="I1372" s="13" t="str">
        <f t="shared" si="85"/>
        <v/>
      </c>
      <c r="J1372" s="14" t="str">
        <f t="shared" si="87"/>
        <v/>
      </c>
    </row>
    <row r="1373" spans="3:10" x14ac:dyDescent="0.2">
      <c r="C1373" s="9"/>
      <c r="D1373" s="9"/>
      <c r="E1373" s="10" t="str">
        <f t="shared" si="84"/>
        <v/>
      </c>
      <c r="F1373" s="11" t="str">
        <f t="shared" si="86"/>
        <v/>
      </c>
      <c r="G1373" s="12"/>
      <c r="H1373" s="12"/>
      <c r="I1373" s="13" t="str">
        <f t="shared" si="85"/>
        <v/>
      </c>
      <c r="J1373" s="14" t="str">
        <f t="shared" si="87"/>
        <v/>
      </c>
    </row>
    <row r="1374" spans="3:10" x14ac:dyDescent="0.2">
      <c r="C1374" s="9"/>
      <c r="D1374" s="9"/>
      <c r="E1374" s="10" t="str">
        <f t="shared" si="84"/>
        <v/>
      </c>
      <c r="F1374" s="11" t="str">
        <f t="shared" si="86"/>
        <v/>
      </c>
      <c r="G1374" s="12"/>
      <c r="H1374" s="12"/>
      <c r="I1374" s="13" t="str">
        <f t="shared" si="85"/>
        <v/>
      </c>
      <c r="J1374" s="14" t="str">
        <f t="shared" si="87"/>
        <v/>
      </c>
    </row>
    <row r="1375" spans="3:10" x14ac:dyDescent="0.2">
      <c r="C1375" s="9"/>
      <c r="D1375" s="9"/>
      <c r="E1375" s="10" t="str">
        <f t="shared" si="84"/>
        <v/>
      </c>
      <c r="F1375" s="11" t="str">
        <f t="shared" si="86"/>
        <v/>
      </c>
      <c r="G1375" s="12"/>
      <c r="H1375" s="12"/>
      <c r="I1375" s="13" t="str">
        <f t="shared" si="85"/>
        <v/>
      </c>
      <c r="J1375" s="14" t="str">
        <f t="shared" si="87"/>
        <v/>
      </c>
    </row>
    <row r="1376" spans="3:10" x14ac:dyDescent="0.2">
      <c r="C1376" s="9"/>
      <c r="D1376" s="9"/>
      <c r="E1376" s="10" t="str">
        <f t="shared" si="84"/>
        <v/>
      </c>
      <c r="F1376" s="11" t="str">
        <f t="shared" si="86"/>
        <v/>
      </c>
      <c r="G1376" s="12"/>
      <c r="H1376" s="12"/>
      <c r="I1376" s="13" t="str">
        <f t="shared" si="85"/>
        <v/>
      </c>
      <c r="J1376" s="14" t="str">
        <f t="shared" si="87"/>
        <v/>
      </c>
    </row>
    <row r="1377" spans="3:10" x14ac:dyDescent="0.2">
      <c r="C1377" s="9"/>
      <c r="D1377" s="9"/>
      <c r="E1377" s="10" t="str">
        <f t="shared" si="84"/>
        <v/>
      </c>
      <c r="F1377" s="11" t="str">
        <f t="shared" si="86"/>
        <v/>
      </c>
      <c r="G1377" s="12"/>
      <c r="H1377" s="12"/>
      <c r="I1377" s="13" t="str">
        <f t="shared" si="85"/>
        <v/>
      </c>
      <c r="J1377" s="14" t="str">
        <f t="shared" si="87"/>
        <v/>
      </c>
    </row>
    <row r="1378" spans="3:10" x14ac:dyDescent="0.2">
      <c r="C1378" s="9"/>
      <c r="D1378" s="9"/>
      <c r="E1378" s="10" t="str">
        <f t="shared" si="84"/>
        <v/>
      </c>
      <c r="F1378" s="11" t="str">
        <f t="shared" si="86"/>
        <v/>
      </c>
      <c r="G1378" s="12"/>
      <c r="H1378" s="12"/>
      <c r="I1378" s="13" t="str">
        <f t="shared" si="85"/>
        <v/>
      </c>
      <c r="J1378" s="14" t="str">
        <f t="shared" si="87"/>
        <v/>
      </c>
    </row>
    <row r="1379" spans="3:10" x14ac:dyDescent="0.2">
      <c r="C1379" s="9"/>
      <c r="D1379" s="9"/>
      <c r="E1379" s="10" t="str">
        <f t="shared" si="84"/>
        <v/>
      </c>
      <c r="F1379" s="11" t="str">
        <f t="shared" si="86"/>
        <v/>
      </c>
      <c r="G1379" s="12"/>
      <c r="H1379" s="12"/>
      <c r="I1379" s="13" t="str">
        <f t="shared" si="85"/>
        <v/>
      </c>
      <c r="J1379" s="14" t="str">
        <f t="shared" si="87"/>
        <v/>
      </c>
    </row>
    <row r="1380" spans="3:10" x14ac:dyDescent="0.2">
      <c r="C1380" s="9"/>
      <c r="D1380" s="9"/>
      <c r="E1380" s="10" t="str">
        <f t="shared" si="84"/>
        <v/>
      </c>
      <c r="F1380" s="11" t="str">
        <f t="shared" si="86"/>
        <v/>
      </c>
      <c r="G1380" s="12"/>
      <c r="H1380" s="12"/>
      <c r="I1380" s="13" t="str">
        <f t="shared" si="85"/>
        <v/>
      </c>
      <c r="J1380" s="14" t="str">
        <f t="shared" si="87"/>
        <v/>
      </c>
    </row>
    <row r="1381" spans="3:10" x14ac:dyDescent="0.2">
      <c r="C1381" s="9"/>
      <c r="D1381" s="9"/>
      <c r="E1381" s="10" t="str">
        <f t="shared" si="84"/>
        <v/>
      </c>
      <c r="F1381" s="11" t="str">
        <f t="shared" si="86"/>
        <v/>
      </c>
      <c r="G1381" s="12"/>
      <c r="H1381" s="12"/>
      <c r="I1381" s="13" t="str">
        <f t="shared" si="85"/>
        <v/>
      </c>
      <c r="J1381" s="14" t="str">
        <f t="shared" si="87"/>
        <v/>
      </c>
    </row>
    <row r="1382" spans="3:10" x14ac:dyDescent="0.2">
      <c r="C1382" s="9"/>
      <c r="D1382" s="9"/>
      <c r="E1382" s="10" t="str">
        <f t="shared" si="84"/>
        <v/>
      </c>
      <c r="F1382" s="11" t="str">
        <f t="shared" si="86"/>
        <v/>
      </c>
      <c r="G1382" s="12"/>
      <c r="H1382" s="12"/>
      <c r="I1382" s="13" t="str">
        <f t="shared" si="85"/>
        <v/>
      </c>
      <c r="J1382" s="14" t="str">
        <f t="shared" si="87"/>
        <v/>
      </c>
    </row>
    <row r="1383" spans="3:10" x14ac:dyDescent="0.2">
      <c r="C1383" s="9"/>
      <c r="D1383" s="9"/>
      <c r="E1383" s="10" t="str">
        <f t="shared" si="84"/>
        <v/>
      </c>
      <c r="F1383" s="11" t="str">
        <f t="shared" si="86"/>
        <v/>
      </c>
      <c r="G1383" s="12"/>
      <c r="H1383" s="12"/>
      <c r="I1383" s="13" t="str">
        <f t="shared" si="85"/>
        <v/>
      </c>
      <c r="J1383" s="14" t="str">
        <f t="shared" si="87"/>
        <v/>
      </c>
    </row>
    <row r="1384" spans="3:10" x14ac:dyDescent="0.2">
      <c r="C1384" s="9"/>
      <c r="D1384" s="9"/>
      <c r="E1384" s="10" t="str">
        <f t="shared" si="84"/>
        <v/>
      </c>
      <c r="F1384" s="11" t="str">
        <f t="shared" si="86"/>
        <v/>
      </c>
      <c r="G1384" s="12"/>
      <c r="H1384" s="12"/>
      <c r="I1384" s="13" t="str">
        <f t="shared" si="85"/>
        <v/>
      </c>
      <c r="J1384" s="14" t="str">
        <f t="shared" si="87"/>
        <v/>
      </c>
    </row>
    <row r="1385" spans="3:10" x14ac:dyDescent="0.2">
      <c r="C1385" s="9"/>
      <c r="D1385" s="9"/>
      <c r="E1385" s="10" t="str">
        <f t="shared" si="84"/>
        <v/>
      </c>
      <c r="F1385" s="11" t="str">
        <f t="shared" si="86"/>
        <v/>
      </c>
      <c r="G1385" s="12"/>
      <c r="H1385" s="12"/>
      <c r="I1385" s="13" t="str">
        <f t="shared" si="85"/>
        <v/>
      </c>
      <c r="J1385" s="14" t="str">
        <f t="shared" si="87"/>
        <v/>
      </c>
    </row>
    <row r="1386" spans="3:10" x14ac:dyDescent="0.2">
      <c r="C1386" s="9"/>
      <c r="D1386" s="9"/>
      <c r="E1386" s="10" t="str">
        <f t="shared" si="84"/>
        <v/>
      </c>
      <c r="F1386" s="11" t="str">
        <f t="shared" si="86"/>
        <v/>
      </c>
      <c r="G1386" s="12"/>
      <c r="H1386" s="12"/>
      <c r="I1386" s="13" t="str">
        <f t="shared" si="85"/>
        <v/>
      </c>
      <c r="J1386" s="14" t="str">
        <f t="shared" si="87"/>
        <v/>
      </c>
    </row>
    <row r="1387" spans="3:10" x14ac:dyDescent="0.2">
      <c r="C1387" s="9"/>
      <c r="D1387" s="9"/>
      <c r="E1387" s="10" t="str">
        <f t="shared" si="84"/>
        <v/>
      </c>
      <c r="F1387" s="11" t="str">
        <f t="shared" si="86"/>
        <v/>
      </c>
      <c r="G1387" s="12"/>
      <c r="H1387" s="12"/>
      <c r="I1387" s="13" t="str">
        <f t="shared" si="85"/>
        <v/>
      </c>
      <c r="J1387" s="14" t="str">
        <f t="shared" si="87"/>
        <v/>
      </c>
    </row>
    <row r="1388" spans="3:10" x14ac:dyDescent="0.2">
      <c r="C1388" s="9"/>
      <c r="D1388" s="9"/>
      <c r="E1388" s="10" t="str">
        <f t="shared" si="84"/>
        <v/>
      </c>
      <c r="F1388" s="11" t="str">
        <f t="shared" si="86"/>
        <v/>
      </c>
      <c r="G1388" s="12"/>
      <c r="H1388" s="12"/>
      <c r="I1388" s="13" t="str">
        <f t="shared" si="85"/>
        <v/>
      </c>
      <c r="J1388" s="14" t="str">
        <f t="shared" si="87"/>
        <v/>
      </c>
    </row>
    <row r="1389" spans="3:10" x14ac:dyDescent="0.2">
      <c r="C1389" s="9"/>
      <c r="D1389" s="9"/>
      <c r="E1389" s="10" t="str">
        <f t="shared" si="84"/>
        <v/>
      </c>
      <c r="F1389" s="11" t="str">
        <f t="shared" si="86"/>
        <v/>
      </c>
      <c r="G1389" s="12"/>
      <c r="H1389" s="12"/>
      <c r="I1389" s="13" t="str">
        <f t="shared" si="85"/>
        <v/>
      </c>
      <c r="J1389" s="14" t="str">
        <f t="shared" si="87"/>
        <v/>
      </c>
    </row>
    <row r="1390" spans="3:10" x14ac:dyDescent="0.2">
      <c r="C1390" s="9"/>
      <c r="D1390" s="9"/>
      <c r="E1390" s="10" t="str">
        <f t="shared" si="84"/>
        <v/>
      </c>
      <c r="F1390" s="11" t="str">
        <f t="shared" si="86"/>
        <v/>
      </c>
      <c r="G1390" s="12"/>
      <c r="H1390" s="12"/>
      <c r="I1390" s="13" t="str">
        <f t="shared" si="85"/>
        <v/>
      </c>
      <c r="J1390" s="14" t="str">
        <f t="shared" si="87"/>
        <v/>
      </c>
    </row>
    <row r="1391" spans="3:10" x14ac:dyDescent="0.2">
      <c r="C1391" s="9"/>
      <c r="D1391" s="9"/>
      <c r="E1391" s="10" t="str">
        <f t="shared" si="84"/>
        <v/>
      </c>
      <c r="F1391" s="11" t="str">
        <f t="shared" si="86"/>
        <v/>
      </c>
      <c r="G1391" s="12"/>
      <c r="H1391" s="12"/>
      <c r="I1391" s="13" t="str">
        <f t="shared" si="85"/>
        <v/>
      </c>
      <c r="J1391" s="14" t="str">
        <f t="shared" si="87"/>
        <v/>
      </c>
    </row>
    <row r="1392" spans="3:10" x14ac:dyDescent="0.2">
      <c r="C1392" s="9"/>
      <c r="D1392" s="9"/>
      <c r="E1392" s="10" t="str">
        <f t="shared" si="84"/>
        <v/>
      </c>
      <c r="F1392" s="11" t="str">
        <f t="shared" si="86"/>
        <v/>
      </c>
      <c r="G1392" s="12"/>
      <c r="H1392" s="12"/>
      <c r="I1392" s="13" t="str">
        <f t="shared" si="85"/>
        <v/>
      </c>
      <c r="J1392" s="14" t="str">
        <f t="shared" si="87"/>
        <v/>
      </c>
    </row>
    <row r="1393" spans="3:10" x14ac:dyDescent="0.2">
      <c r="C1393" s="9"/>
      <c r="D1393" s="9"/>
      <c r="E1393" s="10" t="str">
        <f t="shared" si="84"/>
        <v/>
      </c>
      <c r="F1393" s="11" t="str">
        <f t="shared" si="86"/>
        <v/>
      </c>
      <c r="G1393" s="12"/>
      <c r="H1393" s="12"/>
      <c r="I1393" s="13" t="str">
        <f t="shared" si="85"/>
        <v/>
      </c>
      <c r="J1393" s="14" t="str">
        <f t="shared" si="87"/>
        <v/>
      </c>
    </row>
    <row r="1394" spans="3:10" x14ac:dyDescent="0.2">
      <c r="C1394" s="9"/>
      <c r="D1394" s="9"/>
      <c r="E1394" s="10" t="str">
        <f t="shared" si="84"/>
        <v/>
      </c>
      <c r="F1394" s="11" t="str">
        <f t="shared" si="86"/>
        <v/>
      </c>
      <c r="G1394" s="12"/>
      <c r="H1394" s="12"/>
      <c r="I1394" s="13" t="str">
        <f t="shared" si="85"/>
        <v/>
      </c>
      <c r="J1394" s="14" t="str">
        <f t="shared" si="87"/>
        <v/>
      </c>
    </row>
    <row r="1395" spans="3:10" x14ac:dyDescent="0.2">
      <c r="C1395" s="9"/>
      <c r="D1395" s="9"/>
      <c r="E1395" s="10" t="str">
        <f t="shared" si="84"/>
        <v/>
      </c>
      <c r="F1395" s="11" t="str">
        <f t="shared" si="86"/>
        <v/>
      </c>
      <c r="G1395" s="12"/>
      <c r="H1395" s="12"/>
      <c r="I1395" s="13" t="str">
        <f t="shared" si="85"/>
        <v/>
      </c>
      <c r="J1395" s="14" t="str">
        <f t="shared" si="87"/>
        <v/>
      </c>
    </row>
    <row r="1396" spans="3:10" x14ac:dyDescent="0.2">
      <c r="C1396" s="9"/>
      <c r="D1396" s="9"/>
      <c r="E1396" s="10" t="str">
        <f t="shared" si="84"/>
        <v/>
      </c>
      <c r="F1396" s="11" t="str">
        <f t="shared" si="86"/>
        <v/>
      </c>
      <c r="G1396" s="12"/>
      <c r="H1396" s="12"/>
      <c r="I1396" s="13" t="str">
        <f t="shared" si="85"/>
        <v/>
      </c>
      <c r="J1396" s="14" t="str">
        <f t="shared" si="87"/>
        <v/>
      </c>
    </row>
    <row r="1397" spans="3:10" x14ac:dyDescent="0.2">
      <c r="C1397" s="9"/>
      <c r="D1397" s="9"/>
      <c r="E1397" s="10" t="str">
        <f t="shared" si="84"/>
        <v/>
      </c>
      <c r="F1397" s="11" t="str">
        <f t="shared" si="86"/>
        <v/>
      </c>
      <c r="G1397" s="12"/>
      <c r="H1397" s="12"/>
      <c r="I1397" s="13" t="str">
        <f t="shared" si="85"/>
        <v/>
      </c>
      <c r="J1397" s="14" t="str">
        <f t="shared" si="87"/>
        <v/>
      </c>
    </row>
    <row r="1398" spans="3:10" x14ac:dyDescent="0.2">
      <c r="C1398" s="9"/>
      <c r="D1398" s="9"/>
      <c r="E1398" s="10" t="str">
        <f t="shared" si="84"/>
        <v/>
      </c>
      <c r="F1398" s="11" t="str">
        <f t="shared" si="86"/>
        <v/>
      </c>
      <c r="G1398" s="12"/>
      <c r="H1398" s="12"/>
      <c r="I1398" s="13" t="str">
        <f t="shared" si="85"/>
        <v/>
      </c>
      <c r="J1398" s="14" t="str">
        <f t="shared" si="87"/>
        <v/>
      </c>
    </row>
    <row r="1399" spans="3:10" x14ac:dyDescent="0.2">
      <c r="C1399" s="9"/>
      <c r="D1399" s="9"/>
      <c r="E1399" s="10" t="str">
        <f t="shared" si="84"/>
        <v/>
      </c>
      <c r="F1399" s="11" t="str">
        <f t="shared" si="86"/>
        <v/>
      </c>
      <c r="G1399" s="12"/>
      <c r="H1399" s="12"/>
      <c r="I1399" s="13" t="str">
        <f t="shared" si="85"/>
        <v/>
      </c>
      <c r="J1399" s="14" t="str">
        <f t="shared" si="87"/>
        <v/>
      </c>
    </row>
    <row r="1400" spans="3:10" x14ac:dyDescent="0.2">
      <c r="C1400" s="9"/>
      <c r="D1400" s="9"/>
      <c r="E1400" s="10" t="str">
        <f t="shared" si="84"/>
        <v/>
      </c>
      <c r="F1400" s="11" t="str">
        <f t="shared" si="86"/>
        <v/>
      </c>
      <c r="G1400" s="12"/>
      <c r="H1400" s="12"/>
      <c r="I1400" s="13" t="str">
        <f t="shared" si="85"/>
        <v/>
      </c>
      <c r="J1400" s="14" t="str">
        <f t="shared" si="87"/>
        <v/>
      </c>
    </row>
    <row r="1401" spans="3:10" x14ac:dyDescent="0.2">
      <c r="C1401" s="9"/>
      <c r="D1401" s="9"/>
      <c r="E1401" s="10" t="str">
        <f t="shared" si="84"/>
        <v/>
      </c>
      <c r="F1401" s="11" t="str">
        <f t="shared" si="86"/>
        <v/>
      </c>
      <c r="G1401" s="12"/>
      <c r="H1401" s="12"/>
      <c r="I1401" s="13" t="str">
        <f t="shared" si="85"/>
        <v/>
      </c>
      <c r="J1401" s="14" t="str">
        <f t="shared" si="87"/>
        <v/>
      </c>
    </row>
    <row r="1402" spans="3:10" x14ac:dyDescent="0.2">
      <c r="C1402" s="9"/>
      <c r="D1402" s="9"/>
      <c r="E1402" s="10" t="str">
        <f t="shared" si="84"/>
        <v/>
      </c>
      <c r="F1402" s="11" t="str">
        <f t="shared" si="86"/>
        <v/>
      </c>
      <c r="G1402" s="12"/>
      <c r="H1402" s="12"/>
      <c r="I1402" s="13" t="str">
        <f t="shared" si="85"/>
        <v/>
      </c>
      <c r="J1402" s="14" t="str">
        <f t="shared" si="87"/>
        <v/>
      </c>
    </row>
    <row r="1403" spans="3:10" x14ac:dyDescent="0.2">
      <c r="C1403" s="9"/>
      <c r="D1403" s="9"/>
      <c r="E1403" s="10" t="str">
        <f t="shared" si="84"/>
        <v/>
      </c>
      <c r="F1403" s="11" t="str">
        <f t="shared" si="86"/>
        <v/>
      </c>
      <c r="G1403" s="12"/>
      <c r="H1403" s="12"/>
      <c r="I1403" s="13" t="str">
        <f t="shared" si="85"/>
        <v/>
      </c>
      <c r="J1403" s="14" t="str">
        <f t="shared" si="87"/>
        <v/>
      </c>
    </row>
    <row r="1404" spans="3:10" x14ac:dyDescent="0.2">
      <c r="C1404" s="9"/>
      <c r="D1404" s="9"/>
      <c r="E1404" s="10" t="str">
        <f t="shared" si="84"/>
        <v/>
      </c>
      <c r="F1404" s="11" t="str">
        <f t="shared" si="86"/>
        <v/>
      </c>
      <c r="G1404" s="12"/>
      <c r="H1404" s="12"/>
      <c r="I1404" s="13" t="str">
        <f t="shared" si="85"/>
        <v/>
      </c>
      <c r="J1404" s="14" t="str">
        <f t="shared" si="87"/>
        <v/>
      </c>
    </row>
    <row r="1405" spans="3:10" x14ac:dyDescent="0.2">
      <c r="C1405" s="9"/>
      <c r="D1405" s="9"/>
      <c r="E1405" s="10" t="str">
        <f t="shared" si="84"/>
        <v/>
      </c>
      <c r="F1405" s="11" t="str">
        <f t="shared" si="86"/>
        <v/>
      </c>
      <c r="G1405" s="12"/>
      <c r="H1405" s="12"/>
      <c r="I1405" s="13" t="str">
        <f t="shared" si="85"/>
        <v/>
      </c>
      <c r="J1405" s="14" t="str">
        <f t="shared" si="87"/>
        <v/>
      </c>
    </row>
    <row r="1406" spans="3:10" x14ac:dyDescent="0.2">
      <c r="C1406" s="9"/>
      <c r="D1406" s="9"/>
      <c r="E1406" s="10" t="str">
        <f t="shared" si="84"/>
        <v/>
      </c>
      <c r="F1406" s="11" t="str">
        <f t="shared" si="86"/>
        <v/>
      </c>
      <c r="G1406" s="12"/>
      <c r="H1406" s="12"/>
      <c r="I1406" s="13" t="str">
        <f t="shared" si="85"/>
        <v/>
      </c>
      <c r="J1406" s="14" t="str">
        <f t="shared" si="87"/>
        <v/>
      </c>
    </row>
    <row r="1407" spans="3:10" x14ac:dyDescent="0.2">
      <c r="C1407" s="9"/>
      <c r="D1407" s="9"/>
      <c r="E1407" s="10" t="str">
        <f t="shared" si="84"/>
        <v/>
      </c>
      <c r="F1407" s="11" t="str">
        <f t="shared" si="86"/>
        <v/>
      </c>
      <c r="G1407" s="12"/>
      <c r="H1407" s="12"/>
      <c r="I1407" s="13" t="str">
        <f t="shared" si="85"/>
        <v/>
      </c>
      <c r="J1407" s="14" t="str">
        <f t="shared" si="87"/>
        <v/>
      </c>
    </row>
    <row r="1408" spans="3:10" x14ac:dyDescent="0.2">
      <c r="C1408" s="9"/>
      <c r="D1408" s="9"/>
      <c r="E1408" s="10" t="str">
        <f t="shared" si="84"/>
        <v/>
      </c>
      <c r="F1408" s="11" t="str">
        <f t="shared" si="86"/>
        <v/>
      </c>
      <c r="G1408" s="12"/>
      <c r="H1408" s="12"/>
      <c r="I1408" s="13" t="str">
        <f t="shared" si="85"/>
        <v/>
      </c>
      <c r="J1408" s="14" t="str">
        <f t="shared" si="87"/>
        <v/>
      </c>
    </row>
    <row r="1409" spans="3:10" x14ac:dyDescent="0.2">
      <c r="C1409" s="9"/>
      <c r="D1409" s="9"/>
      <c r="E1409" s="10" t="str">
        <f t="shared" si="84"/>
        <v/>
      </c>
      <c r="F1409" s="11" t="str">
        <f t="shared" si="86"/>
        <v/>
      </c>
      <c r="G1409" s="12"/>
      <c r="H1409" s="12"/>
      <c r="I1409" s="13" t="str">
        <f t="shared" si="85"/>
        <v/>
      </c>
      <c r="J1409" s="14" t="str">
        <f t="shared" si="87"/>
        <v/>
      </c>
    </row>
    <row r="1410" spans="3:10" x14ac:dyDescent="0.2">
      <c r="C1410" s="9"/>
      <c r="D1410" s="9"/>
      <c r="E1410" s="10" t="str">
        <f t="shared" si="84"/>
        <v/>
      </c>
      <c r="F1410" s="11" t="str">
        <f t="shared" si="86"/>
        <v/>
      </c>
      <c r="G1410" s="12"/>
      <c r="H1410" s="12"/>
      <c r="I1410" s="13" t="str">
        <f t="shared" si="85"/>
        <v/>
      </c>
      <c r="J1410" s="14" t="str">
        <f t="shared" si="87"/>
        <v/>
      </c>
    </row>
    <row r="1411" spans="3:10" x14ac:dyDescent="0.2">
      <c r="C1411" s="9"/>
      <c r="D1411" s="9"/>
      <c r="E1411" s="10" t="str">
        <f t="shared" si="84"/>
        <v/>
      </c>
      <c r="F1411" s="11" t="str">
        <f t="shared" si="86"/>
        <v/>
      </c>
      <c r="G1411" s="12"/>
      <c r="H1411" s="12"/>
      <c r="I1411" s="13" t="str">
        <f t="shared" si="85"/>
        <v/>
      </c>
      <c r="J1411" s="14" t="str">
        <f t="shared" si="87"/>
        <v/>
      </c>
    </row>
    <row r="1412" spans="3:10" x14ac:dyDescent="0.2">
      <c r="C1412" s="9"/>
      <c r="D1412" s="9"/>
      <c r="E1412" s="10" t="str">
        <f t="shared" si="84"/>
        <v/>
      </c>
      <c r="F1412" s="11" t="str">
        <f t="shared" si="86"/>
        <v/>
      </c>
      <c r="G1412" s="12"/>
      <c r="H1412" s="12"/>
      <c r="I1412" s="13" t="str">
        <f t="shared" si="85"/>
        <v/>
      </c>
      <c r="J1412" s="14" t="str">
        <f t="shared" si="87"/>
        <v/>
      </c>
    </row>
    <row r="1413" spans="3:10" x14ac:dyDescent="0.2">
      <c r="C1413" s="9"/>
      <c r="D1413" s="9"/>
      <c r="E1413" s="10" t="str">
        <f t="shared" ref="E1413:E1476" si="88">IF(C1413="","",-(C1413-D1413))</f>
        <v/>
      </c>
      <c r="F1413" s="11" t="str">
        <f t="shared" si="86"/>
        <v/>
      </c>
      <c r="G1413" s="12"/>
      <c r="H1413" s="12"/>
      <c r="I1413" s="13" t="str">
        <f t="shared" ref="I1413:I1476" si="89">IF(G1413="","",-(G1413-H1413))</f>
        <v/>
      </c>
      <c r="J1413" s="14" t="str">
        <f t="shared" si="87"/>
        <v/>
      </c>
    </row>
    <row r="1414" spans="3:10" x14ac:dyDescent="0.2">
      <c r="C1414" s="9"/>
      <c r="D1414" s="9"/>
      <c r="E1414" s="10" t="str">
        <f t="shared" si="88"/>
        <v/>
      </c>
      <c r="F1414" s="11" t="str">
        <f t="shared" ref="F1414:F1477" si="90">IF(E1414="","",E1414+F1413)</f>
        <v/>
      </c>
      <c r="G1414" s="12"/>
      <c r="H1414" s="12"/>
      <c r="I1414" s="13" t="str">
        <f t="shared" si="89"/>
        <v/>
      </c>
      <c r="J1414" s="14" t="str">
        <f t="shared" ref="J1414:J1477" si="91">IF(I1414="","",I1414+J1413)</f>
        <v/>
      </c>
    </row>
    <row r="1415" spans="3:10" x14ac:dyDescent="0.2">
      <c r="C1415" s="9"/>
      <c r="D1415" s="9"/>
      <c r="E1415" s="10" t="str">
        <f t="shared" si="88"/>
        <v/>
      </c>
      <c r="F1415" s="11" t="str">
        <f t="shared" si="90"/>
        <v/>
      </c>
      <c r="G1415" s="12"/>
      <c r="H1415" s="12"/>
      <c r="I1415" s="13" t="str">
        <f t="shared" si="89"/>
        <v/>
      </c>
      <c r="J1415" s="14" t="str">
        <f t="shared" si="91"/>
        <v/>
      </c>
    </row>
    <row r="1416" spans="3:10" x14ac:dyDescent="0.2">
      <c r="C1416" s="9"/>
      <c r="D1416" s="9"/>
      <c r="E1416" s="10" t="str">
        <f t="shared" si="88"/>
        <v/>
      </c>
      <c r="F1416" s="11" t="str">
        <f t="shared" si="90"/>
        <v/>
      </c>
      <c r="G1416" s="12"/>
      <c r="H1416" s="12"/>
      <c r="I1416" s="13" t="str">
        <f t="shared" si="89"/>
        <v/>
      </c>
      <c r="J1416" s="14" t="str">
        <f t="shared" si="91"/>
        <v/>
      </c>
    </row>
    <row r="1417" spans="3:10" x14ac:dyDescent="0.2">
      <c r="C1417" s="9"/>
      <c r="D1417" s="9"/>
      <c r="E1417" s="10" t="str">
        <f t="shared" si="88"/>
        <v/>
      </c>
      <c r="F1417" s="11" t="str">
        <f t="shared" si="90"/>
        <v/>
      </c>
      <c r="G1417" s="12"/>
      <c r="H1417" s="12"/>
      <c r="I1417" s="13" t="str">
        <f t="shared" si="89"/>
        <v/>
      </c>
      <c r="J1417" s="14" t="str">
        <f t="shared" si="91"/>
        <v/>
      </c>
    </row>
    <row r="1418" spans="3:10" x14ac:dyDescent="0.2">
      <c r="C1418" s="9"/>
      <c r="D1418" s="9"/>
      <c r="E1418" s="10" t="str">
        <f t="shared" si="88"/>
        <v/>
      </c>
      <c r="F1418" s="11" t="str">
        <f t="shared" si="90"/>
        <v/>
      </c>
      <c r="G1418" s="12"/>
      <c r="H1418" s="12"/>
      <c r="I1418" s="13" t="str">
        <f t="shared" si="89"/>
        <v/>
      </c>
      <c r="J1418" s="14" t="str">
        <f t="shared" si="91"/>
        <v/>
      </c>
    </row>
    <row r="1419" spans="3:10" x14ac:dyDescent="0.2">
      <c r="C1419" s="9"/>
      <c r="D1419" s="9"/>
      <c r="E1419" s="10" t="str">
        <f t="shared" si="88"/>
        <v/>
      </c>
      <c r="F1419" s="11" t="str">
        <f t="shared" si="90"/>
        <v/>
      </c>
      <c r="G1419" s="12"/>
      <c r="H1419" s="12"/>
      <c r="I1419" s="13" t="str">
        <f t="shared" si="89"/>
        <v/>
      </c>
      <c r="J1419" s="14" t="str">
        <f t="shared" si="91"/>
        <v/>
      </c>
    </row>
    <row r="1420" spans="3:10" x14ac:dyDescent="0.2">
      <c r="C1420" s="9"/>
      <c r="D1420" s="9"/>
      <c r="E1420" s="10" t="str">
        <f t="shared" si="88"/>
        <v/>
      </c>
      <c r="F1420" s="11" t="str">
        <f t="shared" si="90"/>
        <v/>
      </c>
      <c r="G1420" s="12"/>
      <c r="H1420" s="12"/>
      <c r="I1420" s="13" t="str">
        <f t="shared" si="89"/>
        <v/>
      </c>
      <c r="J1420" s="14" t="str">
        <f t="shared" si="91"/>
        <v/>
      </c>
    </row>
    <row r="1421" spans="3:10" x14ac:dyDescent="0.2">
      <c r="C1421" s="9"/>
      <c r="D1421" s="9"/>
      <c r="E1421" s="10" t="str">
        <f t="shared" si="88"/>
        <v/>
      </c>
      <c r="F1421" s="11" t="str">
        <f t="shared" si="90"/>
        <v/>
      </c>
      <c r="G1421" s="12"/>
      <c r="H1421" s="12"/>
      <c r="I1421" s="13" t="str">
        <f t="shared" si="89"/>
        <v/>
      </c>
      <c r="J1421" s="14" t="str">
        <f t="shared" si="91"/>
        <v/>
      </c>
    </row>
    <row r="1422" spans="3:10" x14ac:dyDescent="0.2">
      <c r="C1422" s="9"/>
      <c r="D1422" s="9"/>
      <c r="E1422" s="10" t="str">
        <f t="shared" si="88"/>
        <v/>
      </c>
      <c r="F1422" s="11" t="str">
        <f t="shared" si="90"/>
        <v/>
      </c>
      <c r="G1422" s="12"/>
      <c r="H1422" s="12"/>
      <c r="I1422" s="13" t="str">
        <f t="shared" si="89"/>
        <v/>
      </c>
      <c r="J1422" s="14" t="str">
        <f t="shared" si="91"/>
        <v/>
      </c>
    </row>
    <row r="1423" spans="3:10" x14ac:dyDescent="0.2">
      <c r="C1423" s="9"/>
      <c r="D1423" s="9"/>
      <c r="E1423" s="10" t="str">
        <f t="shared" si="88"/>
        <v/>
      </c>
      <c r="F1423" s="11" t="str">
        <f t="shared" si="90"/>
        <v/>
      </c>
      <c r="G1423" s="12"/>
      <c r="H1423" s="12"/>
      <c r="I1423" s="13" t="str">
        <f t="shared" si="89"/>
        <v/>
      </c>
      <c r="J1423" s="14" t="str">
        <f t="shared" si="91"/>
        <v/>
      </c>
    </row>
    <row r="1424" spans="3:10" x14ac:dyDescent="0.2">
      <c r="C1424" s="9"/>
      <c r="D1424" s="9"/>
      <c r="E1424" s="10" t="str">
        <f t="shared" si="88"/>
        <v/>
      </c>
      <c r="F1424" s="11" t="str">
        <f t="shared" si="90"/>
        <v/>
      </c>
      <c r="G1424" s="12"/>
      <c r="H1424" s="12"/>
      <c r="I1424" s="13" t="str">
        <f t="shared" si="89"/>
        <v/>
      </c>
      <c r="J1424" s="14" t="str">
        <f t="shared" si="91"/>
        <v/>
      </c>
    </row>
    <row r="1425" spans="3:10" x14ac:dyDescent="0.2">
      <c r="C1425" s="9"/>
      <c r="D1425" s="9"/>
      <c r="E1425" s="10" t="str">
        <f t="shared" si="88"/>
        <v/>
      </c>
      <c r="F1425" s="11" t="str">
        <f t="shared" si="90"/>
        <v/>
      </c>
      <c r="G1425" s="12"/>
      <c r="H1425" s="12"/>
      <c r="I1425" s="13" t="str">
        <f t="shared" si="89"/>
        <v/>
      </c>
      <c r="J1425" s="14" t="str">
        <f t="shared" si="91"/>
        <v/>
      </c>
    </row>
    <row r="1426" spans="3:10" x14ac:dyDescent="0.2">
      <c r="C1426" s="9"/>
      <c r="D1426" s="9"/>
      <c r="E1426" s="10" t="str">
        <f t="shared" si="88"/>
        <v/>
      </c>
      <c r="F1426" s="11" t="str">
        <f t="shared" si="90"/>
        <v/>
      </c>
      <c r="G1426" s="12"/>
      <c r="H1426" s="12"/>
      <c r="I1426" s="13" t="str">
        <f t="shared" si="89"/>
        <v/>
      </c>
      <c r="J1426" s="14" t="str">
        <f t="shared" si="91"/>
        <v/>
      </c>
    </row>
    <row r="1427" spans="3:10" x14ac:dyDescent="0.2">
      <c r="C1427" s="9"/>
      <c r="D1427" s="9"/>
      <c r="E1427" s="10" t="str">
        <f t="shared" si="88"/>
        <v/>
      </c>
      <c r="F1427" s="11" t="str">
        <f t="shared" si="90"/>
        <v/>
      </c>
      <c r="G1427" s="12"/>
      <c r="H1427" s="12"/>
      <c r="I1427" s="13" t="str">
        <f t="shared" si="89"/>
        <v/>
      </c>
      <c r="J1427" s="14" t="str">
        <f t="shared" si="91"/>
        <v/>
      </c>
    </row>
    <row r="1428" spans="3:10" x14ac:dyDescent="0.2">
      <c r="C1428" s="9"/>
      <c r="D1428" s="9"/>
      <c r="E1428" s="10" t="str">
        <f t="shared" si="88"/>
        <v/>
      </c>
      <c r="F1428" s="11" t="str">
        <f t="shared" si="90"/>
        <v/>
      </c>
      <c r="G1428" s="12"/>
      <c r="H1428" s="12"/>
      <c r="I1428" s="13" t="str">
        <f t="shared" si="89"/>
        <v/>
      </c>
      <c r="J1428" s="14" t="str">
        <f t="shared" si="91"/>
        <v/>
      </c>
    </row>
    <row r="1429" spans="3:10" x14ac:dyDescent="0.2">
      <c r="C1429" s="9"/>
      <c r="D1429" s="9"/>
      <c r="E1429" s="10" t="str">
        <f t="shared" si="88"/>
        <v/>
      </c>
      <c r="F1429" s="11" t="str">
        <f t="shared" si="90"/>
        <v/>
      </c>
      <c r="G1429" s="12"/>
      <c r="H1429" s="12"/>
      <c r="I1429" s="13" t="str">
        <f t="shared" si="89"/>
        <v/>
      </c>
      <c r="J1429" s="14" t="str">
        <f t="shared" si="91"/>
        <v/>
      </c>
    </row>
    <row r="1430" spans="3:10" x14ac:dyDescent="0.2">
      <c r="C1430" s="9"/>
      <c r="D1430" s="9"/>
      <c r="E1430" s="10" t="str">
        <f t="shared" si="88"/>
        <v/>
      </c>
      <c r="F1430" s="11" t="str">
        <f t="shared" si="90"/>
        <v/>
      </c>
      <c r="G1430" s="12"/>
      <c r="H1430" s="12"/>
      <c r="I1430" s="13" t="str">
        <f t="shared" si="89"/>
        <v/>
      </c>
      <c r="J1430" s="14" t="str">
        <f t="shared" si="91"/>
        <v/>
      </c>
    </row>
    <row r="1431" spans="3:10" x14ac:dyDescent="0.2">
      <c r="C1431" s="9"/>
      <c r="D1431" s="9"/>
      <c r="E1431" s="10" t="str">
        <f t="shared" si="88"/>
        <v/>
      </c>
      <c r="F1431" s="11" t="str">
        <f t="shared" si="90"/>
        <v/>
      </c>
      <c r="G1431" s="12"/>
      <c r="H1431" s="12"/>
      <c r="I1431" s="13" t="str">
        <f t="shared" si="89"/>
        <v/>
      </c>
      <c r="J1431" s="14" t="str">
        <f t="shared" si="91"/>
        <v/>
      </c>
    </row>
    <row r="1432" spans="3:10" x14ac:dyDescent="0.2">
      <c r="C1432" s="9"/>
      <c r="D1432" s="9"/>
      <c r="E1432" s="10" t="str">
        <f t="shared" si="88"/>
        <v/>
      </c>
      <c r="F1432" s="11" t="str">
        <f t="shared" si="90"/>
        <v/>
      </c>
      <c r="G1432" s="12"/>
      <c r="H1432" s="12"/>
      <c r="I1432" s="13" t="str">
        <f t="shared" si="89"/>
        <v/>
      </c>
      <c r="J1432" s="14" t="str">
        <f t="shared" si="91"/>
        <v/>
      </c>
    </row>
    <row r="1433" spans="3:10" x14ac:dyDescent="0.2">
      <c r="C1433" s="9"/>
      <c r="D1433" s="9"/>
      <c r="E1433" s="10" t="str">
        <f t="shared" si="88"/>
        <v/>
      </c>
      <c r="F1433" s="11" t="str">
        <f t="shared" si="90"/>
        <v/>
      </c>
      <c r="G1433" s="12"/>
      <c r="H1433" s="12"/>
      <c r="I1433" s="13" t="str">
        <f t="shared" si="89"/>
        <v/>
      </c>
      <c r="J1433" s="14" t="str">
        <f t="shared" si="91"/>
        <v/>
      </c>
    </row>
    <row r="1434" spans="3:10" x14ac:dyDescent="0.2">
      <c r="C1434" s="9"/>
      <c r="D1434" s="9"/>
      <c r="E1434" s="10" t="str">
        <f t="shared" si="88"/>
        <v/>
      </c>
      <c r="F1434" s="11" t="str">
        <f t="shared" si="90"/>
        <v/>
      </c>
      <c r="G1434" s="12"/>
      <c r="H1434" s="12"/>
      <c r="I1434" s="13" t="str">
        <f t="shared" si="89"/>
        <v/>
      </c>
      <c r="J1434" s="14" t="str">
        <f t="shared" si="91"/>
        <v/>
      </c>
    </row>
    <row r="1435" spans="3:10" x14ac:dyDescent="0.2">
      <c r="C1435" s="9"/>
      <c r="D1435" s="9"/>
      <c r="E1435" s="10" t="str">
        <f t="shared" si="88"/>
        <v/>
      </c>
      <c r="F1435" s="11" t="str">
        <f t="shared" si="90"/>
        <v/>
      </c>
      <c r="G1435" s="12"/>
      <c r="H1435" s="12"/>
      <c r="I1435" s="13" t="str">
        <f t="shared" si="89"/>
        <v/>
      </c>
      <c r="J1435" s="14" t="str">
        <f t="shared" si="91"/>
        <v/>
      </c>
    </row>
    <row r="1436" spans="3:10" x14ac:dyDescent="0.2">
      <c r="C1436" s="9"/>
      <c r="D1436" s="9"/>
      <c r="E1436" s="10" t="str">
        <f t="shared" si="88"/>
        <v/>
      </c>
      <c r="F1436" s="11" t="str">
        <f t="shared" si="90"/>
        <v/>
      </c>
      <c r="G1436" s="12"/>
      <c r="H1436" s="12"/>
      <c r="I1436" s="13" t="str">
        <f t="shared" si="89"/>
        <v/>
      </c>
      <c r="J1436" s="14" t="str">
        <f t="shared" si="91"/>
        <v/>
      </c>
    </row>
    <row r="1437" spans="3:10" x14ac:dyDescent="0.2">
      <c r="C1437" s="9"/>
      <c r="D1437" s="9"/>
      <c r="E1437" s="10" t="str">
        <f t="shared" si="88"/>
        <v/>
      </c>
      <c r="F1437" s="11" t="str">
        <f t="shared" si="90"/>
        <v/>
      </c>
      <c r="G1437" s="12"/>
      <c r="H1437" s="12"/>
      <c r="I1437" s="13" t="str">
        <f t="shared" si="89"/>
        <v/>
      </c>
      <c r="J1437" s="14" t="str">
        <f t="shared" si="91"/>
        <v/>
      </c>
    </row>
    <row r="1438" spans="3:10" x14ac:dyDescent="0.2">
      <c r="C1438" s="9"/>
      <c r="D1438" s="9"/>
      <c r="E1438" s="10" t="str">
        <f t="shared" si="88"/>
        <v/>
      </c>
      <c r="F1438" s="11" t="str">
        <f t="shared" si="90"/>
        <v/>
      </c>
      <c r="G1438" s="12"/>
      <c r="H1438" s="12"/>
      <c r="I1438" s="13" t="str">
        <f t="shared" si="89"/>
        <v/>
      </c>
      <c r="J1438" s="14" t="str">
        <f t="shared" si="91"/>
        <v/>
      </c>
    </row>
    <row r="1439" spans="3:10" x14ac:dyDescent="0.2">
      <c r="C1439" s="9"/>
      <c r="D1439" s="9"/>
      <c r="E1439" s="10" t="str">
        <f t="shared" si="88"/>
        <v/>
      </c>
      <c r="F1439" s="11" t="str">
        <f t="shared" si="90"/>
        <v/>
      </c>
      <c r="G1439" s="12"/>
      <c r="H1439" s="12"/>
      <c r="I1439" s="13" t="str">
        <f t="shared" si="89"/>
        <v/>
      </c>
      <c r="J1439" s="14" t="str">
        <f t="shared" si="91"/>
        <v/>
      </c>
    </row>
    <row r="1440" spans="3:10" x14ac:dyDescent="0.2">
      <c r="C1440" s="9"/>
      <c r="D1440" s="9"/>
      <c r="E1440" s="10" t="str">
        <f t="shared" si="88"/>
        <v/>
      </c>
      <c r="F1440" s="11" t="str">
        <f t="shared" si="90"/>
        <v/>
      </c>
      <c r="G1440" s="12"/>
      <c r="H1440" s="12"/>
      <c r="I1440" s="13" t="str">
        <f t="shared" si="89"/>
        <v/>
      </c>
      <c r="J1440" s="14" t="str">
        <f t="shared" si="91"/>
        <v/>
      </c>
    </row>
    <row r="1441" spans="3:10" x14ac:dyDescent="0.2">
      <c r="C1441" s="9"/>
      <c r="D1441" s="9"/>
      <c r="E1441" s="10" t="str">
        <f t="shared" si="88"/>
        <v/>
      </c>
      <c r="F1441" s="11" t="str">
        <f t="shared" si="90"/>
        <v/>
      </c>
      <c r="G1441" s="12"/>
      <c r="H1441" s="12"/>
      <c r="I1441" s="13" t="str">
        <f t="shared" si="89"/>
        <v/>
      </c>
      <c r="J1441" s="14" t="str">
        <f t="shared" si="91"/>
        <v/>
      </c>
    </row>
    <row r="1442" spans="3:10" x14ac:dyDescent="0.2">
      <c r="C1442" s="9"/>
      <c r="D1442" s="9"/>
      <c r="E1442" s="10" t="str">
        <f t="shared" si="88"/>
        <v/>
      </c>
      <c r="F1442" s="11" t="str">
        <f t="shared" si="90"/>
        <v/>
      </c>
      <c r="G1442" s="12"/>
      <c r="H1442" s="12"/>
      <c r="I1442" s="13" t="str">
        <f t="shared" si="89"/>
        <v/>
      </c>
      <c r="J1442" s="14" t="str">
        <f t="shared" si="91"/>
        <v/>
      </c>
    </row>
    <row r="1443" spans="3:10" x14ac:dyDescent="0.2">
      <c r="C1443" s="9"/>
      <c r="D1443" s="9"/>
      <c r="E1443" s="10" t="str">
        <f t="shared" si="88"/>
        <v/>
      </c>
      <c r="F1443" s="11" t="str">
        <f t="shared" si="90"/>
        <v/>
      </c>
      <c r="G1443" s="12"/>
      <c r="H1443" s="12"/>
      <c r="I1443" s="13" t="str">
        <f t="shared" si="89"/>
        <v/>
      </c>
      <c r="J1443" s="14" t="str">
        <f t="shared" si="91"/>
        <v/>
      </c>
    </row>
    <row r="1444" spans="3:10" x14ac:dyDescent="0.2">
      <c r="C1444" s="9"/>
      <c r="D1444" s="9"/>
      <c r="E1444" s="10" t="str">
        <f t="shared" si="88"/>
        <v/>
      </c>
      <c r="F1444" s="11" t="str">
        <f t="shared" si="90"/>
        <v/>
      </c>
      <c r="G1444" s="12"/>
      <c r="H1444" s="12"/>
      <c r="I1444" s="13" t="str">
        <f t="shared" si="89"/>
        <v/>
      </c>
      <c r="J1444" s="14" t="str">
        <f t="shared" si="91"/>
        <v/>
      </c>
    </row>
    <row r="1445" spans="3:10" x14ac:dyDescent="0.2">
      <c r="C1445" s="9"/>
      <c r="D1445" s="9"/>
      <c r="E1445" s="10" t="str">
        <f t="shared" si="88"/>
        <v/>
      </c>
      <c r="F1445" s="11" t="str">
        <f t="shared" si="90"/>
        <v/>
      </c>
      <c r="G1445" s="12"/>
      <c r="H1445" s="12"/>
      <c r="I1445" s="13" t="str">
        <f t="shared" si="89"/>
        <v/>
      </c>
      <c r="J1445" s="14" t="str">
        <f t="shared" si="91"/>
        <v/>
      </c>
    </row>
    <row r="1446" spans="3:10" x14ac:dyDescent="0.2">
      <c r="C1446" s="9"/>
      <c r="D1446" s="9"/>
      <c r="E1446" s="10" t="str">
        <f t="shared" si="88"/>
        <v/>
      </c>
      <c r="F1446" s="11" t="str">
        <f t="shared" si="90"/>
        <v/>
      </c>
      <c r="G1446" s="12"/>
      <c r="H1446" s="12"/>
      <c r="I1446" s="13" t="str">
        <f t="shared" si="89"/>
        <v/>
      </c>
      <c r="J1446" s="14" t="str">
        <f t="shared" si="91"/>
        <v/>
      </c>
    </row>
    <row r="1447" spans="3:10" x14ac:dyDescent="0.2">
      <c r="C1447" s="9"/>
      <c r="D1447" s="9"/>
      <c r="E1447" s="10" t="str">
        <f t="shared" si="88"/>
        <v/>
      </c>
      <c r="F1447" s="11" t="str">
        <f t="shared" si="90"/>
        <v/>
      </c>
      <c r="G1447" s="12"/>
      <c r="H1447" s="12"/>
      <c r="I1447" s="13" t="str">
        <f t="shared" si="89"/>
        <v/>
      </c>
      <c r="J1447" s="14" t="str">
        <f t="shared" si="91"/>
        <v/>
      </c>
    </row>
    <row r="1448" spans="3:10" x14ac:dyDescent="0.2">
      <c r="C1448" s="9"/>
      <c r="D1448" s="9"/>
      <c r="E1448" s="10" t="str">
        <f t="shared" si="88"/>
        <v/>
      </c>
      <c r="F1448" s="11" t="str">
        <f t="shared" si="90"/>
        <v/>
      </c>
      <c r="G1448" s="12"/>
      <c r="H1448" s="12"/>
      <c r="I1448" s="13" t="str">
        <f t="shared" si="89"/>
        <v/>
      </c>
      <c r="J1448" s="14" t="str">
        <f t="shared" si="91"/>
        <v/>
      </c>
    </row>
    <row r="1449" spans="3:10" x14ac:dyDescent="0.2">
      <c r="C1449" s="9"/>
      <c r="D1449" s="9"/>
      <c r="E1449" s="10" t="str">
        <f t="shared" si="88"/>
        <v/>
      </c>
      <c r="F1449" s="11" t="str">
        <f t="shared" si="90"/>
        <v/>
      </c>
      <c r="G1449" s="12"/>
      <c r="H1449" s="12"/>
      <c r="I1449" s="13" t="str">
        <f t="shared" si="89"/>
        <v/>
      </c>
      <c r="J1449" s="14" t="str">
        <f t="shared" si="91"/>
        <v/>
      </c>
    </row>
    <row r="1450" spans="3:10" x14ac:dyDescent="0.2">
      <c r="C1450" s="9"/>
      <c r="D1450" s="9"/>
      <c r="E1450" s="10" t="str">
        <f t="shared" si="88"/>
        <v/>
      </c>
      <c r="F1450" s="11" t="str">
        <f t="shared" si="90"/>
        <v/>
      </c>
      <c r="G1450" s="12"/>
      <c r="H1450" s="12"/>
      <c r="I1450" s="13" t="str">
        <f t="shared" si="89"/>
        <v/>
      </c>
      <c r="J1450" s="14" t="str">
        <f t="shared" si="91"/>
        <v/>
      </c>
    </row>
    <row r="1451" spans="3:10" x14ac:dyDescent="0.2">
      <c r="C1451" s="9"/>
      <c r="D1451" s="9"/>
      <c r="E1451" s="10" t="str">
        <f t="shared" si="88"/>
        <v/>
      </c>
      <c r="F1451" s="11" t="str">
        <f t="shared" si="90"/>
        <v/>
      </c>
      <c r="G1451" s="12"/>
      <c r="H1451" s="12"/>
      <c r="I1451" s="13" t="str">
        <f t="shared" si="89"/>
        <v/>
      </c>
      <c r="J1451" s="14" t="str">
        <f t="shared" si="91"/>
        <v/>
      </c>
    </row>
    <row r="1452" spans="3:10" x14ac:dyDescent="0.2">
      <c r="C1452" s="9"/>
      <c r="D1452" s="9"/>
      <c r="E1452" s="10" t="str">
        <f t="shared" si="88"/>
        <v/>
      </c>
      <c r="F1452" s="11" t="str">
        <f t="shared" si="90"/>
        <v/>
      </c>
      <c r="G1452" s="12"/>
      <c r="H1452" s="12"/>
      <c r="I1452" s="13" t="str">
        <f t="shared" si="89"/>
        <v/>
      </c>
      <c r="J1452" s="14" t="str">
        <f t="shared" si="91"/>
        <v/>
      </c>
    </row>
    <row r="1453" spans="3:10" x14ac:dyDescent="0.2">
      <c r="C1453" s="9"/>
      <c r="D1453" s="9"/>
      <c r="E1453" s="10" t="str">
        <f t="shared" si="88"/>
        <v/>
      </c>
      <c r="F1453" s="11" t="str">
        <f t="shared" si="90"/>
        <v/>
      </c>
      <c r="G1453" s="12"/>
      <c r="H1453" s="12"/>
      <c r="I1453" s="13" t="str">
        <f t="shared" si="89"/>
        <v/>
      </c>
      <c r="J1453" s="14" t="str">
        <f t="shared" si="91"/>
        <v/>
      </c>
    </row>
    <row r="1454" spans="3:10" x14ac:dyDescent="0.2">
      <c r="C1454" s="9"/>
      <c r="D1454" s="9"/>
      <c r="E1454" s="10" t="str">
        <f t="shared" si="88"/>
        <v/>
      </c>
      <c r="F1454" s="11" t="str">
        <f t="shared" si="90"/>
        <v/>
      </c>
      <c r="G1454" s="12"/>
      <c r="H1454" s="12"/>
      <c r="I1454" s="13" t="str">
        <f t="shared" si="89"/>
        <v/>
      </c>
      <c r="J1454" s="14" t="str">
        <f t="shared" si="91"/>
        <v/>
      </c>
    </row>
    <row r="1455" spans="3:10" x14ac:dyDescent="0.2">
      <c r="C1455" s="9"/>
      <c r="D1455" s="9"/>
      <c r="E1455" s="10" t="str">
        <f t="shared" si="88"/>
        <v/>
      </c>
      <c r="F1455" s="11" t="str">
        <f t="shared" si="90"/>
        <v/>
      </c>
      <c r="G1455" s="12"/>
      <c r="H1455" s="12"/>
      <c r="I1455" s="13" t="str">
        <f t="shared" si="89"/>
        <v/>
      </c>
      <c r="J1455" s="14" t="str">
        <f t="shared" si="91"/>
        <v/>
      </c>
    </row>
    <row r="1456" spans="3:10" x14ac:dyDescent="0.2">
      <c r="C1456" s="9"/>
      <c r="D1456" s="9"/>
      <c r="E1456" s="10" t="str">
        <f t="shared" si="88"/>
        <v/>
      </c>
      <c r="F1456" s="11" t="str">
        <f t="shared" si="90"/>
        <v/>
      </c>
      <c r="G1456" s="12"/>
      <c r="H1456" s="12"/>
      <c r="I1456" s="13" t="str">
        <f t="shared" si="89"/>
        <v/>
      </c>
      <c r="J1456" s="14" t="str">
        <f t="shared" si="91"/>
        <v/>
      </c>
    </row>
    <row r="1457" spans="3:10" x14ac:dyDescent="0.2">
      <c r="C1457" s="9"/>
      <c r="D1457" s="9"/>
      <c r="E1457" s="10" t="str">
        <f t="shared" si="88"/>
        <v/>
      </c>
      <c r="F1457" s="11" t="str">
        <f t="shared" si="90"/>
        <v/>
      </c>
      <c r="G1457" s="12"/>
      <c r="H1457" s="12"/>
      <c r="I1457" s="13" t="str">
        <f t="shared" si="89"/>
        <v/>
      </c>
      <c r="J1457" s="14" t="str">
        <f t="shared" si="91"/>
        <v/>
      </c>
    </row>
    <row r="1458" spans="3:10" x14ac:dyDescent="0.2">
      <c r="C1458" s="9"/>
      <c r="D1458" s="9"/>
      <c r="E1458" s="10" t="str">
        <f t="shared" si="88"/>
        <v/>
      </c>
      <c r="F1458" s="11" t="str">
        <f t="shared" si="90"/>
        <v/>
      </c>
      <c r="G1458" s="12"/>
      <c r="H1458" s="12"/>
      <c r="I1458" s="13" t="str">
        <f t="shared" si="89"/>
        <v/>
      </c>
      <c r="J1458" s="14" t="str">
        <f t="shared" si="91"/>
        <v/>
      </c>
    </row>
    <row r="1459" spans="3:10" x14ac:dyDescent="0.2">
      <c r="C1459" s="9"/>
      <c r="D1459" s="9"/>
      <c r="E1459" s="10" t="str">
        <f t="shared" si="88"/>
        <v/>
      </c>
      <c r="F1459" s="11" t="str">
        <f t="shared" si="90"/>
        <v/>
      </c>
      <c r="G1459" s="12"/>
      <c r="H1459" s="12"/>
      <c r="I1459" s="13" t="str">
        <f t="shared" si="89"/>
        <v/>
      </c>
      <c r="J1459" s="14" t="str">
        <f t="shared" si="91"/>
        <v/>
      </c>
    </row>
    <row r="1460" spans="3:10" x14ac:dyDescent="0.2">
      <c r="C1460" s="9"/>
      <c r="D1460" s="9"/>
      <c r="E1460" s="10" t="str">
        <f t="shared" si="88"/>
        <v/>
      </c>
      <c r="F1460" s="11" t="str">
        <f t="shared" si="90"/>
        <v/>
      </c>
      <c r="G1460" s="12"/>
      <c r="H1460" s="12"/>
      <c r="I1460" s="13" t="str">
        <f t="shared" si="89"/>
        <v/>
      </c>
      <c r="J1460" s="14" t="str">
        <f t="shared" si="91"/>
        <v/>
      </c>
    </row>
    <row r="1461" spans="3:10" x14ac:dyDescent="0.2">
      <c r="C1461" s="9"/>
      <c r="D1461" s="9"/>
      <c r="E1461" s="10" t="str">
        <f t="shared" si="88"/>
        <v/>
      </c>
      <c r="F1461" s="11" t="str">
        <f t="shared" si="90"/>
        <v/>
      </c>
      <c r="G1461" s="12"/>
      <c r="H1461" s="12"/>
      <c r="I1461" s="13" t="str">
        <f t="shared" si="89"/>
        <v/>
      </c>
      <c r="J1461" s="14" t="str">
        <f t="shared" si="91"/>
        <v/>
      </c>
    </row>
    <row r="1462" spans="3:10" x14ac:dyDescent="0.2">
      <c r="C1462" s="9"/>
      <c r="D1462" s="9"/>
      <c r="E1462" s="10" t="str">
        <f t="shared" si="88"/>
        <v/>
      </c>
      <c r="F1462" s="11" t="str">
        <f t="shared" si="90"/>
        <v/>
      </c>
      <c r="G1462" s="12"/>
      <c r="H1462" s="12"/>
      <c r="I1462" s="13" t="str">
        <f t="shared" si="89"/>
        <v/>
      </c>
      <c r="J1462" s="14" t="str">
        <f t="shared" si="91"/>
        <v/>
      </c>
    </row>
    <row r="1463" spans="3:10" x14ac:dyDescent="0.2">
      <c r="C1463" s="9"/>
      <c r="D1463" s="9"/>
      <c r="E1463" s="10" t="str">
        <f t="shared" si="88"/>
        <v/>
      </c>
      <c r="F1463" s="11" t="str">
        <f t="shared" si="90"/>
        <v/>
      </c>
      <c r="G1463" s="12"/>
      <c r="H1463" s="12"/>
      <c r="I1463" s="13" t="str">
        <f t="shared" si="89"/>
        <v/>
      </c>
      <c r="J1463" s="14" t="str">
        <f t="shared" si="91"/>
        <v/>
      </c>
    </row>
    <row r="1464" spans="3:10" x14ac:dyDescent="0.2">
      <c r="C1464" s="9"/>
      <c r="D1464" s="9"/>
      <c r="E1464" s="10" t="str">
        <f t="shared" si="88"/>
        <v/>
      </c>
      <c r="F1464" s="11" t="str">
        <f t="shared" si="90"/>
        <v/>
      </c>
      <c r="G1464" s="12"/>
      <c r="H1464" s="12"/>
      <c r="I1464" s="13" t="str">
        <f t="shared" si="89"/>
        <v/>
      </c>
      <c r="J1464" s="14" t="str">
        <f t="shared" si="91"/>
        <v/>
      </c>
    </row>
    <row r="1465" spans="3:10" x14ac:dyDescent="0.2">
      <c r="C1465" s="9"/>
      <c r="D1465" s="9"/>
      <c r="E1465" s="10" t="str">
        <f t="shared" si="88"/>
        <v/>
      </c>
      <c r="F1465" s="11" t="str">
        <f t="shared" si="90"/>
        <v/>
      </c>
      <c r="G1465" s="12"/>
      <c r="H1465" s="12"/>
      <c r="I1465" s="13" t="str">
        <f t="shared" si="89"/>
        <v/>
      </c>
      <c r="J1465" s="14" t="str">
        <f t="shared" si="91"/>
        <v/>
      </c>
    </row>
    <row r="1466" spans="3:10" x14ac:dyDescent="0.2">
      <c r="C1466" s="9"/>
      <c r="D1466" s="9"/>
      <c r="E1466" s="10" t="str">
        <f t="shared" si="88"/>
        <v/>
      </c>
      <c r="F1466" s="11" t="str">
        <f t="shared" si="90"/>
        <v/>
      </c>
      <c r="G1466" s="12"/>
      <c r="H1466" s="12"/>
      <c r="I1466" s="13" t="str">
        <f t="shared" si="89"/>
        <v/>
      </c>
      <c r="J1466" s="14" t="str">
        <f t="shared" si="91"/>
        <v/>
      </c>
    </row>
    <row r="1467" spans="3:10" x14ac:dyDescent="0.2">
      <c r="C1467" s="9"/>
      <c r="D1467" s="9"/>
      <c r="E1467" s="10" t="str">
        <f t="shared" si="88"/>
        <v/>
      </c>
      <c r="F1467" s="11" t="str">
        <f t="shared" si="90"/>
        <v/>
      </c>
      <c r="G1467" s="12"/>
      <c r="H1467" s="12"/>
      <c r="I1467" s="13" t="str">
        <f t="shared" si="89"/>
        <v/>
      </c>
      <c r="J1467" s="14" t="str">
        <f t="shared" si="91"/>
        <v/>
      </c>
    </row>
    <row r="1468" spans="3:10" x14ac:dyDescent="0.2">
      <c r="C1468" s="9"/>
      <c r="D1468" s="9"/>
      <c r="E1468" s="10" t="str">
        <f t="shared" si="88"/>
        <v/>
      </c>
      <c r="F1468" s="11" t="str">
        <f t="shared" si="90"/>
        <v/>
      </c>
      <c r="G1468" s="12"/>
      <c r="H1468" s="12"/>
      <c r="I1468" s="13" t="str">
        <f t="shared" si="89"/>
        <v/>
      </c>
      <c r="J1468" s="14" t="str">
        <f t="shared" si="91"/>
        <v/>
      </c>
    </row>
    <row r="1469" spans="3:10" x14ac:dyDescent="0.2">
      <c r="C1469" s="9"/>
      <c r="D1469" s="9"/>
      <c r="E1469" s="10" t="str">
        <f t="shared" si="88"/>
        <v/>
      </c>
      <c r="F1469" s="11" t="str">
        <f t="shared" si="90"/>
        <v/>
      </c>
      <c r="G1469" s="12"/>
      <c r="H1469" s="12"/>
      <c r="I1469" s="13" t="str">
        <f t="shared" si="89"/>
        <v/>
      </c>
      <c r="J1469" s="14" t="str">
        <f t="shared" si="91"/>
        <v/>
      </c>
    </row>
    <row r="1470" spans="3:10" x14ac:dyDescent="0.2">
      <c r="C1470" s="9"/>
      <c r="D1470" s="9"/>
      <c r="E1470" s="10" t="str">
        <f t="shared" si="88"/>
        <v/>
      </c>
      <c r="F1470" s="11" t="str">
        <f t="shared" si="90"/>
        <v/>
      </c>
      <c r="G1470" s="12"/>
      <c r="H1470" s="12"/>
      <c r="I1470" s="13" t="str">
        <f t="shared" si="89"/>
        <v/>
      </c>
      <c r="J1470" s="14" t="str">
        <f t="shared" si="91"/>
        <v/>
      </c>
    </row>
    <row r="1471" spans="3:10" x14ac:dyDescent="0.2">
      <c r="C1471" s="9"/>
      <c r="D1471" s="9"/>
      <c r="E1471" s="10" t="str">
        <f t="shared" si="88"/>
        <v/>
      </c>
      <c r="F1471" s="11" t="str">
        <f t="shared" si="90"/>
        <v/>
      </c>
      <c r="G1471" s="12"/>
      <c r="H1471" s="12"/>
      <c r="I1471" s="13" t="str">
        <f t="shared" si="89"/>
        <v/>
      </c>
      <c r="J1471" s="14" t="str">
        <f t="shared" si="91"/>
        <v/>
      </c>
    </row>
    <row r="1472" spans="3:10" x14ac:dyDescent="0.2">
      <c r="C1472" s="9"/>
      <c r="D1472" s="9"/>
      <c r="E1472" s="10" t="str">
        <f t="shared" si="88"/>
        <v/>
      </c>
      <c r="F1472" s="11" t="str">
        <f t="shared" si="90"/>
        <v/>
      </c>
      <c r="G1472" s="12"/>
      <c r="H1472" s="12"/>
      <c r="I1472" s="13" t="str">
        <f t="shared" si="89"/>
        <v/>
      </c>
      <c r="J1472" s="14" t="str">
        <f t="shared" si="91"/>
        <v/>
      </c>
    </row>
    <row r="1473" spans="3:10" x14ac:dyDescent="0.2">
      <c r="C1473" s="9"/>
      <c r="D1473" s="9"/>
      <c r="E1473" s="10" t="str">
        <f t="shared" si="88"/>
        <v/>
      </c>
      <c r="F1473" s="11" t="str">
        <f t="shared" si="90"/>
        <v/>
      </c>
      <c r="G1473" s="12"/>
      <c r="H1473" s="12"/>
      <c r="I1473" s="13" t="str">
        <f t="shared" si="89"/>
        <v/>
      </c>
      <c r="J1473" s="14" t="str">
        <f t="shared" si="91"/>
        <v/>
      </c>
    </row>
    <row r="1474" spans="3:10" x14ac:dyDescent="0.2">
      <c r="C1474" s="9"/>
      <c r="D1474" s="9"/>
      <c r="E1474" s="10" t="str">
        <f t="shared" si="88"/>
        <v/>
      </c>
      <c r="F1474" s="11" t="str">
        <f t="shared" si="90"/>
        <v/>
      </c>
      <c r="G1474" s="12"/>
      <c r="H1474" s="12"/>
      <c r="I1474" s="13" t="str">
        <f t="shared" si="89"/>
        <v/>
      </c>
      <c r="J1474" s="14" t="str">
        <f t="shared" si="91"/>
        <v/>
      </c>
    </row>
    <row r="1475" spans="3:10" x14ac:dyDescent="0.2">
      <c r="C1475" s="9"/>
      <c r="D1475" s="9"/>
      <c r="E1475" s="10" t="str">
        <f t="shared" si="88"/>
        <v/>
      </c>
      <c r="F1475" s="11" t="str">
        <f t="shared" si="90"/>
        <v/>
      </c>
      <c r="G1475" s="12"/>
      <c r="H1475" s="12"/>
      <c r="I1475" s="13" t="str">
        <f t="shared" si="89"/>
        <v/>
      </c>
      <c r="J1475" s="14" t="str">
        <f t="shared" si="91"/>
        <v/>
      </c>
    </row>
    <row r="1476" spans="3:10" x14ac:dyDescent="0.2">
      <c r="C1476" s="9"/>
      <c r="D1476" s="9"/>
      <c r="E1476" s="10" t="str">
        <f t="shared" si="88"/>
        <v/>
      </c>
      <c r="F1476" s="11" t="str">
        <f t="shared" si="90"/>
        <v/>
      </c>
      <c r="G1476" s="12"/>
      <c r="H1476" s="12"/>
      <c r="I1476" s="13" t="str">
        <f t="shared" si="89"/>
        <v/>
      </c>
      <c r="J1476" s="14" t="str">
        <f t="shared" si="91"/>
        <v/>
      </c>
    </row>
    <row r="1477" spans="3:10" x14ac:dyDescent="0.2">
      <c r="C1477" s="9"/>
      <c r="D1477" s="9"/>
      <c r="E1477" s="10" t="str">
        <f t="shared" ref="E1477:E1540" si="92">IF(C1477="","",-(C1477-D1477))</f>
        <v/>
      </c>
      <c r="F1477" s="11" t="str">
        <f t="shared" si="90"/>
        <v/>
      </c>
      <c r="G1477" s="12"/>
      <c r="H1477" s="12"/>
      <c r="I1477" s="13" t="str">
        <f t="shared" ref="I1477:I1540" si="93">IF(G1477="","",-(G1477-H1477))</f>
        <v/>
      </c>
      <c r="J1477" s="14" t="str">
        <f t="shared" si="91"/>
        <v/>
      </c>
    </row>
    <row r="1478" spans="3:10" x14ac:dyDescent="0.2">
      <c r="C1478" s="9"/>
      <c r="D1478" s="9"/>
      <c r="E1478" s="10" t="str">
        <f t="shared" si="92"/>
        <v/>
      </c>
      <c r="F1478" s="11" t="str">
        <f t="shared" ref="F1478:F1541" si="94">IF(E1478="","",E1478+F1477)</f>
        <v/>
      </c>
      <c r="G1478" s="12"/>
      <c r="H1478" s="12"/>
      <c r="I1478" s="13" t="str">
        <f t="shared" si="93"/>
        <v/>
      </c>
      <c r="J1478" s="14" t="str">
        <f t="shared" ref="J1478:J1541" si="95">IF(I1478="","",I1478+J1477)</f>
        <v/>
      </c>
    </row>
    <row r="1479" spans="3:10" x14ac:dyDescent="0.2">
      <c r="C1479" s="9"/>
      <c r="D1479" s="9"/>
      <c r="E1479" s="10" t="str">
        <f t="shared" si="92"/>
        <v/>
      </c>
      <c r="F1479" s="11" t="str">
        <f t="shared" si="94"/>
        <v/>
      </c>
      <c r="G1479" s="12"/>
      <c r="H1479" s="12"/>
      <c r="I1479" s="13" t="str">
        <f t="shared" si="93"/>
        <v/>
      </c>
      <c r="J1479" s="14" t="str">
        <f t="shared" si="95"/>
        <v/>
      </c>
    </row>
    <row r="1480" spans="3:10" x14ac:dyDescent="0.2">
      <c r="C1480" s="9"/>
      <c r="D1480" s="9"/>
      <c r="E1480" s="10" t="str">
        <f t="shared" si="92"/>
        <v/>
      </c>
      <c r="F1480" s="11" t="str">
        <f t="shared" si="94"/>
        <v/>
      </c>
      <c r="G1480" s="12"/>
      <c r="H1480" s="12"/>
      <c r="I1480" s="13" t="str">
        <f t="shared" si="93"/>
        <v/>
      </c>
      <c r="J1480" s="14" t="str">
        <f t="shared" si="95"/>
        <v/>
      </c>
    </row>
    <row r="1481" spans="3:10" x14ac:dyDescent="0.2">
      <c r="C1481" s="9"/>
      <c r="D1481" s="9"/>
      <c r="E1481" s="10" t="str">
        <f t="shared" si="92"/>
        <v/>
      </c>
      <c r="F1481" s="11" t="str">
        <f t="shared" si="94"/>
        <v/>
      </c>
      <c r="G1481" s="12"/>
      <c r="H1481" s="12"/>
      <c r="I1481" s="13" t="str">
        <f t="shared" si="93"/>
        <v/>
      </c>
      <c r="J1481" s="14" t="str">
        <f t="shared" si="95"/>
        <v/>
      </c>
    </row>
    <row r="1482" spans="3:10" x14ac:dyDescent="0.2">
      <c r="C1482" s="9"/>
      <c r="D1482" s="9"/>
      <c r="E1482" s="10" t="str">
        <f t="shared" si="92"/>
        <v/>
      </c>
      <c r="F1482" s="11" t="str">
        <f t="shared" si="94"/>
        <v/>
      </c>
      <c r="G1482" s="12"/>
      <c r="H1482" s="12"/>
      <c r="I1482" s="13" t="str">
        <f t="shared" si="93"/>
        <v/>
      </c>
      <c r="J1482" s="14" t="str">
        <f t="shared" si="95"/>
        <v/>
      </c>
    </row>
    <row r="1483" spans="3:10" x14ac:dyDescent="0.2">
      <c r="C1483" s="9"/>
      <c r="D1483" s="9"/>
      <c r="E1483" s="10" t="str">
        <f t="shared" si="92"/>
        <v/>
      </c>
      <c r="F1483" s="11" t="str">
        <f t="shared" si="94"/>
        <v/>
      </c>
      <c r="G1483" s="12"/>
      <c r="H1483" s="12"/>
      <c r="I1483" s="13" t="str">
        <f t="shared" si="93"/>
        <v/>
      </c>
      <c r="J1483" s="14" t="str">
        <f t="shared" si="95"/>
        <v/>
      </c>
    </row>
    <row r="1484" spans="3:10" x14ac:dyDescent="0.2">
      <c r="C1484" s="9"/>
      <c r="D1484" s="9"/>
      <c r="E1484" s="10" t="str">
        <f t="shared" si="92"/>
        <v/>
      </c>
      <c r="F1484" s="11" t="str">
        <f t="shared" si="94"/>
        <v/>
      </c>
      <c r="G1484" s="12"/>
      <c r="H1484" s="12"/>
      <c r="I1484" s="13" t="str">
        <f t="shared" si="93"/>
        <v/>
      </c>
      <c r="J1484" s="14" t="str">
        <f t="shared" si="95"/>
        <v/>
      </c>
    </row>
    <row r="1485" spans="3:10" x14ac:dyDescent="0.2">
      <c r="C1485" s="9"/>
      <c r="D1485" s="9"/>
      <c r="E1485" s="10" t="str">
        <f t="shared" si="92"/>
        <v/>
      </c>
      <c r="F1485" s="11" t="str">
        <f t="shared" si="94"/>
        <v/>
      </c>
      <c r="G1485" s="12"/>
      <c r="H1485" s="12"/>
      <c r="I1485" s="13" t="str">
        <f t="shared" si="93"/>
        <v/>
      </c>
      <c r="J1485" s="14" t="str">
        <f t="shared" si="95"/>
        <v/>
      </c>
    </row>
    <row r="1486" spans="3:10" x14ac:dyDescent="0.2">
      <c r="C1486" s="9"/>
      <c r="D1486" s="9"/>
      <c r="E1486" s="10" t="str">
        <f t="shared" si="92"/>
        <v/>
      </c>
      <c r="F1486" s="11" t="str">
        <f t="shared" si="94"/>
        <v/>
      </c>
      <c r="G1486" s="12"/>
      <c r="H1486" s="12"/>
      <c r="I1486" s="13" t="str">
        <f t="shared" si="93"/>
        <v/>
      </c>
      <c r="J1486" s="14" t="str">
        <f t="shared" si="95"/>
        <v/>
      </c>
    </row>
    <row r="1487" spans="3:10" x14ac:dyDescent="0.2">
      <c r="C1487" s="9"/>
      <c r="D1487" s="9"/>
      <c r="E1487" s="10" t="str">
        <f t="shared" si="92"/>
        <v/>
      </c>
      <c r="F1487" s="11" t="str">
        <f t="shared" si="94"/>
        <v/>
      </c>
      <c r="G1487" s="12"/>
      <c r="H1487" s="12"/>
      <c r="I1487" s="13" t="str">
        <f t="shared" si="93"/>
        <v/>
      </c>
      <c r="J1487" s="14" t="str">
        <f t="shared" si="95"/>
        <v/>
      </c>
    </row>
    <row r="1488" spans="3:10" x14ac:dyDescent="0.2">
      <c r="C1488" s="9"/>
      <c r="D1488" s="9"/>
      <c r="E1488" s="10" t="str">
        <f t="shared" si="92"/>
        <v/>
      </c>
      <c r="F1488" s="11" t="str">
        <f t="shared" si="94"/>
        <v/>
      </c>
      <c r="G1488" s="12"/>
      <c r="H1488" s="12"/>
      <c r="I1488" s="13" t="str">
        <f t="shared" si="93"/>
        <v/>
      </c>
      <c r="J1488" s="14" t="str">
        <f t="shared" si="95"/>
        <v/>
      </c>
    </row>
    <row r="1489" spans="3:10" x14ac:dyDescent="0.2">
      <c r="C1489" s="9"/>
      <c r="D1489" s="9"/>
      <c r="E1489" s="10" t="str">
        <f t="shared" si="92"/>
        <v/>
      </c>
      <c r="F1489" s="11" t="str">
        <f t="shared" si="94"/>
        <v/>
      </c>
      <c r="G1489" s="12"/>
      <c r="H1489" s="12"/>
      <c r="I1489" s="13" t="str">
        <f t="shared" si="93"/>
        <v/>
      </c>
      <c r="J1489" s="14" t="str">
        <f t="shared" si="95"/>
        <v/>
      </c>
    </row>
    <row r="1490" spans="3:10" x14ac:dyDescent="0.2">
      <c r="C1490" s="9"/>
      <c r="D1490" s="9"/>
      <c r="E1490" s="10" t="str">
        <f t="shared" si="92"/>
        <v/>
      </c>
      <c r="F1490" s="11" t="str">
        <f t="shared" si="94"/>
        <v/>
      </c>
      <c r="G1490" s="12"/>
      <c r="H1490" s="12"/>
      <c r="I1490" s="13" t="str">
        <f t="shared" si="93"/>
        <v/>
      </c>
      <c r="J1490" s="14" t="str">
        <f t="shared" si="95"/>
        <v/>
      </c>
    </row>
    <row r="1491" spans="3:10" x14ac:dyDescent="0.2">
      <c r="C1491" s="9"/>
      <c r="D1491" s="9"/>
      <c r="E1491" s="10" t="str">
        <f t="shared" si="92"/>
        <v/>
      </c>
      <c r="F1491" s="11" t="str">
        <f t="shared" si="94"/>
        <v/>
      </c>
      <c r="G1491" s="12"/>
      <c r="H1491" s="12"/>
      <c r="I1491" s="13" t="str">
        <f t="shared" si="93"/>
        <v/>
      </c>
      <c r="J1491" s="14" t="str">
        <f t="shared" si="95"/>
        <v/>
      </c>
    </row>
    <row r="1492" spans="3:10" x14ac:dyDescent="0.2">
      <c r="C1492" s="9"/>
      <c r="D1492" s="9"/>
      <c r="E1492" s="10" t="str">
        <f t="shared" si="92"/>
        <v/>
      </c>
      <c r="F1492" s="11" t="str">
        <f t="shared" si="94"/>
        <v/>
      </c>
      <c r="G1492" s="12"/>
      <c r="H1492" s="12"/>
      <c r="I1492" s="13" t="str">
        <f t="shared" si="93"/>
        <v/>
      </c>
      <c r="J1492" s="14" t="str">
        <f t="shared" si="95"/>
        <v/>
      </c>
    </row>
    <row r="1493" spans="3:10" x14ac:dyDescent="0.2">
      <c r="C1493" s="9"/>
      <c r="D1493" s="9"/>
      <c r="E1493" s="10" t="str">
        <f t="shared" si="92"/>
        <v/>
      </c>
      <c r="F1493" s="11" t="str">
        <f t="shared" si="94"/>
        <v/>
      </c>
      <c r="G1493" s="12"/>
      <c r="H1493" s="12"/>
      <c r="I1493" s="13" t="str">
        <f t="shared" si="93"/>
        <v/>
      </c>
      <c r="J1493" s="14" t="str">
        <f t="shared" si="95"/>
        <v/>
      </c>
    </row>
    <row r="1494" spans="3:10" x14ac:dyDescent="0.2">
      <c r="C1494" s="9"/>
      <c r="D1494" s="9"/>
      <c r="E1494" s="10" t="str">
        <f t="shared" si="92"/>
        <v/>
      </c>
      <c r="F1494" s="11" t="str">
        <f t="shared" si="94"/>
        <v/>
      </c>
      <c r="G1494" s="12"/>
      <c r="H1494" s="12"/>
      <c r="I1494" s="13" t="str">
        <f t="shared" si="93"/>
        <v/>
      </c>
      <c r="J1494" s="14" t="str">
        <f t="shared" si="95"/>
        <v/>
      </c>
    </row>
    <row r="1495" spans="3:10" x14ac:dyDescent="0.2">
      <c r="C1495" s="9"/>
      <c r="D1495" s="9"/>
      <c r="E1495" s="10" t="str">
        <f t="shared" si="92"/>
        <v/>
      </c>
      <c r="F1495" s="11" t="str">
        <f t="shared" si="94"/>
        <v/>
      </c>
      <c r="G1495" s="12"/>
      <c r="H1495" s="12"/>
      <c r="I1495" s="13" t="str">
        <f t="shared" si="93"/>
        <v/>
      </c>
      <c r="J1495" s="14" t="str">
        <f t="shared" si="95"/>
        <v/>
      </c>
    </row>
    <row r="1496" spans="3:10" x14ac:dyDescent="0.2">
      <c r="C1496" s="9"/>
      <c r="D1496" s="9"/>
      <c r="E1496" s="10" t="str">
        <f t="shared" si="92"/>
        <v/>
      </c>
      <c r="F1496" s="11" t="str">
        <f t="shared" si="94"/>
        <v/>
      </c>
      <c r="G1496" s="12"/>
      <c r="H1496" s="12"/>
      <c r="I1496" s="13" t="str">
        <f t="shared" si="93"/>
        <v/>
      </c>
      <c r="J1496" s="14" t="str">
        <f t="shared" si="95"/>
        <v/>
      </c>
    </row>
    <row r="1497" spans="3:10" x14ac:dyDescent="0.2">
      <c r="C1497" s="9"/>
      <c r="D1497" s="9"/>
      <c r="E1497" s="10" t="str">
        <f t="shared" si="92"/>
        <v/>
      </c>
      <c r="F1497" s="11" t="str">
        <f t="shared" si="94"/>
        <v/>
      </c>
      <c r="G1497" s="12"/>
      <c r="H1497" s="12"/>
      <c r="I1497" s="13" t="str">
        <f t="shared" si="93"/>
        <v/>
      </c>
      <c r="J1497" s="14" t="str">
        <f t="shared" si="95"/>
        <v/>
      </c>
    </row>
    <row r="1498" spans="3:10" x14ac:dyDescent="0.2">
      <c r="C1498" s="9"/>
      <c r="D1498" s="9"/>
      <c r="E1498" s="10" t="str">
        <f t="shared" si="92"/>
        <v/>
      </c>
      <c r="F1498" s="11" t="str">
        <f t="shared" si="94"/>
        <v/>
      </c>
      <c r="G1498" s="12"/>
      <c r="H1498" s="12"/>
      <c r="I1498" s="13" t="str">
        <f t="shared" si="93"/>
        <v/>
      </c>
      <c r="J1498" s="14" t="str">
        <f t="shared" si="95"/>
        <v/>
      </c>
    </row>
    <row r="1499" spans="3:10" x14ac:dyDescent="0.2">
      <c r="C1499" s="9"/>
      <c r="D1499" s="9"/>
      <c r="E1499" s="10" t="str">
        <f t="shared" si="92"/>
        <v/>
      </c>
      <c r="F1499" s="11" t="str">
        <f t="shared" si="94"/>
        <v/>
      </c>
      <c r="G1499" s="12"/>
      <c r="H1499" s="12"/>
      <c r="I1499" s="13" t="str">
        <f t="shared" si="93"/>
        <v/>
      </c>
      <c r="J1499" s="14" t="str">
        <f t="shared" si="95"/>
        <v/>
      </c>
    </row>
    <row r="1500" spans="3:10" x14ac:dyDescent="0.2">
      <c r="C1500" s="9"/>
      <c r="D1500" s="9"/>
      <c r="E1500" s="10" t="str">
        <f t="shared" si="92"/>
        <v/>
      </c>
      <c r="F1500" s="11" t="str">
        <f t="shared" si="94"/>
        <v/>
      </c>
      <c r="G1500" s="12"/>
      <c r="H1500" s="12"/>
      <c r="I1500" s="13" t="str">
        <f t="shared" si="93"/>
        <v/>
      </c>
      <c r="J1500" s="14" t="str">
        <f t="shared" si="95"/>
        <v/>
      </c>
    </row>
    <row r="1501" spans="3:10" x14ac:dyDescent="0.2">
      <c r="C1501" s="9"/>
      <c r="D1501" s="9"/>
      <c r="E1501" s="10" t="str">
        <f t="shared" si="92"/>
        <v/>
      </c>
      <c r="F1501" s="11" t="str">
        <f t="shared" si="94"/>
        <v/>
      </c>
      <c r="G1501" s="12"/>
      <c r="H1501" s="12"/>
      <c r="I1501" s="13" t="str">
        <f t="shared" si="93"/>
        <v/>
      </c>
      <c r="J1501" s="14" t="str">
        <f t="shared" si="95"/>
        <v/>
      </c>
    </row>
    <row r="1502" spans="3:10" x14ac:dyDescent="0.2">
      <c r="C1502" s="9"/>
      <c r="D1502" s="9"/>
      <c r="E1502" s="10" t="str">
        <f t="shared" si="92"/>
        <v/>
      </c>
      <c r="F1502" s="11" t="str">
        <f t="shared" si="94"/>
        <v/>
      </c>
      <c r="G1502" s="12"/>
      <c r="H1502" s="12"/>
      <c r="I1502" s="13" t="str">
        <f t="shared" si="93"/>
        <v/>
      </c>
      <c r="J1502" s="14" t="str">
        <f t="shared" si="95"/>
        <v/>
      </c>
    </row>
    <row r="1503" spans="3:10" x14ac:dyDescent="0.2">
      <c r="C1503" s="9"/>
      <c r="D1503" s="9"/>
      <c r="E1503" s="10" t="str">
        <f t="shared" si="92"/>
        <v/>
      </c>
      <c r="F1503" s="11" t="str">
        <f t="shared" si="94"/>
        <v/>
      </c>
      <c r="G1503" s="12"/>
      <c r="H1503" s="12"/>
      <c r="I1503" s="13" t="str">
        <f t="shared" si="93"/>
        <v/>
      </c>
      <c r="J1503" s="14" t="str">
        <f t="shared" si="95"/>
        <v/>
      </c>
    </row>
    <row r="1504" spans="3:10" x14ac:dyDescent="0.2">
      <c r="C1504" s="9"/>
      <c r="D1504" s="9"/>
      <c r="E1504" s="10" t="str">
        <f t="shared" si="92"/>
        <v/>
      </c>
      <c r="F1504" s="11" t="str">
        <f t="shared" si="94"/>
        <v/>
      </c>
      <c r="G1504" s="12"/>
      <c r="H1504" s="12"/>
      <c r="I1504" s="13" t="str">
        <f t="shared" si="93"/>
        <v/>
      </c>
      <c r="J1504" s="14" t="str">
        <f t="shared" si="95"/>
        <v/>
      </c>
    </row>
    <row r="1505" spans="3:10" x14ac:dyDescent="0.2">
      <c r="C1505" s="9"/>
      <c r="D1505" s="9"/>
      <c r="E1505" s="10" t="str">
        <f t="shared" si="92"/>
        <v/>
      </c>
      <c r="F1505" s="11" t="str">
        <f t="shared" si="94"/>
        <v/>
      </c>
      <c r="G1505" s="12"/>
      <c r="H1505" s="12"/>
      <c r="I1505" s="13" t="str">
        <f t="shared" si="93"/>
        <v/>
      </c>
      <c r="J1505" s="14" t="str">
        <f t="shared" si="95"/>
        <v/>
      </c>
    </row>
    <row r="1506" spans="3:10" x14ac:dyDescent="0.2">
      <c r="C1506" s="9"/>
      <c r="D1506" s="9"/>
      <c r="E1506" s="10" t="str">
        <f t="shared" si="92"/>
        <v/>
      </c>
      <c r="F1506" s="11" t="str">
        <f t="shared" si="94"/>
        <v/>
      </c>
      <c r="G1506" s="12"/>
      <c r="H1506" s="12"/>
      <c r="I1506" s="13" t="str">
        <f t="shared" si="93"/>
        <v/>
      </c>
      <c r="J1506" s="14" t="str">
        <f t="shared" si="95"/>
        <v/>
      </c>
    </row>
    <row r="1507" spans="3:10" x14ac:dyDescent="0.2">
      <c r="C1507" s="9"/>
      <c r="D1507" s="9"/>
      <c r="E1507" s="10" t="str">
        <f t="shared" si="92"/>
        <v/>
      </c>
      <c r="F1507" s="11" t="str">
        <f t="shared" si="94"/>
        <v/>
      </c>
      <c r="G1507" s="12"/>
      <c r="H1507" s="12"/>
      <c r="I1507" s="13" t="str">
        <f t="shared" si="93"/>
        <v/>
      </c>
      <c r="J1507" s="14" t="str">
        <f t="shared" si="95"/>
        <v/>
      </c>
    </row>
    <row r="1508" spans="3:10" x14ac:dyDescent="0.2">
      <c r="C1508" s="9"/>
      <c r="D1508" s="9"/>
      <c r="E1508" s="10" t="str">
        <f t="shared" si="92"/>
        <v/>
      </c>
      <c r="F1508" s="11" t="str">
        <f t="shared" si="94"/>
        <v/>
      </c>
      <c r="G1508" s="12"/>
      <c r="H1508" s="12"/>
      <c r="I1508" s="13" t="str">
        <f t="shared" si="93"/>
        <v/>
      </c>
      <c r="J1508" s="14" t="str">
        <f t="shared" si="95"/>
        <v/>
      </c>
    </row>
    <row r="1509" spans="3:10" x14ac:dyDescent="0.2">
      <c r="C1509" s="9"/>
      <c r="D1509" s="9"/>
      <c r="E1509" s="10" t="str">
        <f t="shared" si="92"/>
        <v/>
      </c>
      <c r="F1509" s="11" t="str">
        <f t="shared" si="94"/>
        <v/>
      </c>
      <c r="G1509" s="12"/>
      <c r="H1509" s="12"/>
      <c r="I1509" s="13" t="str">
        <f t="shared" si="93"/>
        <v/>
      </c>
      <c r="J1509" s="14" t="str">
        <f t="shared" si="95"/>
        <v/>
      </c>
    </row>
    <row r="1510" spans="3:10" x14ac:dyDescent="0.2">
      <c r="C1510" s="9"/>
      <c r="D1510" s="9"/>
      <c r="E1510" s="10" t="str">
        <f t="shared" si="92"/>
        <v/>
      </c>
      <c r="F1510" s="11" t="str">
        <f t="shared" si="94"/>
        <v/>
      </c>
      <c r="G1510" s="12"/>
      <c r="H1510" s="12"/>
      <c r="I1510" s="13" t="str">
        <f t="shared" si="93"/>
        <v/>
      </c>
      <c r="J1510" s="14" t="str">
        <f t="shared" si="95"/>
        <v/>
      </c>
    </row>
    <row r="1511" spans="3:10" x14ac:dyDescent="0.2">
      <c r="C1511" s="9"/>
      <c r="D1511" s="9"/>
      <c r="E1511" s="10" t="str">
        <f t="shared" si="92"/>
        <v/>
      </c>
      <c r="F1511" s="11" t="str">
        <f t="shared" si="94"/>
        <v/>
      </c>
      <c r="G1511" s="12"/>
      <c r="H1511" s="12"/>
      <c r="I1511" s="13" t="str">
        <f t="shared" si="93"/>
        <v/>
      </c>
      <c r="J1511" s="14" t="str">
        <f t="shared" si="95"/>
        <v/>
      </c>
    </row>
    <row r="1512" spans="3:10" x14ac:dyDescent="0.2">
      <c r="C1512" s="9"/>
      <c r="D1512" s="9"/>
      <c r="E1512" s="10" t="str">
        <f t="shared" si="92"/>
        <v/>
      </c>
      <c r="F1512" s="11" t="str">
        <f t="shared" si="94"/>
        <v/>
      </c>
      <c r="G1512" s="12"/>
      <c r="H1512" s="12"/>
      <c r="I1512" s="13" t="str">
        <f t="shared" si="93"/>
        <v/>
      </c>
      <c r="J1512" s="14" t="str">
        <f t="shared" si="95"/>
        <v/>
      </c>
    </row>
    <row r="1513" spans="3:10" x14ac:dyDescent="0.2">
      <c r="C1513" s="9"/>
      <c r="D1513" s="9"/>
      <c r="E1513" s="10" t="str">
        <f t="shared" si="92"/>
        <v/>
      </c>
      <c r="F1513" s="11" t="str">
        <f t="shared" si="94"/>
        <v/>
      </c>
      <c r="G1513" s="12"/>
      <c r="H1513" s="12"/>
      <c r="I1513" s="13" t="str">
        <f t="shared" si="93"/>
        <v/>
      </c>
      <c r="J1513" s="14" t="str">
        <f t="shared" si="95"/>
        <v/>
      </c>
    </row>
    <row r="1514" spans="3:10" x14ac:dyDescent="0.2">
      <c r="C1514" s="9"/>
      <c r="D1514" s="9"/>
      <c r="E1514" s="10" t="str">
        <f t="shared" si="92"/>
        <v/>
      </c>
      <c r="F1514" s="11" t="str">
        <f t="shared" si="94"/>
        <v/>
      </c>
      <c r="G1514" s="12"/>
      <c r="H1514" s="12"/>
      <c r="I1514" s="13" t="str">
        <f t="shared" si="93"/>
        <v/>
      </c>
      <c r="J1514" s="14" t="str">
        <f t="shared" si="95"/>
        <v/>
      </c>
    </row>
    <row r="1515" spans="3:10" x14ac:dyDescent="0.2">
      <c r="C1515" s="9"/>
      <c r="D1515" s="9"/>
      <c r="E1515" s="10" t="str">
        <f t="shared" si="92"/>
        <v/>
      </c>
      <c r="F1515" s="11" t="str">
        <f t="shared" si="94"/>
        <v/>
      </c>
      <c r="G1515" s="12"/>
      <c r="H1515" s="12"/>
      <c r="I1515" s="13" t="str">
        <f t="shared" si="93"/>
        <v/>
      </c>
      <c r="J1515" s="14" t="str">
        <f t="shared" si="95"/>
        <v/>
      </c>
    </row>
    <row r="1516" spans="3:10" x14ac:dyDescent="0.2">
      <c r="C1516" s="9"/>
      <c r="D1516" s="9"/>
      <c r="E1516" s="10" t="str">
        <f t="shared" si="92"/>
        <v/>
      </c>
      <c r="F1516" s="11" t="str">
        <f t="shared" si="94"/>
        <v/>
      </c>
      <c r="G1516" s="12"/>
      <c r="H1516" s="12"/>
      <c r="I1516" s="13" t="str">
        <f t="shared" si="93"/>
        <v/>
      </c>
      <c r="J1516" s="14" t="str">
        <f t="shared" si="95"/>
        <v/>
      </c>
    </row>
    <row r="1517" spans="3:10" x14ac:dyDescent="0.2">
      <c r="C1517" s="9"/>
      <c r="D1517" s="9"/>
      <c r="E1517" s="10" t="str">
        <f t="shared" si="92"/>
        <v/>
      </c>
      <c r="F1517" s="11" t="str">
        <f t="shared" si="94"/>
        <v/>
      </c>
      <c r="G1517" s="12"/>
      <c r="H1517" s="12"/>
      <c r="I1517" s="13" t="str">
        <f t="shared" si="93"/>
        <v/>
      </c>
      <c r="J1517" s="14" t="str">
        <f t="shared" si="95"/>
        <v/>
      </c>
    </row>
    <row r="1518" spans="3:10" x14ac:dyDescent="0.2">
      <c r="C1518" s="9"/>
      <c r="D1518" s="9"/>
      <c r="E1518" s="10" t="str">
        <f t="shared" si="92"/>
        <v/>
      </c>
      <c r="F1518" s="11" t="str">
        <f t="shared" si="94"/>
        <v/>
      </c>
      <c r="G1518" s="12"/>
      <c r="H1518" s="12"/>
      <c r="I1518" s="13" t="str">
        <f t="shared" si="93"/>
        <v/>
      </c>
      <c r="J1518" s="14" t="str">
        <f t="shared" si="95"/>
        <v/>
      </c>
    </row>
    <row r="1519" spans="3:10" x14ac:dyDescent="0.2">
      <c r="C1519" s="9"/>
      <c r="D1519" s="9"/>
      <c r="E1519" s="10" t="str">
        <f t="shared" si="92"/>
        <v/>
      </c>
      <c r="F1519" s="11" t="str">
        <f t="shared" si="94"/>
        <v/>
      </c>
      <c r="G1519" s="12"/>
      <c r="H1519" s="12"/>
      <c r="I1519" s="13" t="str">
        <f t="shared" si="93"/>
        <v/>
      </c>
      <c r="J1519" s="14" t="str">
        <f t="shared" si="95"/>
        <v/>
      </c>
    </row>
    <row r="1520" spans="3:10" x14ac:dyDescent="0.2">
      <c r="C1520" s="9"/>
      <c r="D1520" s="9"/>
      <c r="E1520" s="10" t="str">
        <f t="shared" si="92"/>
        <v/>
      </c>
      <c r="F1520" s="11" t="str">
        <f t="shared" si="94"/>
        <v/>
      </c>
      <c r="G1520" s="12"/>
      <c r="H1520" s="12"/>
      <c r="I1520" s="13" t="str">
        <f t="shared" si="93"/>
        <v/>
      </c>
      <c r="J1520" s="14" t="str">
        <f t="shared" si="95"/>
        <v/>
      </c>
    </row>
    <row r="1521" spans="3:10" x14ac:dyDescent="0.2">
      <c r="C1521" s="9"/>
      <c r="D1521" s="9"/>
      <c r="E1521" s="10" t="str">
        <f t="shared" si="92"/>
        <v/>
      </c>
      <c r="F1521" s="11" t="str">
        <f t="shared" si="94"/>
        <v/>
      </c>
      <c r="G1521" s="12"/>
      <c r="H1521" s="12"/>
      <c r="I1521" s="13" t="str">
        <f t="shared" si="93"/>
        <v/>
      </c>
      <c r="J1521" s="14" t="str">
        <f t="shared" si="95"/>
        <v/>
      </c>
    </row>
    <row r="1522" spans="3:10" x14ac:dyDescent="0.2">
      <c r="C1522" s="9"/>
      <c r="D1522" s="9"/>
      <c r="E1522" s="10" t="str">
        <f t="shared" si="92"/>
        <v/>
      </c>
      <c r="F1522" s="11" t="str">
        <f t="shared" si="94"/>
        <v/>
      </c>
      <c r="G1522" s="12"/>
      <c r="H1522" s="12"/>
      <c r="I1522" s="13" t="str">
        <f t="shared" si="93"/>
        <v/>
      </c>
      <c r="J1522" s="14" t="str">
        <f t="shared" si="95"/>
        <v/>
      </c>
    </row>
    <row r="1523" spans="3:10" x14ac:dyDescent="0.2">
      <c r="C1523" s="9"/>
      <c r="D1523" s="9"/>
      <c r="E1523" s="10" t="str">
        <f t="shared" si="92"/>
        <v/>
      </c>
      <c r="F1523" s="11" t="str">
        <f t="shared" si="94"/>
        <v/>
      </c>
      <c r="G1523" s="12"/>
      <c r="H1523" s="12"/>
      <c r="I1523" s="13" t="str">
        <f t="shared" si="93"/>
        <v/>
      </c>
      <c r="J1523" s="14" t="str">
        <f t="shared" si="95"/>
        <v/>
      </c>
    </row>
    <row r="1524" spans="3:10" x14ac:dyDescent="0.2">
      <c r="C1524" s="9"/>
      <c r="D1524" s="9"/>
      <c r="E1524" s="10" t="str">
        <f t="shared" si="92"/>
        <v/>
      </c>
      <c r="F1524" s="11" t="str">
        <f t="shared" si="94"/>
        <v/>
      </c>
      <c r="G1524" s="12"/>
      <c r="H1524" s="12"/>
      <c r="I1524" s="13" t="str">
        <f t="shared" si="93"/>
        <v/>
      </c>
      <c r="J1524" s="14" t="str">
        <f t="shared" si="95"/>
        <v/>
      </c>
    </row>
    <row r="1525" spans="3:10" x14ac:dyDescent="0.2">
      <c r="C1525" s="9"/>
      <c r="D1525" s="9"/>
      <c r="E1525" s="10" t="str">
        <f t="shared" si="92"/>
        <v/>
      </c>
      <c r="F1525" s="11" t="str">
        <f t="shared" si="94"/>
        <v/>
      </c>
      <c r="G1525" s="12"/>
      <c r="H1525" s="12"/>
      <c r="I1525" s="13" t="str">
        <f t="shared" si="93"/>
        <v/>
      </c>
      <c r="J1525" s="14" t="str">
        <f t="shared" si="95"/>
        <v/>
      </c>
    </row>
    <row r="1526" spans="3:10" x14ac:dyDescent="0.2">
      <c r="C1526" s="9"/>
      <c r="D1526" s="9"/>
      <c r="E1526" s="10" t="str">
        <f t="shared" si="92"/>
        <v/>
      </c>
      <c r="F1526" s="11" t="str">
        <f t="shared" si="94"/>
        <v/>
      </c>
      <c r="G1526" s="12"/>
      <c r="H1526" s="12"/>
      <c r="I1526" s="13" t="str">
        <f t="shared" si="93"/>
        <v/>
      </c>
      <c r="J1526" s="14" t="str">
        <f t="shared" si="95"/>
        <v/>
      </c>
    </row>
    <row r="1527" spans="3:10" x14ac:dyDescent="0.2">
      <c r="C1527" s="9"/>
      <c r="D1527" s="9"/>
      <c r="E1527" s="10" t="str">
        <f t="shared" si="92"/>
        <v/>
      </c>
      <c r="F1527" s="11" t="str">
        <f t="shared" si="94"/>
        <v/>
      </c>
      <c r="G1527" s="12"/>
      <c r="H1527" s="12"/>
      <c r="I1527" s="13" t="str">
        <f t="shared" si="93"/>
        <v/>
      </c>
      <c r="J1527" s="14" t="str">
        <f t="shared" si="95"/>
        <v/>
      </c>
    </row>
    <row r="1528" spans="3:10" x14ac:dyDescent="0.2">
      <c r="C1528" s="9"/>
      <c r="D1528" s="9"/>
      <c r="E1528" s="10" t="str">
        <f t="shared" si="92"/>
        <v/>
      </c>
      <c r="F1528" s="11" t="str">
        <f t="shared" si="94"/>
        <v/>
      </c>
      <c r="G1528" s="12"/>
      <c r="H1528" s="12"/>
      <c r="I1528" s="13" t="str">
        <f t="shared" si="93"/>
        <v/>
      </c>
      <c r="J1528" s="14" t="str">
        <f t="shared" si="95"/>
        <v/>
      </c>
    </row>
    <row r="1529" spans="3:10" x14ac:dyDescent="0.2">
      <c r="C1529" s="9"/>
      <c r="D1529" s="9"/>
      <c r="E1529" s="10" t="str">
        <f t="shared" si="92"/>
        <v/>
      </c>
      <c r="F1529" s="11" t="str">
        <f t="shared" si="94"/>
        <v/>
      </c>
      <c r="G1529" s="12"/>
      <c r="H1529" s="12"/>
      <c r="I1529" s="13" t="str">
        <f t="shared" si="93"/>
        <v/>
      </c>
      <c r="J1529" s="14" t="str">
        <f t="shared" si="95"/>
        <v/>
      </c>
    </row>
    <row r="1530" spans="3:10" x14ac:dyDescent="0.2">
      <c r="C1530" s="9"/>
      <c r="D1530" s="9"/>
      <c r="E1530" s="10" t="str">
        <f t="shared" si="92"/>
        <v/>
      </c>
      <c r="F1530" s="11" t="str">
        <f t="shared" si="94"/>
        <v/>
      </c>
      <c r="G1530" s="12"/>
      <c r="H1530" s="12"/>
      <c r="I1530" s="13" t="str">
        <f t="shared" si="93"/>
        <v/>
      </c>
      <c r="J1530" s="14" t="str">
        <f t="shared" si="95"/>
        <v/>
      </c>
    </row>
    <row r="1531" spans="3:10" x14ac:dyDescent="0.2">
      <c r="C1531" s="9"/>
      <c r="D1531" s="9"/>
      <c r="E1531" s="10" t="str">
        <f t="shared" si="92"/>
        <v/>
      </c>
      <c r="F1531" s="11" t="str">
        <f t="shared" si="94"/>
        <v/>
      </c>
      <c r="G1531" s="12"/>
      <c r="H1531" s="12"/>
      <c r="I1531" s="13" t="str">
        <f t="shared" si="93"/>
        <v/>
      </c>
      <c r="J1531" s="14" t="str">
        <f t="shared" si="95"/>
        <v/>
      </c>
    </row>
    <row r="1532" spans="3:10" x14ac:dyDescent="0.2">
      <c r="C1532" s="9"/>
      <c r="D1532" s="9"/>
      <c r="E1532" s="10" t="str">
        <f t="shared" si="92"/>
        <v/>
      </c>
      <c r="F1532" s="11" t="str">
        <f t="shared" si="94"/>
        <v/>
      </c>
      <c r="G1532" s="12"/>
      <c r="H1532" s="12"/>
      <c r="I1532" s="13" t="str">
        <f t="shared" si="93"/>
        <v/>
      </c>
      <c r="J1532" s="14" t="str">
        <f t="shared" si="95"/>
        <v/>
      </c>
    </row>
    <row r="1533" spans="3:10" x14ac:dyDescent="0.2">
      <c r="C1533" s="9"/>
      <c r="D1533" s="9"/>
      <c r="E1533" s="10" t="str">
        <f t="shared" si="92"/>
        <v/>
      </c>
      <c r="F1533" s="11" t="str">
        <f t="shared" si="94"/>
        <v/>
      </c>
      <c r="G1533" s="12"/>
      <c r="H1533" s="12"/>
      <c r="I1533" s="13" t="str">
        <f t="shared" si="93"/>
        <v/>
      </c>
      <c r="J1533" s="14" t="str">
        <f t="shared" si="95"/>
        <v/>
      </c>
    </row>
    <row r="1534" spans="3:10" x14ac:dyDescent="0.2">
      <c r="C1534" s="9"/>
      <c r="D1534" s="9"/>
      <c r="E1534" s="10" t="str">
        <f t="shared" si="92"/>
        <v/>
      </c>
      <c r="F1534" s="11" t="str">
        <f t="shared" si="94"/>
        <v/>
      </c>
      <c r="G1534" s="12"/>
      <c r="H1534" s="12"/>
      <c r="I1534" s="13" t="str">
        <f t="shared" si="93"/>
        <v/>
      </c>
      <c r="J1534" s="14" t="str">
        <f t="shared" si="95"/>
        <v/>
      </c>
    </row>
    <row r="1535" spans="3:10" x14ac:dyDescent="0.2">
      <c r="C1535" s="9"/>
      <c r="D1535" s="9"/>
      <c r="E1535" s="10" t="str">
        <f t="shared" si="92"/>
        <v/>
      </c>
      <c r="F1535" s="11" t="str">
        <f t="shared" si="94"/>
        <v/>
      </c>
      <c r="G1535" s="12"/>
      <c r="H1535" s="12"/>
      <c r="I1535" s="13" t="str">
        <f t="shared" si="93"/>
        <v/>
      </c>
      <c r="J1535" s="14" t="str">
        <f t="shared" si="95"/>
        <v/>
      </c>
    </row>
    <row r="1536" spans="3:10" x14ac:dyDescent="0.2">
      <c r="C1536" s="9"/>
      <c r="D1536" s="9"/>
      <c r="E1536" s="10" t="str">
        <f t="shared" si="92"/>
        <v/>
      </c>
      <c r="F1536" s="11" t="str">
        <f t="shared" si="94"/>
        <v/>
      </c>
      <c r="G1536" s="12"/>
      <c r="H1536" s="12"/>
      <c r="I1536" s="13" t="str">
        <f t="shared" si="93"/>
        <v/>
      </c>
      <c r="J1536" s="14" t="str">
        <f t="shared" si="95"/>
        <v/>
      </c>
    </row>
    <row r="1537" spans="3:10" x14ac:dyDescent="0.2">
      <c r="C1537" s="9"/>
      <c r="D1537" s="9"/>
      <c r="E1537" s="10" t="str">
        <f t="shared" si="92"/>
        <v/>
      </c>
      <c r="F1537" s="11" t="str">
        <f t="shared" si="94"/>
        <v/>
      </c>
      <c r="G1537" s="12"/>
      <c r="H1537" s="12"/>
      <c r="I1537" s="13" t="str">
        <f t="shared" si="93"/>
        <v/>
      </c>
      <c r="J1537" s="14" t="str">
        <f t="shared" si="95"/>
        <v/>
      </c>
    </row>
    <row r="1538" spans="3:10" x14ac:dyDescent="0.2">
      <c r="C1538" s="9"/>
      <c r="D1538" s="9"/>
      <c r="E1538" s="10" t="str">
        <f t="shared" si="92"/>
        <v/>
      </c>
      <c r="F1538" s="11" t="str">
        <f t="shared" si="94"/>
        <v/>
      </c>
      <c r="G1538" s="12"/>
      <c r="H1538" s="12"/>
      <c r="I1538" s="13" t="str">
        <f t="shared" si="93"/>
        <v/>
      </c>
      <c r="J1538" s="14" t="str">
        <f t="shared" si="95"/>
        <v/>
      </c>
    </row>
    <row r="1539" spans="3:10" x14ac:dyDescent="0.2">
      <c r="C1539" s="9"/>
      <c r="D1539" s="9"/>
      <c r="E1539" s="10" t="str">
        <f t="shared" si="92"/>
        <v/>
      </c>
      <c r="F1539" s="11" t="str">
        <f t="shared" si="94"/>
        <v/>
      </c>
      <c r="G1539" s="12"/>
      <c r="H1539" s="12"/>
      <c r="I1539" s="13" t="str">
        <f t="shared" si="93"/>
        <v/>
      </c>
      <c r="J1539" s="14" t="str">
        <f t="shared" si="95"/>
        <v/>
      </c>
    </row>
    <row r="1540" spans="3:10" x14ac:dyDescent="0.2">
      <c r="C1540" s="9"/>
      <c r="D1540" s="9"/>
      <c r="E1540" s="10" t="str">
        <f t="shared" si="92"/>
        <v/>
      </c>
      <c r="F1540" s="11" t="str">
        <f t="shared" si="94"/>
        <v/>
      </c>
      <c r="G1540" s="12"/>
      <c r="H1540" s="12"/>
      <c r="I1540" s="13" t="str">
        <f t="shared" si="93"/>
        <v/>
      </c>
      <c r="J1540" s="14" t="str">
        <f t="shared" si="95"/>
        <v/>
      </c>
    </row>
    <row r="1541" spans="3:10" x14ac:dyDescent="0.2">
      <c r="C1541" s="9"/>
      <c r="D1541" s="9"/>
      <c r="E1541" s="10" t="str">
        <f t="shared" ref="E1541:E1604" si="96">IF(C1541="","",-(C1541-D1541))</f>
        <v/>
      </c>
      <c r="F1541" s="11" t="str">
        <f t="shared" si="94"/>
        <v/>
      </c>
      <c r="G1541" s="12"/>
      <c r="H1541" s="12"/>
      <c r="I1541" s="13" t="str">
        <f t="shared" ref="I1541:I1604" si="97">IF(G1541="","",-(G1541-H1541))</f>
        <v/>
      </c>
      <c r="J1541" s="14" t="str">
        <f t="shared" si="95"/>
        <v/>
      </c>
    </row>
    <row r="1542" spans="3:10" x14ac:dyDescent="0.2">
      <c r="C1542" s="9"/>
      <c r="D1542" s="9"/>
      <c r="E1542" s="10" t="str">
        <f t="shared" si="96"/>
        <v/>
      </c>
      <c r="F1542" s="11" t="str">
        <f t="shared" ref="F1542:F1605" si="98">IF(E1542="","",E1542+F1541)</f>
        <v/>
      </c>
      <c r="G1542" s="12"/>
      <c r="H1542" s="12"/>
      <c r="I1542" s="13" t="str">
        <f t="shared" si="97"/>
        <v/>
      </c>
      <c r="J1542" s="14" t="str">
        <f t="shared" ref="J1542:J1605" si="99">IF(I1542="","",I1542+J1541)</f>
        <v/>
      </c>
    </row>
    <row r="1543" spans="3:10" x14ac:dyDescent="0.2">
      <c r="C1543" s="9"/>
      <c r="D1543" s="9"/>
      <c r="E1543" s="10" t="str">
        <f t="shared" si="96"/>
        <v/>
      </c>
      <c r="F1543" s="11" t="str">
        <f t="shared" si="98"/>
        <v/>
      </c>
      <c r="G1543" s="12"/>
      <c r="H1543" s="12"/>
      <c r="I1543" s="13" t="str">
        <f t="shared" si="97"/>
        <v/>
      </c>
      <c r="J1543" s="14" t="str">
        <f t="shared" si="99"/>
        <v/>
      </c>
    </row>
    <row r="1544" spans="3:10" x14ac:dyDescent="0.2">
      <c r="C1544" s="9"/>
      <c r="D1544" s="9"/>
      <c r="E1544" s="10" t="str">
        <f t="shared" si="96"/>
        <v/>
      </c>
      <c r="F1544" s="11" t="str">
        <f t="shared" si="98"/>
        <v/>
      </c>
      <c r="G1544" s="12"/>
      <c r="H1544" s="12"/>
      <c r="I1544" s="13" t="str">
        <f t="shared" si="97"/>
        <v/>
      </c>
      <c r="J1544" s="14" t="str">
        <f t="shared" si="99"/>
        <v/>
      </c>
    </row>
    <row r="1545" spans="3:10" x14ac:dyDescent="0.2">
      <c r="C1545" s="9"/>
      <c r="D1545" s="9"/>
      <c r="E1545" s="10" t="str">
        <f t="shared" si="96"/>
        <v/>
      </c>
      <c r="F1545" s="11" t="str">
        <f t="shared" si="98"/>
        <v/>
      </c>
      <c r="G1545" s="12"/>
      <c r="H1545" s="12"/>
      <c r="I1545" s="13" t="str">
        <f t="shared" si="97"/>
        <v/>
      </c>
      <c r="J1545" s="14" t="str">
        <f t="shared" si="99"/>
        <v/>
      </c>
    </row>
    <row r="1546" spans="3:10" x14ac:dyDescent="0.2">
      <c r="C1546" s="9"/>
      <c r="D1546" s="9"/>
      <c r="E1546" s="10" t="str">
        <f t="shared" si="96"/>
        <v/>
      </c>
      <c r="F1546" s="11" t="str">
        <f t="shared" si="98"/>
        <v/>
      </c>
      <c r="G1546" s="12"/>
      <c r="H1546" s="12"/>
      <c r="I1546" s="13" t="str">
        <f t="shared" si="97"/>
        <v/>
      </c>
      <c r="J1546" s="14" t="str">
        <f t="shared" si="99"/>
        <v/>
      </c>
    </row>
    <row r="1547" spans="3:10" x14ac:dyDescent="0.2">
      <c r="C1547" s="9"/>
      <c r="D1547" s="9"/>
      <c r="E1547" s="10" t="str">
        <f t="shared" si="96"/>
        <v/>
      </c>
      <c r="F1547" s="11" t="str">
        <f t="shared" si="98"/>
        <v/>
      </c>
      <c r="G1547" s="12"/>
      <c r="H1547" s="12"/>
      <c r="I1547" s="13" t="str">
        <f t="shared" si="97"/>
        <v/>
      </c>
      <c r="J1547" s="14" t="str">
        <f t="shared" si="99"/>
        <v/>
      </c>
    </row>
    <row r="1548" spans="3:10" x14ac:dyDescent="0.2">
      <c r="C1548" s="9"/>
      <c r="D1548" s="9"/>
      <c r="E1548" s="10" t="str">
        <f t="shared" si="96"/>
        <v/>
      </c>
      <c r="F1548" s="11" t="str">
        <f t="shared" si="98"/>
        <v/>
      </c>
      <c r="G1548" s="12"/>
      <c r="H1548" s="12"/>
      <c r="I1548" s="13" t="str">
        <f t="shared" si="97"/>
        <v/>
      </c>
      <c r="J1548" s="14" t="str">
        <f t="shared" si="99"/>
        <v/>
      </c>
    </row>
    <row r="1549" spans="3:10" x14ac:dyDescent="0.2">
      <c r="C1549" s="9"/>
      <c r="D1549" s="9"/>
      <c r="E1549" s="10" t="str">
        <f t="shared" si="96"/>
        <v/>
      </c>
      <c r="F1549" s="11" t="str">
        <f t="shared" si="98"/>
        <v/>
      </c>
      <c r="G1549" s="12"/>
      <c r="H1549" s="12"/>
      <c r="I1549" s="13" t="str">
        <f t="shared" si="97"/>
        <v/>
      </c>
      <c r="J1549" s="14" t="str">
        <f t="shared" si="99"/>
        <v/>
      </c>
    </row>
    <row r="1550" spans="3:10" x14ac:dyDescent="0.2">
      <c r="C1550" s="9"/>
      <c r="D1550" s="9"/>
      <c r="E1550" s="10" t="str">
        <f t="shared" si="96"/>
        <v/>
      </c>
      <c r="F1550" s="11" t="str">
        <f t="shared" si="98"/>
        <v/>
      </c>
      <c r="G1550" s="12"/>
      <c r="H1550" s="12"/>
      <c r="I1550" s="13" t="str">
        <f t="shared" si="97"/>
        <v/>
      </c>
      <c r="J1550" s="14" t="str">
        <f t="shared" si="99"/>
        <v/>
      </c>
    </row>
    <row r="1551" spans="3:10" x14ac:dyDescent="0.2">
      <c r="C1551" s="9"/>
      <c r="D1551" s="9"/>
      <c r="E1551" s="10" t="str">
        <f t="shared" si="96"/>
        <v/>
      </c>
      <c r="F1551" s="11" t="str">
        <f t="shared" si="98"/>
        <v/>
      </c>
      <c r="G1551" s="12"/>
      <c r="H1551" s="12"/>
      <c r="I1551" s="13" t="str">
        <f t="shared" si="97"/>
        <v/>
      </c>
      <c r="J1551" s="14" t="str">
        <f t="shared" si="99"/>
        <v/>
      </c>
    </row>
    <row r="1552" spans="3:10" x14ac:dyDescent="0.2">
      <c r="C1552" s="9"/>
      <c r="D1552" s="9"/>
      <c r="E1552" s="10" t="str">
        <f t="shared" si="96"/>
        <v/>
      </c>
      <c r="F1552" s="11" t="str">
        <f t="shared" si="98"/>
        <v/>
      </c>
      <c r="G1552" s="12"/>
      <c r="H1552" s="12"/>
      <c r="I1552" s="13" t="str">
        <f t="shared" si="97"/>
        <v/>
      </c>
      <c r="J1552" s="14" t="str">
        <f t="shared" si="99"/>
        <v/>
      </c>
    </row>
    <row r="1553" spans="3:10" x14ac:dyDescent="0.2">
      <c r="C1553" s="9"/>
      <c r="D1553" s="9"/>
      <c r="E1553" s="10" t="str">
        <f t="shared" si="96"/>
        <v/>
      </c>
      <c r="F1553" s="11" t="str">
        <f t="shared" si="98"/>
        <v/>
      </c>
      <c r="G1553" s="12"/>
      <c r="H1553" s="12"/>
      <c r="I1553" s="13" t="str">
        <f t="shared" si="97"/>
        <v/>
      </c>
      <c r="J1553" s="14" t="str">
        <f t="shared" si="99"/>
        <v/>
      </c>
    </row>
    <row r="1554" spans="3:10" x14ac:dyDescent="0.2">
      <c r="C1554" s="9"/>
      <c r="D1554" s="9"/>
      <c r="E1554" s="10" t="str">
        <f t="shared" si="96"/>
        <v/>
      </c>
      <c r="F1554" s="11" t="str">
        <f t="shared" si="98"/>
        <v/>
      </c>
      <c r="G1554" s="12"/>
      <c r="H1554" s="12"/>
      <c r="I1554" s="13" t="str">
        <f t="shared" si="97"/>
        <v/>
      </c>
      <c r="J1554" s="14" t="str">
        <f t="shared" si="99"/>
        <v/>
      </c>
    </row>
    <row r="1555" spans="3:10" x14ac:dyDescent="0.2">
      <c r="C1555" s="9"/>
      <c r="D1555" s="9"/>
      <c r="E1555" s="10" t="str">
        <f t="shared" si="96"/>
        <v/>
      </c>
      <c r="F1555" s="11" t="str">
        <f t="shared" si="98"/>
        <v/>
      </c>
      <c r="G1555" s="12"/>
      <c r="H1555" s="12"/>
      <c r="I1555" s="13" t="str">
        <f t="shared" si="97"/>
        <v/>
      </c>
      <c r="J1555" s="14" t="str">
        <f t="shared" si="99"/>
        <v/>
      </c>
    </row>
    <row r="1556" spans="3:10" x14ac:dyDescent="0.2">
      <c r="C1556" s="9"/>
      <c r="D1556" s="9"/>
      <c r="E1556" s="10" t="str">
        <f t="shared" si="96"/>
        <v/>
      </c>
      <c r="F1556" s="11" t="str">
        <f t="shared" si="98"/>
        <v/>
      </c>
      <c r="G1556" s="12"/>
      <c r="H1556" s="12"/>
      <c r="I1556" s="13" t="str">
        <f t="shared" si="97"/>
        <v/>
      </c>
      <c r="J1556" s="14" t="str">
        <f t="shared" si="99"/>
        <v/>
      </c>
    </row>
    <row r="1557" spans="3:10" x14ac:dyDescent="0.2">
      <c r="C1557" s="9"/>
      <c r="D1557" s="9"/>
      <c r="E1557" s="10" t="str">
        <f t="shared" si="96"/>
        <v/>
      </c>
      <c r="F1557" s="11" t="str">
        <f t="shared" si="98"/>
        <v/>
      </c>
      <c r="G1557" s="12"/>
      <c r="H1557" s="12"/>
      <c r="I1557" s="13" t="str">
        <f t="shared" si="97"/>
        <v/>
      </c>
      <c r="J1557" s="14" t="str">
        <f t="shared" si="99"/>
        <v/>
      </c>
    </row>
    <row r="1558" spans="3:10" x14ac:dyDescent="0.2">
      <c r="C1558" s="9"/>
      <c r="D1558" s="9"/>
      <c r="E1558" s="10" t="str">
        <f t="shared" si="96"/>
        <v/>
      </c>
      <c r="F1558" s="11" t="str">
        <f t="shared" si="98"/>
        <v/>
      </c>
      <c r="G1558" s="12"/>
      <c r="H1558" s="12"/>
      <c r="I1558" s="13" t="str">
        <f t="shared" si="97"/>
        <v/>
      </c>
      <c r="J1558" s="14" t="str">
        <f t="shared" si="99"/>
        <v/>
      </c>
    </row>
    <row r="1559" spans="3:10" x14ac:dyDescent="0.2">
      <c r="C1559" s="9"/>
      <c r="D1559" s="9"/>
      <c r="E1559" s="10" t="str">
        <f t="shared" si="96"/>
        <v/>
      </c>
      <c r="F1559" s="11" t="str">
        <f t="shared" si="98"/>
        <v/>
      </c>
      <c r="G1559" s="12"/>
      <c r="H1559" s="12"/>
      <c r="I1559" s="13" t="str">
        <f t="shared" si="97"/>
        <v/>
      </c>
      <c r="J1559" s="14" t="str">
        <f t="shared" si="99"/>
        <v/>
      </c>
    </row>
    <row r="1560" spans="3:10" x14ac:dyDescent="0.2">
      <c r="C1560" s="9"/>
      <c r="D1560" s="9"/>
      <c r="E1560" s="10" t="str">
        <f t="shared" si="96"/>
        <v/>
      </c>
      <c r="F1560" s="11" t="str">
        <f t="shared" si="98"/>
        <v/>
      </c>
      <c r="G1560" s="12"/>
      <c r="H1560" s="12"/>
      <c r="I1560" s="13" t="str">
        <f t="shared" si="97"/>
        <v/>
      </c>
      <c r="J1560" s="14" t="str">
        <f t="shared" si="99"/>
        <v/>
      </c>
    </row>
    <row r="1561" spans="3:10" x14ac:dyDescent="0.2">
      <c r="C1561" s="9"/>
      <c r="D1561" s="9"/>
      <c r="E1561" s="10" t="str">
        <f t="shared" si="96"/>
        <v/>
      </c>
      <c r="F1561" s="11" t="str">
        <f t="shared" si="98"/>
        <v/>
      </c>
      <c r="G1561" s="12"/>
      <c r="H1561" s="12"/>
      <c r="I1561" s="13" t="str">
        <f t="shared" si="97"/>
        <v/>
      </c>
      <c r="J1561" s="14" t="str">
        <f t="shared" si="99"/>
        <v/>
      </c>
    </row>
    <row r="1562" spans="3:10" x14ac:dyDescent="0.2">
      <c r="C1562" s="9"/>
      <c r="D1562" s="9"/>
      <c r="E1562" s="10" t="str">
        <f t="shared" si="96"/>
        <v/>
      </c>
      <c r="F1562" s="11" t="str">
        <f t="shared" si="98"/>
        <v/>
      </c>
      <c r="G1562" s="12"/>
      <c r="H1562" s="12"/>
      <c r="I1562" s="13" t="str">
        <f t="shared" si="97"/>
        <v/>
      </c>
      <c r="J1562" s="14" t="str">
        <f t="shared" si="99"/>
        <v/>
      </c>
    </row>
    <row r="1563" spans="3:10" x14ac:dyDescent="0.2">
      <c r="C1563" s="9"/>
      <c r="D1563" s="9"/>
      <c r="E1563" s="10" t="str">
        <f t="shared" si="96"/>
        <v/>
      </c>
      <c r="F1563" s="11" t="str">
        <f t="shared" si="98"/>
        <v/>
      </c>
      <c r="G1563" s="12"/>
      <c r="H1563" s="12"/>
      <c r="I1563" s="13" t="str">
        <f t="shared" si="97"/>
        <v/>
      </c>
      <c r="J1563" s="14" t="str">
        <f t="shared" si="99"/>
        <v/>
      </c>
    </row>
    <row r="1564" spans="3:10" x14ac:dyDescent="0.2">
      <c r="C1564" s="9"/>
      <c r="D1564" s="9"/>
      <c r="E1564" s="10" t="str">
        <f t="shared" si="96"/>
        <v/>
      </c>
      <c r="F1564" s="11" t="str">
        <f t="shared" si="98"/>
        <v/>
      </c>
      <c r="G1564" s="12"/>
      <c r="H1564" s="12"/>
      <c r="I1564" s="13" t="str">
        <f t="shared" si="97"/>
        <v/>
      </c>
      <c r="J1564" s="14" t="str">
        <f t="shared" si="99"/>
        <v/>
      </c>
    </row>
    <row r="1565" spans="3:10" x14ac:dyDescent="0.2">
      <c r="C1565" s="9"/>
      <c r="D1565" s="9"/>
      <c r="E1565" s="10" t="str">
        <f t="shared" si="96"/>
        <v/>
      </c>
      <c r="F1565" s="11" t="str">
        <f t="shared" si="98"/>
        <v/>
      </c>
      <c r="G1565" s="12"/>
      <c r="H1565" s="12"/>
      <c r="I1565" s="13" t="str">
        <f t="shared" si="97"/>
        <v/>
      </c>
      <c r="J1565" s="14" t="str">
        <f t="shared" si="99"/>
        <v/>
      </c>
    </row>
    <row r="1566" spans="3:10" x14ac:dyDescent="0.2">
      <c r="C1566" s="9"/>
      <c r="D1566" s="9"/>
      <c r="E1566" s="10" t="str">
        <f t="shared" si="96"/>
        <v/>
      </c>
      <c r="F1566" s="11" t="str">
        <f t="shared" si="98"/>
        <v/>
      </c>
      <c r="G1566" s="12"/>
      <c r="H1566" s="12"/>
      <c r="I1566" s="13" t="str">
        <f t="shared" si="97"/>
        <v/>
      </c>
      <c r="J1566" s="14" t="str">
        <f t="shared" si="99"/>
        <v/>
      </c>
    </row>
    <row r="1567" spans="3:10" x14ac:dyDescent="0.2">
      <c r="C1567" s="9"/>
      <c r="D1567" s="9"/>
      <c r="E1567" s="10" t="str">
        <f t="shared" si="96"/>
        <v/>
      </c>
      <c r="F1567" s="11" t="str">
        <f t="shared" si="98"/>
        <v/>
      </c>
      <c r="G1567" s="12"/>
      <c r="H1567" s="12"/>
      <c r="I1567" s="13" t="str">
        <f t="shared" si="97"/>
        <v/>
      </c>
      <c r="J1567" s="14" t="str">
        <f t="shared" si="99"/>
        <v/>
      </c>
    </row>
    <row r="1568" spans="3:10" x14ac:dyDescent="0.2">
      <c r="C1568" s="9"/>
      <c r="D1568" s="9"/>
      <c r="E1568" s="10" t="str">
        <f t="shared" si="96"/>
        <v/>
      </c>
      <c r="F1568" s="11" t="str">
        <f t="shared" si="98"/>
        <v/>
      </c>
      <c r="G1568" s="12"/>
      <c r="H1568" s="12"/>
      <c r="I1568" s="13" t="str">
        <f t="shared" si="97"/>
        <v/>
      </c>
      <c r="J1568" s="14" t="str">
        <f t="shared" si="99"/>
        <v/>
      </c>
    </row>
    <row r="1569" spans="3:10" x14ac:dyDescent="0.2">
      <c r="C1569" s="9"/>
      <c r="D1569" s="9"/>
      <c r="E1569" s="10" t="str">
        <f t="shared" si="96"/>
        <v/>
      </c>
      <c r="F1569" s="11" t="str">
        <f t="shared" si="98"/>
        <v/>
      </c>
      <c r="G1569" s="12"/>
      <c r="H1569" s="12"/>
      <c r="I1569" s="13" t="str">
        <f t="shared" si="97"/>
        <v/>
      </c>
      <c r="J1569" s="14" t="str">
        <f t="shared" si="99"/>
        <v/>
      </c>
    </row>
    <row r="1570" spans="3:10" x14ac:dyDescent="0.2">
      <c r="C1570" s="9"/>
      <c r="D1570" s="9"/>
      <c r="E1570" s="10" t="str">
        <f t="shared" si="96"/>
        <v/>
      </c>
      <c r="F1570" s="11" t="str">
        <f t="shared" si="98"/>
        <v/>
      </c>
      <c r="G1570" s="12"/>
      <c r="H1570" s="12"/>
      <c r="I1570" s="13" t="str">
        <f t="shared" si="97"/>
        <v/>
      </c>
      <c r="J1570" s="14" t="str">
        <f t="shared" si="99"/>
        <v/>
      </c>
    </row>
    <row r="1571" spans="3:10" x14ac:dyDescent="0.2">
      <c r="C1571" s="9"/>
      <c r="D1571" s="9"/>
      <c r="E1571" s="10" t="str">
        <f t="shared" si="96"/>
        <v/>
      </c>
      <c r="F1571" s="11" t="str">
        <f t="shared" si="98"/>
        <v/>
      </c>
      <c r="G1571" s="12"/>
      <c r="H1571" s="12"/>
      <c r="I1571" s="13" t="str">
        <f t="shared" si="97"/>
        <v/>
      </c>
      <c r="J1571" s="14" t="str">
        <f t="shared" si="99"/>
        <v/>
      </c>
    </row>
    <row r="1572" spans="3:10" x14ac:dyDescent="0.2">
      <c r="C1572" s="9"/>
      <c r="D1572" s="9"/>
      <c r="E1572" s="10" t="str">
        <f t="shared" si="96"/>
        <v/>
      </c>
      <c r="F1572" s="11" t="str">
        <f t="shared" si="98"/>
        <v/>
      </c>
      <c r="G1572" s="12"/>
      <c r="H1572" s="12"/>
      <c r="I1572" s="13" t="str">
        <f t="shared" si="97"/>
        <v/>
      </c>
      <c r="J1572" s="14" t="str">
        <f t="shared" si="99"/>
        <v/>
      </c>
    </row>
    <row r="1573" spans="3:10" x14ac:dyDescent="0.2">
      <c r="C1573" s="9"/>
      <c r="D1573" s="9"/>
      <c r="E1573" s="10" t="str">
        <f t="shared" si="96"/>
        <v/>
      </c>
      <c r="F1573" s="11" t="str">
        <f t="shared" si="98"/>
        <v/>
      </c>
      <c r="G1573" s="12"/>
      <c r="H1573" s="12"/>
      <c r="I1573" s="13" t="str">
        <f t="shared" si="97"/>
        <v/>
      </c>
      <c r="J1573" s="14" t="str">
        <f t="shared" si="99"/>
        <v/>
      </c>
    </row>
    <row r="1574" spans="3:10" x14ac:dyDescent="0.2">
      <c r="C1574" s="9"/>
      <c r="D1574" s="9"/>
      <c r="E1574" s="10" t="str">
        <f t="shared" si="96"/>
        <v/>
      </c>
      <c r="F1574" s="11" t="str">
        <f t="shared" si="98"/>
        <v/>
      </c>
      <c r="G1574" s="12"/>
      <c r="H1574" s="12"/>
      <c r="I1574" s="13" t="str">
        <f t="shared" si="97"/>
        <v/>
      </c>
      <c r="J1574" s="14" t="str">
        <f t="shared" si="99"/>
        <v/>
      </c>
    </row>
    <row r="1575" spans="3:10" x14ac:dyDescent="0.2">
      <c r="C1575" s="9"/>
      <c r="D1575" s="9"/>
      <c r="E1575" s="10" t="str">
        <f t="shared" si="96"/>
        <v/>
      </c>
      <c r="F1575" s="11" t="str">
        <f t="shared" si="98"/>
        <v/>
      </c>
      <c r="G1575" s="12"/>
      <c r="H1575" s="12"/>
      <c r="I1575" s="13" t="str">
        <f t="shared" si="97"/>
        <v/>
      </c>
      <c r="J1575" s="14" t="str">
        <f t="shared" si="99"/>
        <v/>
      </c>
    </row>
    <row r="1576" spans="3:10" x14ac:dyDescent="0.2">
      <c r="C1576" s="9"/>
      <c r="D1576" s="9"/>
      <c r="E1576" s="10" t="str">
        <f t="shared" si="96"/>
        <v/>
      </c>
      <c r="F1576" s="11" t="str">
        <f t="shared" si="98"/>
        <v/>
      </c>
      <c r="G1576" s="12"/>
      <c r="H1576" s="12"/>
      <c r="I1576" s="13" t="str">
        <f t="shared" si="97"/>
        <v/>
      </c>
      <c r="J1576" s="14" t="str">
        <f t="shared" si="99"/>
        <v/>
      </c>
    </row>
    <row r="1577" spans="3:10" x14ac:dyDescent="0.2">
      <c r="C1577" s="9"/>
      <c r="D1577" s="9"/>
      <c r="E1577" s="10" t="str">
        <f t="shared" si="96"/>
        <v/>
      </c>
      <c r="F1577" s="11" t="str">
        <f t="shared" si="98"/>
        <v/>
      </c>
      <c r="G1577" s="12"/>
      <c r="H1577" s="12"/>
      <c r="I1577" s="13" t="str">
        <f t="shared" si="97"/>
        <v/>
      </c>
      <c r="J1577" s="14" t="str">
        <f t="shared" si="99"/>
        <v/>
      </c>
    </row>
    <row r="1578" spans="3:10" x14ac:dyDescent="0.2">
      <c r="C1578" s="9"/>
      <c r="D1578" s="9"/>
      <c r="E1578" s="10" t="str">
        <f t="shared" si="96"/>
        <v/>
      </c>
      <c r="F1578" s="11" t="str">
        <f t="shared" si="98"/>
        <v/>
      </c>
      <c r="G1578" s="12"/>
      <c r="H1578" s="12"/>
      <c r="I1578" s="13" t="str">
        <f t="shared" si="97"/>
        <v/>
      </c>
      <c r="J1578" s="14" t="str">
        <f t="shared" si="99"/>
        <v/>
      </c>
    </row>
    <row r="1579" spans="3:10" x14ac:dyDescent="0.2">
      <c r="C1579" s="9"/>
      <c r="D1579" s="9"/>
      <c r="E1579" s="10" t="str">
        <f t="shared" si="96"/>
        <v/>
      </c>
      <c r="F1579" s="11" t="str">
        <f t="shared" si="98"/>
        <v/>
      </c>
      <c r="G1579" s="12"/>
      <c r="H1579" s="12"/>
      <c r="I1579" s="13" t="str">
        <f t="shared" si="97"/>
        <v/>
      </c>
      <c r="J1579" s="14" t="str">
        <f t="shared" si="99"/>
        <v/>
      </c>
    </row>
    <row r="1580" spans="3:10" x14ac:dyDescent="0.2">
      <c r="C1580" s="9"/>
      <c r="D1580" s="9"/>
      <c r="E1580" s="10" t="str">
        <f t="shared" si="96"/>
        <v/>
      </c>
      <c r="F1580" s="11" t="str">
        <f t="shared" si="98"/>
        <v/>
      </c>
      <c r="G1580" s="12"/>
      <c r="H1580" s="12"/>
      <c r="I1580" s="13" t="str">
        <f t="shared" si="97"/>
        <v/>
      </c>
      <c r="J1580" s="14" t="str">
        <f t="shared" si="99"/>
        <v/>
      </c>
    </row>
    <row r="1581" spans="3:10" x14ac:dyDescent="0.2">
      <c r="C1581" s="9"/>
      <c r="D1581" s="9"/>
      <c r="E1581" s="10" t="str">
        <f t="shared" si="96"/>
        <v/>
      </c>
      <c r="F1581" s="11" t="str">
        <f t="shared" si="98"/>
        <v/>
      </c>
      <c r="G1581" s="12"/>
      <c r="H1581" s="12"/>
      <c r="I1581" s="13" t="str">
        <f t="shared" si="97"/>
        <v/>
      </c>
      <c r="J1581" s="14" t="str">
        <f t="shared" si="99"/>
        <v/>
      </c>
    </row>
    <row r="1582" spans="3:10" x14ac:dyDescent="0.2">
      <c r="C1582" s="9"/>
      <c r="D1582" s="9"/>
      <c r="E1582" s="10" t="str">
        <f t="shared" si="96"/>
        <v/>
      </c>
      <c r="F1582" s="11" t="str">
        <f t="shared" si="98"/>
        <v/>
      </c>
      <c r="G1582" s="12"/>
      <c r="H1582" s="12"/>
      <c r="I1582" s="13" t="str">
        <f t="shared" si="97"/>
        <v/>
      </c>
      <c r="J1582" s="14" t="str">
        <f t="shared" si="99"/>
        <v/>
      </c>
    </row>
    <row r="1583" spans="3:10" x14ac:dyDescent="0.2">
      <c r="C1583" s="9"/>
      <c r="D1583" s="9"/>
      <c r="E1583" s="10" t="str">
        <f t="shared" si="96"/>
        <v/>
      </c>
      <c r="F1583" s="11" t="str">
        <f t="shared" si="98"/>
        <v/>
      </c>
      <c r="G1583" s="12"/>
      <c r="H1583" s="12"/>
      <c r="I1583" s="13" t="str">
        <f t="shared" si="97"/>
        <v/>
      </c>
      <c r="J1583" s="14" t="str">
        <f t="shared" si="99"/>
        <v/>
      </c>
    </row>
    <row r="1584" spans="3:10" x14ac:dyDescent="0.2">
      <c r="C1584" s="9"/>
      <c r="D1584" s="9"/>
      <c r="E1584" s="10" t="str">
        <f t="shared" si="96"/>
        <v/>
      </c>
      <c r="F1584" s="11" t="str">
        <f t="shared" si="98"/>
        <v/>
      </c>
      <c r="G1584" s="12"/>
      <c r="H1584" s="12"/>
      <c r="I1584" s="13" t="str">
        <f t="shared" si="97"/>
        <v/>
      </c>
      <c r="J1584" s="14" t="str">
        <f t="shared" si="99"/>
        <v/>
      </c>
    </row>
    <row r="1585" spans="3:10" x14ac:dyDescent="0.2">
      <c r="C1585" s="9"/>
      <c r="D1585" s="9"/>
      <c r="E1585" s="10" t="str">
        <f t="shared" si="96"/>
        <v/>
      </c>
      <c r="F1585" s="11" t="str">
        <f t="shared" si="98"/>
        <v/>
      </c>
      <c r="G1585" s="12"/>
      <c r="H1585" s="12"/>
      <c r="I1585" s="13" t="str">
        <f t="shared" si="97"/>
        <v/>
      </c>
      <c r="J1585" s="14" t="str">
        <f t="shared" si="99"/>
        <v/>
      </c>
    </row>
    <row r="1586" spans="3:10" x14ac:dyDescent="0.2">
      <c r="C1586" s="9"/>
      <c r="D1586" s="9"/>
      <c r="E1586" s="10" t="str">
        <f t="shared" si="96"/>
        <v/>
      </c>
      <c r="F1586" s="11" t="str">
        <f t="shared" si="98"/>
        <v/>
      </c>
      <c r="G1586" s="12"/>
      <c r="H1586" s="12"/>
      <c r="I1586" s="13" t="str">
        <f t="shared" si="97"/>
        <v/>
      </c>
      <c r="J1586" s="14" t="str">
        <f t="shared" si="99"/>
        <v/>
      </c>
    </row>
    <row r="1587" spans="3:10" x14ac:dyDescent="0.2">
      <c r="C1587" s="9"/>
      <c r="D1587" s="9"/>
      <c r="E1587" s="10" t="str">
        <f t="shared" si="96"/>
        <v/>
      </c>
      <c r="F1587" s="11" t="str">
        <f t="shared" si="98"/>
        <v/>
      </c>
      <c r="G1587" s="12"/>
      <c r="H1587" s="12"/>
      <c r="I1587" s="13" t="str">
        <f t="shared" si="97"/>
        <v/>
      </c>
      <c r="J1587" s="14" t="str">
        <f t="shared" si="99"/>
        <v/>
      </c>
    </row>
    <row r="1588" spans="3:10" x14ac:dyDescent="0.2">
      <c r="C1588" s="9"/>
      <c r="D1588" s="9"/>
      <c r="E1588" s="10" t="str">
        <f t="shared" si="96"/>
        <v/>
      </c>
      <c r="F1588" s="11" t="str">
        <f t="shared" si="98"/>
        <v/>
      </c>
      <c r="G1588" s="12"/>
      <c r="H1588" s="12"/>
      <c r="I1588" s="13" t="str">
        <f t="shared" si="97"/>
        <v/>
      </c>
      <c r="J1588" s="14" t="str">
        <f t="shared" si="99"/>
        <v/>
      </c>
    </row>
    <row r="1589" spans="3:10" x14ac:dyDescent="0.2">
      <c r="C1589" s="9"/>
      <c r="D1589" s="9"/>
      <c r="E1589" s="10" t="str">
        <f t="shared" si="96"/>
        <v/>
      </c>
      <c r="F1589" s="11" t="str">
        <f t="shared" si="98"/>
        <v/>
      </c>
      <c r="G1589" s="12"/>
      <c r="H1589" s="12"/>
      <c r="I1589" s="13" t="str">
        <f t="shared" si="97"/>
        <v/>
      </c>
      <c r="J1589" s="14" t="str">
        <f t="shared" si="99"/>
        <v/>
      </c>
    </row>
    <row r="1590" spans="3:10" x14ac:dyDescent="0.2">
      <c r="C1590" s="9"/>
      <c r="D1590" s="9"/>
      <c r="E1590" s="10" t="str">
        <f t="shared" si="96"/>
        <v/>
      </c>
      <c r="F1590" s="11" t="str">
        <f t="shared" si="98"/>
        <v/>
      </c>
      <c r="G1590" s="12"/>
      <c r="H1590" s="12"/>
      <c r="I1590" s="13" t="str">
        <f t="shared" si="97"/>
        <v/>
      </c>
      <c r="J1590" s="14" t="str">
        <f t="shared" si="99"/>
        <v/>
      </c>
    </row>
    <row r="1591" spans="3:10" x14ac:dyDescent="0.2">
      <c r="C1591" s="9"/>
      <c r="D1591" s="9"/>
      <c r="E1591" s="10" t="str">
        <f t="shared" si="96"/>
        <v/>
      </c>
      <c r="F1591" s="11" t="str">
        <f t="shared" si="98"/>
        <v/>
      </c>
      <c r="G1591" s="12"/>
      <c r="H1591" s="12"/>
      <c r="I1591" s="13" t="str">
        <f t="shared" si="97"/>
        <v/>
      </c>
      <c r="J1591" s="14" t="str">
        <f t="shared" si="99"/>
        <v/>
      </c>
    </row>
    <row r="1592" spans="3:10" x14ac:dyDescent="0.2">
      <c r="C1592" s="9"/>
      <c r="D1592" s="9"/>
      <c r="E1592" s="10" t="str">
        <f t="shared" si="96"/>
        <v/>
      </c>
      <c r="F1592" s="11" t="str">
        <f t="shared" si="98"/>
        <v/>
      </c>
      <c r="G1592" s="12"/>
      <c r="H1592" s="12"/>
      <c r="I1592" s="13" t="str">
        <f t="shared" si="97"/>
        <v/>
      </c>
      <c r="J1592" s="14" t="str">
        <f t="shared" si="99"/>
        <v/>
      </c>
    </row>
    <row r="1593" spans="3:10" x14ac:dyDescent="0.2">
      <c r="C1593" s="9"/>
      <c r="D1593" s="9"/>
      <c r="E1593" s="10" t="str">
        <f t="shared" si="96"/>
        <v/>
      </c>
      <c r="F1593" s="11" t="str">
        <f t="shared" si="98"/>
        <v/>
      </c>
      <c r="G1593" s="12"/>
      <c r="H1593" s="12"/>
      <c r="I1593" s="13" t="str">
        <f t="shared" si="97"/>
        <v/>
      </c>
      <c r="J1593" s="14" t="str">
        <f t="shared" si="99"/>
        <v/>
      </c>
    </row>
    <row r="1594" spans="3:10" x14ac:dyDescent="0.2">
      <c r="C1594" s="9"/>
      <c r="D1594" s="9"/>
      <c r="E1594" s="10" t="str">
        <f t="shared" si="96"/>
        <v/>
      </c>
      <c r="F1594" s="11" t="str">
        <f t="shared" si="98"/>
        <v/>
      </c>
      <c r="G1594" s="12"/>
      <c r="H1594" s="12"/>
      <c r="I1594" s="13" t="str">
        <f t="shared" si="97"/>
        <v/>
      </c>
      <c r="J1594" s="14" t="str">
        <f t="shared" si="99"/>
        <v/>
      </c>
    </row>
    <row r="1595" spans="3:10" x14ac:dyDescent="0.2">
      <c r="C1595" s="9"/>
      <c r="D1595" s="9"/>
      <c r="E1595" s="10" t="str">
        <f t="shared" si="96"/>
        <v/>
      </c>
      <c r="F1595" s="11" t="str">
        <f t="shared" si="98"/>
        <v/>
      </c>
      <c r="G1595" s="12"/>
      <c r="H1595" s="12"/>
      <c r="I1595" s="13" t="str">
        <f t="shared" si="97"/>
        <v/>
      </c>
      <c r="J1595" s="14" t="str">
        <f t="shared" si="99"/>
        <v/>
      </c>
    </row>
    <row r="1596" spans="3:10" x14ac:dyDescent="0.2">
      <c r="C1596" s="9"/>
      <c r="D1596" s="9"/>
      <c r="E1596" s="10" t="str">
        <f t="shared" si="96"/>
        <v/>
      </c>
      <c r="F1596" s="11" t="str">
        <f t="shared" si="98"/>
        <v/>
      </c>
      <c r="G1596" s="12"/>
      <c r="H1596" s="12"/>
      <c r="I1596" s="13" t="str">
        <f t="shared" si="97"/>
        <v/>
      </c>
      <c r="J1596" s="14" t="str">
        <f t="shared" si="99"/>
        <v/>
      </c>
    </row>
    <row r="1597" spans="3:10" x14ac:dyDescent="0.2">
      <c r="C1597" s="9"/>
      <c r="D1597" s="9"/>
      <c r="E1597" s="10" t="str">
        <f t="shared" si="96"/>
        <v/>
      </c>
      <c r="F1597" s="11" t="str">
        <f t="shared" si="98"/>
        <v/>
      </c>
      <c r="G1597" s="12"/>
      <c r="H1597" s="12"/>
      <c r="I1597" s="13" t="str">
        <f t="shared" si="97"/>
        <v/>
      </c>
      <c r="J1597" s="14" t="str">
        <f t="shared" si="99"/>
        <v/>
      </c>
    </row>
    <row r="1598" spans="3:10" x14ac:dyDescent="0.2">
      <c r="C1598" s="9"/>
      <c r="D1598" s="9"/>
      <c r="E1598" s="10" t="str">
        <f t="shared" si="96"/>
        <v/>
      </c>
      <c r="F1598" s="11" t="str">
        <f t="shared" si="98"/>
        <v/>
      </c>
      <c r="G1598" s="12"/>
      <c r="H1598" s="12"/>
      <c r="I1598" s="13" t="str">
        <f t="shared" si="97"/>
        <v/>
      </c>
      <c r="J1598" s="14" t="str">
        <f t="shared" si="99"/>
        <v/>
      </c>
    </row>
    <row r="1599" spans="3:10" x14ac:dyDescent="0.2">
      <c r="C1599" s="9"/>
      <c r="D1599" s="9"/>
      <c r="E1599" s="10" t="str">
        <f t="shared" si="96"/>
        <v/>
      </c>
      <c r="F1599" s="11" t="str">
        <f t="shared" si="98"/>
        <v/>
      </c>
      <c r="G1599" s="12"/>
      <c r="H1599" s="12"/>
      <c r="I1599" s="13" t="str">
        <f t="shared" si="97"/>
        <v/>
      </c>
      <c r="J1599" s="14" t="str">
        <f t="shared" si="99"/>
        <v/>
      </c>
    </row>
    <row r="1600" spans="3:10" x14ac:dyDescent="0.2">
      <c r="C1600" s="9"/>
      <c r="D1600" s="9"/>
      <c r="E1600" s="10" t="str">
        <f t="shared" si="96"/>
        <v/>
      </c>
      <c r="F1600" s="11" t="str">
        <f t="shared" si="98"/>
        <v/>
      </c>
      <c r="G1600" s="12"/>
      <c r="H1600" s="12"/>
      <c r="I1600" s="13" t="str">
        <f t="shared" si="97"/>
        <v/>
      </c>
      <c r="J1600" s="14" t="str">
        <f t="shared" si="99"/>
        <v/>
      </c>
    </row>
    <row r="1601" spans="3:10" x14ac:dyDescent="0.2">
      <c r="C1601" s="9"/>
      <c r="D1601" s="9"/>
      <c r="E1601" s="10" t="str">
        <f t="shared" si="96"/>
        <v/>
      </c>
      <c r="F1601" s="11" t="str">
        <f t="shared" si="98"/>
        <v/>
      </c>
      <c r="G1601" s="12"/>
      <c r="H1601" s="12"/>
      <c r="I1601" s="13" t="str">
        <f t="shared" si="97"/>
        <v/>
      </c>
      <c r="J1601" s="14" t="str">
        <f t="shared" si="99"/>
        <v/>
      </c>
    </row>
    <row r="1602" spans="3:10" x14ac:dyDescent="0.2">
      <c r="C1602" s="9"/>
      <c r="D1602" s="9"/>
      <c r="E1602" s="10" t="str">
        <f t="shared" si="96"/>
        <v/>
      </c>
      <c r="F1602" s="11" t="str">
        <f t="shared" si="98"/>
        <v/>
      </c>
      <c r="G1602" s="12"/>
      <c r="H1602" s="12"/>
      <c r="I1602" s="13" t="str">
        <f t="shared" si="97"/>
        <v/>
      </c>
      <c r="J1602" s="14" t="str">
        <f t="shared" si="99"/>
        <v/>
      </c>
    </row>
    <row r="1603" spans="3:10" x14ac:dyDescent="0.2">
      <c r="C1603" s="9"/>
      <c r="D1603" s="9"/>
      <c r="E1603" s="10" t="str">
        <f t="shared" si="96"/>
        <v/>
      </c>
      <c r="F1603" s="11" t="str">
        <f t="shared" si="98"/>
        <v/>
      </c>
      <c r="G1603" s="12"/>
      <c r="H1603" s="12"/>
      <c r="I1603" s="13" t="str">
        <f t="shared" si="97"/>
        <v/>
      </c>
      <c r="J1603" s="14" t="str">
        <f t="shared" si="99"/>
        <v/>
      </c>
    </row>
    <row r="1604" spans="3:10" x14ac:dyDescent="0.2">
      <c r="C1604" s="9"/>
      <c r="D1604" s="9"/>
      <c r="E1604" s="10" t="str">
        <f t="shared" si="96"/>
        <v/>
      </c>
      <c r="F1604" s="11" t="str">
        <f t="shared" si="98"/>
        <v/>
      </c>
      <c r="G1604" s="12"/>
      <c r="H1604" s="12"/>
      <c r="I1604" s="13" t="str">
        <f t="shared" si="97"/>
        <v/>
      </c>
      <c r="J1604" s="14" t="str">
        <f t="shared" si="99"/>
        <v/>
      </c>
    </row>
    <row r="1605" spans="3:10" x14ac:dyDescent="0.2">
      <c r="C1605" s="9"/>
      <c r="D1605" s="9"/>
      <c r="E1605" s="10" t="str">
        <f t="shared" ref="E1605:E1668" si="100">IF(C1605="","",-(C1605-D1605))</f>
        <v/>
      </c>
      <c r="F1605" s="11" t="str">
        <f t="shared" si="98"/>
        <v/>
      </c>
      <c r="G1605" s="12"/>
      <c r="H1605" s="12"/>
      <c r="I1605" s="13" t="str">
        <f t="shared" ref="I1605:I1668" si="101">IF(G1605="","",-(G1605-H1605))</f>
        <v/>
      </c>
      <c r="J1605" s="14" t="str">
        <f t="shared" si="99"/>
        <v/>
      </c>
    </row>
    <row r="1606" spans="3:10" x14ac:dyDescent="0.2">
      <c r="C1606" s="9"/>
      <c r="D1606" s="9"/>
      <c r="E1606" s="10" t="str">
        <f t="shared" si="100"/>
        <v/>
      </c>
      <c r="F1606" s="11" t="str">
        <f t="shared" ref="F1606:F1669" si="102">IF(E1606="","",E1606+F1605)</f>
        <v/>
      </c>
      <c r="G1606" s="12"/>
      <c r="H1606" s="12"/>
      <c r="I1606" s="13" t="str">
        <f t="shared" si="101"/>
        <v/>
      </c>
      <c r="J1606" s="14" t="str">
        <f t="shared" ref="J1606:J1669" si="103">IF(I1606="","",I1606+J1605)</f>
        <v/>
      </c>
    </row>
    <row r="1607" spans="3:10" x14ac:dyDescent="0.2">
      <c r="C1607" s="9"/>
      <c r="D1607" s="9"/>
      <c r="E1607" s="10" t="str">
        <f t="shared" si="100"/>
        <v/>
      </c>
      <c r="F1607" s="11" t="str">
        <f t="shared" si="102"/>
        <v/>
      </c>
      <c r="G1607" s="12"/>
      <c r="H1607" s="12"/>
      <c r="I1607" s="13" t="str">
        <f t="shared" si="101"/>
        <v/>
      </c>
      <c r="J1607" s="14" t="str">
        <f t="shared" si="103"/>
        <v/>
      </c>
    </row>
    <row r="1608" spans="3:10" x14ac:dyDescent="0.2">
      <c r="C1608" s="9"/>
      <c r="D1608" s="9"/>
      <c r="E1608" s="10" t="str">
        <f t="shared" si="100"/>
        <v/>
      </c>
      <c r="F1608" s="11" t="str">
        <f t="shared" si="102"/>
        <v/>
      </c>
      <c r="G1608" s="12"/>
      <c r="H1608" s="12"/>
      <c r="I1608" s="13" t="str">
        <f t="shared" si="101"/>
        <v/>
      </c>
      <c r="J1608" s="14" t="str">
        <f t="shared" si="103"/>
        <v/>
      </c>
    </row>
    <row r="1609" spans="3:10" x14ac:dyDescent="0.2">
      <c r="C1609" s="9"/>
      <c r="D1609" s="9"/>
      <c r="E1609" s="10" t="str">
        <f t="shared" si="100"/>
        <v/>
      </c>
      <c r="F1609" s="11" t="str">
        <f t="shared" si="102"/>
        <v/>
      </c>
      <c r="G1609" s="12"/>
      <c r="H1609" s="12"/>
      <c r="I1609" s="13" t="str">
        <f t="shared" si="101"/>
        <v/>
      </c>
      <c r="J1609" s="14" t="str">
        <f t="shared" si="103"/>
        <v/>
      </c>
    </row>
    <row r="1610" spans="3:10" x14ac:dyDescent="0.2">
      <c r="C1610" s="9"/>
      <c r="D1610" s="9"/>
      <c r="E1610" s="10" t="str">
        <f t="shared" si="100"/>
        <v/>
      </c>
      <c r="F1610" s="11" t="str">
        <f t="shared" si="102"/>
        <v/>
      </c>
      <c r="G1610" s="12"/>
      <c r="H1610" s="12"/>
      <c r="I1610" s="13" t="str">
        <f t="shared" si="101"/>
        <v/>
      </c>
      <c r="J1610" s="14" t="str">
        <f t="shared" si="103"/>
        <v/>
      </c>
    </row>
    <row r="1611" spans="3:10" x14ac:dyDescent="0.2">
      <c r="C1611" s="9"/>
      <c r="D1611" s="9"/>
      <c r="E1611" s="10" t="str">
        <f t="shared" si="100"/>
        <v/>
      </c>
      <c r="F1611" s="11" t="str">
        <f t="shared" si="102"/>
        <v/>
      </c>
      <c r="G1611" s="12"/>
      <c r="H1611" s="12"/>
      <c r="I1611" s="13" t="str">
        <f t="shared" si="101"/>
        <v/>
      </c>
      <c r="J1611" s="14" t="str">
        <f t="shared" si="103"/>
        <v/>
      </c>
    </row>
    <row r="1612" spans="3:10" x14ac:dyDescent="0.2">
      <c r="C1612" s="9"/>
      <c r="D1612" s="9"/>
      <c r="E1612" s="10" t="str">
        <f t="shared" si="100"/>
        <v/>
      </c>
      <c r="F1612" s="11" t="str">
        <f t="shared" si="102"/>
        <v/>
      </c>
      <c r="G1612" s="12"/>
      <c r="H1612" s="12"/>
      <c r="I1612" s="13" t="str">
        <f t="shared" si="101"/>
        <v/>
      </c>
      <c r="J1612" s="14" t="str">
        <f t="shared" si="103"/>
        <v/>
      </c>
    </row>
    <row r="1613" spans="3:10" x14ac:dyDescent="0.2">
      <c r="C1613" s="9"/>
      <c r="D1613" s="9"/>
      <c r="E1613" s="10" t="str">
        <f t="shared" si="100"/>
        <v/>
      </c>
      <c r="F1613" s="11" t="str">
        <f t="shared" si="102"/>
        <v/>
      </c>
      <c r="G1613" s="12"/>
      <c r="H1613" s="12"/>
      <c r="I1613" s="13" t="str">
        <f t="shared" si="101"/>
        <v/>
      </c>
      <c r="J1613" s="14" t="str">
        <f t="shared" si="103"/>
        <v/>
      </c>
    </row>
    <row r="1614" spans="3:10" x14ac:dyDescent="0.2">
      <c r="C1614" s="9"/>
      <c r="D1614" s="9"/>
      <c r="E1614" s="10" t="str">
        <f t="shared" si="100"/>
        <v/>
      </c>
      <c r="F1614" s="11" t="str">
        <f t="shared" si="102"/>
        <v/>
      </c>
      <c r="G1614" s="12"/>
      <c r="H1614" s="12"/>
      <c r="I1614" s="13" t="str">
        <f t="shared" si="101"/>
        <v/>
      </c>
      <c r="J1614" s="14" t="str">
        <f t="shared" si="103"/>
        <v/>
      </c>
    </row>
    <row r="1615" spans="3:10" x14ac:dyDescent="0.2">
      <c r="C1615" s="9"/>
      <c r="D1615" s="9"/>
      <c r="E1615" s="10" t="str">
        <f t="shared" si="100"/>
        <v/>
      </c>
      <c r="F1615" s="11" t="str">
        <f t="shared" si="102"/>
        <v/>
      </c>
      <c r="G1615" s="12"/>
      <c r="H1615" s="12"/>
      <c r="I1615" s="13" t="str">
        <f t="shared" si="101"/>
        <v/>
      </c>
      <c r="J1615" s="14" t="str">
        <f t="shared" si="103"/>
        <v/>
      </c>
    </row>
    <row r="1616" spans="3:10" x14ac:dyDescent="0.2">
      <c r="C1616" s="9"/>
      <c r="D1616" s="9"/>
      <c r="E1616" s="10" t="str">
        <f t="shared" si="100"/>
        <v/>
      </c>
      <c r="F1616" s="11" t="str">
        <f t="shared" si="102"/>
        <v/>
      </c>
      <c r="G1616" s="12"/>
      <c r="H1616" s="12"/>
      <c r="I1616" s="13" t="str">
        <f t="shared" si="101"/>
        <v/>
      </c>
      <c r="J1616" s="14" t="str">
        <f t="shared" si="103"/>
        <v/>
      </c>
    </row>
    <row r="1617" spans="3:10" x14ac:dyDescent="0.2">
      <c r="C1617" s="9"/>
      <c r="D1617" s="9"/>
      <c r="E1617" s="10" t="str">
        <f t="shared" si="100"/>
        <v/>
      </c>
      <c r="F1617" s="11" t="str">
        <f t="shared" si="102"/>
        <v/>
      </c>
      <c r="G1617" s="12"/>
      <c r="H1617" s="12"/>
      <c r="I1617" s="13" t="str">
        <f t="shared" si="101"/>
        <v/>
      </c>
      <c r="J1617" s="14" t="str">
        <f t="shared" si="103"/>
        <v/>
      </c>
    </row>
    <row r="1618" spans="3:10" x14ac:dyDescent="0.2">
      <c r="C1618" s="9"/>
      <c r="D1618" s="9"/>
      <c r="E1618" s="10" t="str">
        <f t="shared" si="100"/>
        <v/>
      </c>
      <c r="F1618" s="11" t="str">
        <f t="shared" si="102"/>
        <v/>
      </c>
      <c r="G1618" s="12"/>
      <c r="H1618" s="12"/>
      <c r="I1618" s="13" t="str">
        <f t="shared" si="101"/>
        <v/>
      </c>
      <c r="J1618" s="14" t="str">
        <f t="shared" si="103"/>
        <v/>
      </c>
    </row>
    <row r="1619" spans="3:10" x14ac:dyDescent="0.2">
      <c r="C1619" s="9"/>
      <c r="D1619" s="9"/>
      <c r="E1619" s="10" t="str">
        <f t="shared" si="100"/>
        <v/>
      </c>
      <c r="F1619" s="11" t="str">
        <f t="shared" si="102"/>
        <v/>
      </c>
      <c r="G1619" s="12"/>
      <c r="H1619" s="12"/>
      <c r="I1619" s="13" t="str">
        <f t="shared" si="101"/>
        <v/>
      </c>
      <c r="J1619" s="14" t="str">
        <f t="shared" si="103"/>
        <v/>
      </c>
    </row>
    <row r="1620" spans="3:10" x14ac:dyDescent="0.2">
      <c r="C1620" s="9"/>
      <c r="D1620" s="9"/>
      <c r="E1620" s="10" t="str">
        <f t="shared" si="100"/>
        <v/>
      </c>
      <c r="F1620" s="11" t="str">
        <f t="shared" si="102"/>
        <v/>
      </c>
      <c r="G1620" s="12"/>
      <c r="H1620" s="12"/>
      <c r="I1620" s="13" t="str">
        <f t="shared" si="101"/>
        <v/>
      </c>
      <c r="J1620" s="14" t="str">
        <f t="shared" si="103"/>
        <v/>
      </c>
    </row>
    <row r="1621" spans="3:10" x14ac:dyDescent="0.2">
      <c r="C1621" s="9"/>
      <c r="D1621" s="9"/>
      <c r="E1621" s="10" t="str">
        <f t="shared" si="100"/>
        <v/>
      </c>
      <c r="F1621" s="11" t="str">
        <f t="shared" si="102"/>
        <v/>
      </c>
      <c r="G1621" s="12"/>
      <c r="H1621" s="12"/>
      <c r="I1621" s="13" t="str">
        <f t="shared" si="101"/>
        <v/>
      </c>
      <c r="J1621" s="14" t="str">
        <f t="shared" si="103"/>
        <v/>
      </c>
    </row>
    <row r="1622" spans="3:10" x14ac:dyDescent="0.2">
      <c r="C1622" s="9"/>
      <c r="D1622" s="9"/>
      <c r="E1622" s="10" t="str">
        <f t="shared" si="100"/>
        <v/>
      </c>
      <c r="F1622" s="11" t="str">
        <f t="shared" si="102"/>
        <v/>
      </c>
      <c r="G1622" s="12"/>
      <c r="H1622" s="12"/>
      <c r="I1622" s="13" t="str">
        <f t="shared" si="101"/>
        <v/>
      </c>
      <c r="J1622" s="14" t="str">
        <f t="shared" si="103"/>
        <v/>
      </c>
    </row>
    <row r="1623" spans="3:10" x14ac:dyDescent="0.2">
      <c r="C1623" s="9"/>
      <c r="D1623" s="9"/>
      <c r="E1623" s="10" t="str">
        <f t="shared" si="100"/>
        <v/>
      </c>
      <c r="F1623" s="11" t="str">
        <f t="shared" si="102"/>
        <v/>
      </c>
      <c r="G1623" s="12"/>
      <c r="H1623" s="12"/>
      <c r="I1623" s="13" t="str">
        <f t="shared" si="101"/>
        <v/>
      </c>
      <c r="J1623" s="14" t="str">
        <f t="shared" si="103"/>
        <v/>
      </c>
    </row>
    <row r="1624" spans="3:10" x14ac:dyDescent="0.2">
      <c r="C1624" s="9"/>
      <c r="D1624" s="9"/>
      <c r="E1624" s="10" t="str">
        <f t="shared" si="100"/>
        <v/>
      </c>
      <c r="F1624" s="11" t="str">
        <f t="shared" si="102"/>
        <v/>
      </c>
      <c r="G1624" s="12"/>
      <c r="H1624" s="12"/>
      <c r="I1624" s="13" t="str">
        <f t="shared" si="101"/>
        <v/>
      </c>
      <c r="J1624" s="14" t="str">
        <f t="shared" si="103"/>
        <v/>
      </c>
    </row>
    <row r="1625" spans="3:10" x14ac:dyDescent="0.2">
      <c r="C1625" s="9"/>
      <c r="D1625" s="9"/>
      <c r="E1625" s="10" t="str">
        <f t="shared" si="100"/>
        <v/>
      </c>
      <c r="F1625" s="11" t="str">
        <f t="shared" si="102"/>
        <v/>
      </c>
      <c r="G1625" s="12"/>
      <c r="H1625" s="12"/>
      <c r="I1625" s="13" t="str">
        <f t="shared" si="101"/>
        <v/>
      </c>
      <c r="J1625" s="14" t="str">
        <f t="shared" si="103"/>
        <v/>
      </c>
    </row>
    <row r="1626" spans="3:10" x14ac:dyDescent="0.2">
      <c r="C1626" s="9"/>
      <c r="D1626" s="9"/>
      <c r="E1626" s="10" t="str">
        <f t="shared" si="100"/>
        <v/>
      </c>
      <c r="F1626" s="11" t="str">
        <f t="shared" si="102"/>
        <v/>
      </c>
      <c r="G1626" s="12"/>
      <c r="H1626" s="12"/>
      <c r="I1626" s="13" t="str">
        <f t="shared" si="101"/>
        <v/>
      </c>
      <c r="J1626" s="14" t="str">
        <f t="shared" si="103"/>
        <v/>
      </c>
    </row>
    <row r="1627" spans="3:10" x14ac:dyDescent="0.2">
      <c r="C1627" s="9"/>
      <c r="D1627" s="9"/>
      <c r="E1627" s="10" t="str">
        <f t="shared" si="100"/>
        <v/>
      </c>
      <c r="F1627" s="11" t="str">
        <f t="shared" si="102"/>
        <v/>
      </c>
      <c r="G1627" s="12"/>
      <c r="H1627" s="12"/>
      <c r="I1627" s="13" t="str">
        <f t="shared" si="101"/>
        <v/>
      </c>
      <c r="J1627" s="14" t="str">
        <f t="shared" si="103"/>
        <v/>
      </c>
    </row>
    <row r="1628" spans="3:10" x14ac:dyDescent="0.2">
      <c r="C1628" s="9"/>
      <c r="D1628" s="9"/>
      <c r="E1628" s="10" t="str">
        <f t="shared" si="100"/>
        <v/>
      </c>
      <c r="F1628" s="11" t="str">
        <f t="shared" si="102"/>
        <v/>
      </c>
      <c r="G1628" s="12"/>
      <c r="H1628" s="12"/>
      <c r="I1628" s="13" t="str">
        <f t="shared" si="101"/>
        <v/>
      </c>
      <c r="J1628" s="14" t="str">
        <f t="shared" si="103"/>
        <v/>
      </c>
    </row>
    <row r="1629" spans="3:10" x14ac:dyDescent="0.2">
      <c r="C1629" s="9"/>
      <c r="D1629" s="9"/>
      <c r="E1629" s="10" t="str">
        <f t="shared" si="100"/>
        <v/>
      </c>
      <c r="F1629" s="11" t="str">
        <f t="shared" si="102"/>
        <v/>
      </c>
      <c r="G1629" s="12"/>
      <c r="H1629" s="12"/>
      <c r="I1629" s="13" t="str">
        <f t="shared" si="101"/>
        <v/>
      </c>
      <c r="J1629" s="14" t="str">
        <f t="shared" si="103"/>
        <v/>
      </c>
    </row>
    <row r="1630" spans="3:10" x14ac:dyDescent="0.2">
      <c r="C1630" s="9"/>
      <c r="D1630" s="9"/>
      <c r="E1630" s="10" t="str">
        <f t="shared" si="100"/>
        <v/>
      </c>
      <c r="F1630" s="11" t="str">
        <f t="shared" si="102"/>
        <v/>
      </c>
      <c r="G1630" s="12"/>
      <c r="H1630" s="12"/>
      <c r="I1630" s="13" t="str">
        <f t="shared" si="101"/>
        <v/>
      </c>
      <c r="J1630" s="14" t="str">
        <f t="shared" si="103"/>
        <v/>
      </c>
    </row>
    <row r="1631" spans="3:10" x14ac:dyDescent="0.2">
      <c r="C1631" s="9"/>
      <c r="D1631" s="9"/>
      <c r="E1631" s="10" t="str">
        <f t="shared" si="100"/>
        <v/>
      </c>
      <c r="F1631" s="11" t="str">
        <f t="shared" si="102"/>
        <v/>
      </c>
      <c r="G1631" s="12"/>
      <c r="H1631" s="12"/>
      <c r="I1631" s="13" t="str">
        <f t="shared" si="101"/>
        <v/>
      </c>
      <c r="J1631" s="14" t="str">
        <f t="shared" si="103"/>
        <v/>
      </c>
    </row>
    <row r="1632" spans="3:10" x14ac:dyDescent="0.2">
      <c r="C1632" s="9"/>
      <c r="D1632" s="9"/>
      <c r="E1632" s="10" t="str">
        <f t="shared" si="100"/>
        <v/>
      </c>
      <c r="F1632" s="11" t="str">
        <f t="shared" si="102"/>
        <v/>
      </c>
      <c r="G1632" s="12"/>
      <c r="H1632" s="12"/>
      <c r="I1632" s="13" t="str">
        <f t="shared" si="101"/>
        <v/>
      </c>
      <c r="J1632" s="14" t="str">
        <f t="shared" si="103"/>
        <v/>
      </c>
    </row>
    <row r="1633" spans="3:10" x14ac:dyDescent="0.2">
      <c r="C1633" s="9"/>
      <c r="D1633" s="9"/>
      <c r="E1633" s="10" t="str">
        <f t="shared" si="100"/>
        <v/>
      </c>
      <c r="F1633" s="11" t="str">
        <f t="shared" si="102"/>
        <v/>
      </c>
      <c r="G1633" s="12"/>
      <c r="H1633" s="12"/>
      <c r="I1633" s="13" t="str">
        <f t="shared" si="101"/>
        <v/>
      </c>
      <c r="J1633" s="14" t="str">
        <f t="shared" si="103"/>
        <v/>
      </c>
    </row>
    <row r="1634" spans="3:10" x14ac:dyDescent="0.2">
      <c r="C1634" s="9"/>
      <c r="D1634" s="9"/>
      <c r="E1634" s="10" t="str">
        <f t="shared" si="100"/>
        <v/>
      </c>
      <c r="F1634" s="11" t="str">
        <f t="shared" si="102"/>
        <v/>
      </c>
      <c r="G1634" s="12"/>
      <c r="H1634" s="12"/>
      <c r="I1634" s="13" t="str">
        <f t="shared" si="101"/>
        <v/>
      </c>
      <c r="J1634" s="14" t="str">
        <f t="shared" si="103"/>
        <v/>
      </c>
    </row>
    <row r="1635" spans="3:10" x14ac:dyDescent="0.2">
      <c r="C1635" s="9"/>
      <c r="D1635" s="9"/>
      <c r="E1635" s="10" t="str">
        <f t="shared" si="100"/>
        <v/>
      </c>
      <c r="F1635" s="11" t="str">
        <f t="shared" si="102"/>
        <v/>
      </c>
      <c r="G1635" s="12"/>
      <c r="H1635" s="12"/>
      <c r="I1635" s="13" t="str">
        <f t="shared" si="101"/>
        <v/>
      </c>
      <c r="J1635" s="14" t="str">
        <f t="shared" si="103"/>
        <v/>
      </c>
    </row>
    <row r="1636" spans="3:10" x14ac:dyDescent="0.2">
      <c r="C1636" s="9"/>
      <c r="D1636" s="9"/>
      <c r="E1636" s="10" t="str">
        <f t="shared" si="100"/>
        <v/>
      </c>
      <c r="F1636" s="11" t="str">
        <f t="shared" si="102"/>
        <v/>
      </c>
      <c r="G1636" s="12"/>
      <c r="H1636" s="12"/>
      <c r="I1636" s="13" t="str">
        <f t="shared" si="101"/>
        <v/>
      </c>
      <c r="J1636" s="14" t="str">
        <f t="shared" si="103"/>
        <v/>
      </c>
    </row>
    <row r="1637" spans="3:10" x14ac:dyDescent="0.2">
      <c r="C1637" s="9"/>
      <c r="D1637" s="9"/>
      <c r="E1637" s="10" t="str">
        <f t="shared" si="100"/>
        <v/>
      </c>
      <c r="F1637" s="11" t="str">
        <f t="shared" si="102"/>
        <v/>
      </c>
      <c r="G1637" s="12"/>
      <c r="H1637" s="12"/>
      <c r="I1637" s="13" t="str">
        <f t="shared" si="101"/>
        <v/>
      </c>
      <c r="J1637" s="14" t="str">
        <f t="shared" si="103"/>
        <v/>
      </c>
    </row>
    <row r="1638" spans="3:10" x14ac:dyDescent="0.2">
      <c r="C1638" s="9"/>
      <c r="D1638" s="9"/>
      <c r="E1638" s="10" t="str">
        <f t="shared" si="100"/>
        <v/>
      </c>
      <c r="F1638" s="11" t="str">
        <f t="shared" si="102"/>
        <v/>
      </c>
      <c r="G1638" s="12"/>
      <c r="H1638" s="12"/>
      <c r="I1638" s="13" t="str">
        <f t="shared" si="101"/>
        <v/>
      </c>
      <c r="J1638" s="14" t="str">
        <f t="shared" si="103"/>
        <v/>
      </c>
    </row>
    <row r="1639" spans="3:10" x14ac:dyDescent="0.2">
      <c r="C1639" s="9"/>
      <c r="D1639" s="9"/>
      <c r="E1639" s="10" t="str">
        <f t="shared" si="100"/>
        <v/>
      </c>
      <c r="F1639" s="11" t="str">
        <f t="shared" si="102"/>
        <v/>
      </c>
      <c r="G1639" s="12"/>
      <c r="H1639" s="12"/>
      <c r="I1639" s="13" t="str">
        <f t="shared" si="101"/>
        <v/>
      </c>
      <c r="J1639" s="14" t="str">
        <f t="shared" si="103"/>
        <v/>
      </c>
    </row>
    <row r="1640" spans="3:10" x14ac:dyDescent="0.2">
      <c r="C1640" s="9"/>
      <c r="D1640" s="9"/>
      <c r="E1640" s="10" t="str">
        <f t="shared" si="100"/>
        <v/>
      </c>
      <c r="F1640" s="11" t="str">
        <f t="shared" si="102"/>
        <v/>
      </c>
      <c r="G1640" s="12"/>
      <c r="H1640" s="12"/>
      <c r="I1640" s="13" t="str">
        <f t="shared" si="101"/>
        <v/>
      </c>
      <c r="J1640" s="14" t="str">
        <f t="shared" si="103"/>
        <v/>
      </c>
    </row>
    <row r="1641" spans="3:10" x14ac:dyDescent="0.2">
      <c r="C1641" s="9"/>
      <c r="D1641" s="9"/>
      <c r="E1641" s="10" t="str">
        <f t="shared" si="100"/>
        <v/>
      </c>
      <c r="F1641" s="11" t="str">
        <f t="shared" si="102"/>
        <v/>
      </c>
      <c r="G1641" s="12"/>
      <c r="H1641" s="12"/>
      <c r="I1641" s="13" t="str">
        <f t="shared" si="101"/>
        <v/>
      </c>
      <c r="J1641" s="14" t="str">
        <f t="shared" si="103"/>
        <v/>
      </c>
    </row>
    <row r="1642" spans="3:10" x14ac:dyDescent="0.2">
      <c r="C1642" s="9"/>
      <c r="D1642" s="9"/>
      <c r="E1642" s="10" t="str">
        <f t="shared" si="100"/>
        <v/>
      </c>
      <c r="F1642" s="11" t="str">
        <f t="shared" si="102"/>
        <v/>
      </c>
      <c r="G1642" s="12"/>
      <c r="H1642" s="12"/>
      <c r="I1642" s="13" t="str">
        <f t="shared" si="101"/>
        <v/>
      </c>
      <c r="J1642" s="14" t="str">
        <f t="shared" si="103"/>
        <v/>
      </c>
    </row>
    <row r="1643" spans="3:10" x14ac:dyDescent="0.2">
      <c r="C1643" s="9"/>
      <c r="D1643" s="9"/>
      <c r="E1643" s="10" t="str">
        <f t="shared" si="100"/>
        <v/>
      </c>
      <c r="F1643" s="11" t="str">
        <f t="shared" si="102"/>
        <v/>
      </c>
      <c r="G1643" s="12"/>
      <c r="H1643" s="12"/>
      <c r="I1643" s="13" t="str">
        <f t="shared" si="101"/>
        <v/>
      </c>
      <c r="J1643" s="14" t="str">
        <f t="shared" si="103"/>
        <v/>
      </c>
    </row>
    <row r="1644" spans="3:10" x14ac:dyDescent="0.2">
      <c r="C1644" s="9"/>
      <c r="D1644" s="9"/>
      <c r="E1644" s="10" t="str">
        <f t="shared" si="100"/>
        <v/>
      </c>
      <c r="F1644" s="11" t="str">
        <f t="shared" si="102"/>
        <v/>
      </c>
      <c r="G1644" s="12"/>
      <c r="H1644" s="12"/>
      <c r="I1644" s="13" t="str">
        <f t="shared" si="101"/>
        <v/>
      </c>
      <c r="J1644" s="14" t="str">
        <f t="shared" si="103"/>
        <v/>
      </c>
    </row>
    <row r="1645" spans="3:10" x14ac:dyDescent="0.2">
      <c r="C1645" s="9"/>
      <c r="D1645" s="9"/>
      <c r="E1645" s="10" t="str">
        <f t="shared" si="100"/>
        <v/>
      </c>
      <c r="F1645" s="11" t="str">
        <f t="shared" si="102"/>
        <v/>
      </c>
      <c r="G1645" s="12"/>
      <c r="H1645" s="12"/>
      <c r="I1645" s="13" t="str">
        <f t="shared" si="101"/>
        <v/>
      </c>
      <c r="J1645" s="14" t="str">
        <f t="shared" si="103"/>
        <v/>
      </c>
    </row>
    <row r="1646" spans="3:10" x14ac:dyDescent="0.2">
      <c r="C1646" s="9"/>
      <c r="D1646" s="9"/>
      <c r="E1646" s="10" t="str">
        <f t="shared" si="100"/>
        <v/>
      </c>
      <c r="F1646" s="11" t="str">
        <f t="shared" si="102"/>
        <v/>
      </c>
      <c r="G1646" s="12"/>
      <c r="H1646" s="12"/>
      <c r="I1646" s="13" t="str">
        <f t="shared" si="101"/>
        <v/>
      </c>
      <c r="J1646" s="14" t="str">
        <f t="shared" si="103"/>
        <v/>
      </c>
    </row>
    <row r="1647" spans="3:10" x14ac:dyDescent="0.2">
      <c r="C1647" s="9"/>
      <c r="D1647" s="9"/>
      <c r="E1647" s="10" t="str">
        <f t="shared" si="100"/>
        <v/>
      </c>
      <c r="F1647" s="11" t="str">
        <f t="shared" si="102"/>
        <v/>
      </c>
      <c r="G1647" s="12"/>
      <c r="H1647" s="12"/>
      <c r="I1647" s="13" t="str">
        <f t="shared" si="101"/>
        <v/>
      </c>
      <c r="J1647" s="14" t="str">
        <f t="shared" si="103"/>
        <v/>
      </c>
    </row>
    <row r="1648" spans="3:10" x14ac:dyDescent="0.2">
      <c r="C1648" s="9"/>
      <c r="D1648" s="9"/>
      <c r="E1648" s="10" t="str">
        <f t="shared" si="100"/>
        <v/>
      </c>
      <c r="F1648" s="11" t="str">
        <f t="shared" si="102"/>
        <v/>
      </c>
      <c r="G1648" s="12"/>
      <c r="H1648" s="12"/>
      <c r="I1648" s="13" t="str">
        <f t="shared" si="101"/>
        <v/>
      </c>
      <c r="J1648" s="14" t="str">
        <f t="shared" si="103"/>
        <v/>
      </c>
    </row>
    <row r="1649" spans="3:10" x14ac:dyDescent="0.2">
      <c r="C1649" s="9"/>
      <c r="D1649" s="9"/>
      <c r="E1649" s="10" t="str">
        <f t="shared" si="100"/>
        <v/>
      </c>
      <c r="F1649" s="11" t="str">
        <f t="shared" si="102"/>
        <v/>
      </c>
      <c r="G1649" s="12"/>
      <c r="H1649" s="12"/>
      <c r="I1649" s="13" t="str">
        <f t="shared" si="101"/>
        <v/>
      </c>
      <c r="J1649" s="14" t="str">
        <f t="shared" si="103"/>
        <v/>
      </c>
    </row>
    <row r="1650" spans="3:10" x14ac:dyDescent="0.2">
      <c r="C1650" s="9"/>
      <c r="D1650" s="9"/>
      <c r="E1650" s="10" t="str">
        <f t="shared" si="100"/>
        <v/>
      </c>
      <c r="F1650" s="11" t="str">
        <f t="shared" si="102"/>
        <v/>
      </c>
      <c r="G1650" s="12"/>
      <c r="H1650" s="12"/>
      <c r="I1650" s="13" t="str">
        <f t="shared" si="101"/>
        <v/>
      </c>
      <c r="J1650" s="14" t="str">
        <f t="shared" si="103"/>
        <v/>
      </c>
    </row>
    <row r="1651" spans="3:10" x14ac:dyDescent="0.2">
      <c r="C1651" s="9"/>
      <c r="D1651" s="9"/>
      <c r="E1651" s="10" t="str">
        <f t="shared" si="100"/>
        <v/>
      </c>
      <c r="F1651" s="11" t="str">
        <f t="shared" si="102"/>
        <v/>
      </c>
      <c r="G1651" s="12"/>
      <c r="H1651" s="12"/>
      <c r="I1651" s="13" t="str">
        <f t="shared" si="101"/>
        <v/>
      </c>
      <c r="J1651" s="14" t="str">
        <f t="shared" si="103"/>
        <v/>
      </c>
    </row>
    <row r="1652" spans="3:10" x14ac:dyDescent="0.2">
      <c r="C1652" s="9"/>
      <c r="D1652" s="9"/>
      <c r="E1652" s="10" t="str">
        <f t="shared" si="100"/>
        <v/>
      </c>
      <c r="F1652" s="11" t="str">
        <f t="shared" si="102"/>
        <v/>
      </c>
      <c r="G1652" s="12"/>
      <c r="H1652" s="12"/>
      <c r="I1652" s="13" t="str">
        <f t="shared" si="101"/>
        <v/>
      </c>
      <c r="J1652" s="14" t="str">
        <f t="shared" si="103"/>
        <v/>
      </c>
    </row>
    <row r="1653" spans="3:10" x14ac:dyDescent="0.2">
      <c r="C1653" s="9"/>
      <c r="D1653" s="9"/>
      <c r="E1653" s="10" t="str">
        <f t="shared" si="100"/>
        <v/>
      </c>
      <c r="F1653" s="11" t="str">
        <f t="shared" si="102"/>
        <v/>
      </c>
      <c r="G1653" s="12"/>
      <c r="H1653" s="12"/>
      <c r="I1653" s="13" t="str">
        <f t="shared" si="101"/>
        <v/>
      </c>
      <c r="J1653" s="14" t="str">
        <f t="shared" si="103"/>
        <v/>
      </c>
    </row>
    <row r="1654" spans="3:10" x14ac:dyDescent="0.2">
      <c r="C1654" s="9"/>
      <c r="D1654" s="9"/>
      <c r="E1654" s="10" t="str">
        <f t="shared" si="100"/>
        <v/>
      </c>
      <c r="F1654" s="11" t="str">
        <f t="shared" si="102"/>
        <v/>
      </c>
      <c r="G1654" s="12"/>
      <c r="H1654" s="12"/>
      <c r="I1654" s="13" t="str">
        <f t="shared" si="101"/>
        <v/>
      </c>
      <c r="J1654" s="14" t="str">
        <f t="shared" si="103"/>
        <v/>
      </c>
    </row>
    <row r="1655" spans="3:10" x14ac:dyDescent="0.2">
      <c r="C1655" s="9"/>
      <c r="D1655" s="9"/>
      <c r="E1655" s="10" t="str">
        <f t="shared" si="100"/>
        <v/>
      </c>
      <c r="F1655" s="11" t="str">
        <f t="shared" si="102"/>
        <v/>
      </c>
      <c r="G1655" s="12"/>
      <c r="H1655" s="12"/>
      <c r="I1655" s="13" t="str">
        <f t="shared" si="101"/>
        <v/>
      </c>
      <c r="J1655" s="14" t="str">
        <f t="shared" si="103"/>
        <v/>
      </c>
    </row>
    <row r="1656" spans="3:10" x14ac:dyDescent="0.2">
      <c r="C1656" s="9"/>
      <c r="D1656" s="9"/>
      <c r="E1656" s="10" t="str">
        <f t="shared" si="100"/>
        <v/>
      </c>
      <c r="F1656" s="11" t="str">
        <f t="shared" si="102"/>
        <v/>
      </c>
      <c r="G1656" s="12"/>
      <c r="H1656" s="12"/>
      <c r="I1656" s="13" t="str">
        <f t="shared" si="101"/>
        <v/>
      </c>
      <c r="J1656" s="14" t="str">
        <f t="shared" si="103"/>
        <v/>
      </c>
    </row>
    <row r="1657" spans="3:10" x14ac:dyDescent="0.2">
      <c r="C1657" s="9"/>
      <c r="D1657" s="9"/>
      <c r="E1657" s="10" t="str">
        <f t="shared" si="100"/>
        <v/>
      </c>
      <c r="F1657" s="11" t="str">
        <f t="shared" si="102"/>
        <v/>
      </c>
      <c r="G1657" s="12"/>
      <c r="H1657" s="12"/>
      <c r="I1657" s="13" t="str">
        <f t="shared" si="101"/>
        <v/>
      </c>
      <c r="J1657" s="14" t="str">
        <f t="shared" si="103"/>
        <v/>
      </c>
    </row>
    <row r="1658" spans="3:10" x14ac:dyDescent="0.2">
      <c r="C1658" s="9"/>
      <c r="D1658" s="9"/>
      <c r="E1658" s="10" t="str">
        <f t="shared" si="100"/>
        <v/>
      </c>
      <c r="F1658" s="11" t="str">
        <f t="shared" si="102"/>
        <v/>
      </c>
      <c r="G1658" s="12"/>
      <c r="H1658" s="12"/>
      <c r="I1658" s="13" t="str">
        <f t="shared" si="101"/>
        <v/>
      </c>
      <c r="J1658" s="14" t="str">
        <f t="shared" si="103"/>
        <v/>
      </c>
    </row>
    <row r="1659" spans="3:10" x14ac:dyDescent="0.2">
      <c r="C1659" s="9"/>
      <c r="D1659" s="9"/>
      <c r="E1659" s="10" t="str">
        <f t="shared" si="100"/>
        <v/>
      </c>
      <c r="F1659" s="11" t="str">
        <f t="shared" si="102"/>
        <v/>
      </c>
      <c r="G1659" s="12"/>
      <c r="H1659" s="12"/>
      <c r="I1659" s="13" t="str">
        <f t="shared" si="101"/>
        <v/>
      </c>
      <c r="J1659" s="14" t="str">
        <f t="shared" si="103"/>
        <v/>
      </c>
    </row>
    <row r="1660" spans="3:10" x14ac:dyDescent="0.2">
      <c r="C1660" s="9"/>
      <c r="D1660" s="9"/>
      <c r="E1660" s="10" t="str">
        <f t="shared" si="100"/>
        <v/>
      </c>
      <c r="F1660" s="11" t="str">
        <f t="shared" si="102"/>
        <v/>
      </c>
      <c r="G1660" s="12"/>
      <c r="H1660" s="12"/>
      <c r="I1660" s="13" t="str">
        <f t="shared" si="101"/>
        <v/>
      </c>
      <c r="J1660" s="14" t="str">
        <f t="shared" si="103"/>
        <v/>
      </c>
    </row>
    <row r="1661" spans="3:10" x14ac:dyDescent="0.2">
      <c r="C1661" s="9"/>
      <c r="D1661" s="9"/>
      <c r="E1661" s="10" t="str">
        <f t="shared" si="100"/>
        <v/>
      </c>
      <c r="F1661" s="11" t="str">
        <f t="shared" si="102"/>
        <v/>
      </c>
      <c r="G1661" s="12"/>
      <c r="H1661" s="12"/>
      <c r="I1661" s="13" t="str">
        <f t="shared" si="101"/>
        <v/>
      </c>
      <c r="J1661" s="14" t="str">
        <f t="shared" si="103"/>
        <v/>
      </c>
    </row>
    <row r="1662" spans="3:10" x14ac:dyDescent="0.2">
      <c r="C1662" s="9"/>
      <c r="D1662" s="9"/>
      <c r="E1662" s="10" t="str">
        <f t="shared" si="100"/>
        <v/>
      </c>
      <c r="F1662" s="11" t="str">
        <f t="shared" si="102"/>
        <v/>
      </c>
      <c r="G1662" s="12"/>
      <c r="H1662" s="12"/>
      <c r="I1662" s="13" t="str">
        <f t="shared" si="101"/>
        <v/>
      </c>
      <c r="J1662" s="14" t="str">
        <f t="shared" si="103"/>
        <v/>
      </c>
    </row>
    <row r="1663" spans="3:10" x14ac:dyDescent="0.2">
      <c r="C1663" s="9"/>
      <c r="D1663" s="9"/>
      <c r="E1663" s="10" t="str">
        <f t="shared" si="100"/>
        <v/>
      </c>
      <c r="F1663" s="11" t="str">
        <f t="shared" si="102"/>
        <v/>
      </c>
      <c r="G1663" s="12"/>
      <c r="H1663" s="12"/>
      <c r="I1663" s="13" t="str">
        <f t="shared" si="101"/>
        <v/>
      </c>
      <c r="J1663" s="14" t="str">
        <f t="shared" si="103"/>
        <v/>
      </c>
    </row>
    <row r="1664" spans="3:10" x14ac:dyDescent="0.2">
      <c r="C1664" s="9"/>
      <c r="D1664" s="9"/>
      <c r="E1664" s="10" t="str">
        <f t="shared" si="100"/>
        <v/>
      </c>
      <c r="F1664" s="11" t="str">
        <f t="shared" si="102"/>
        <v/>
      </c>
      <c r="G1664" s="12"/>
      <c r="H1664" s="12"/>
      <c r="I1664" s="13" t="str">
        <f t="shared" si="101"/>
        <v/>
      </c>
      <c r="J1664" s="14" t="str">
        <f t="shared" si="103"/>
        <v/>
      </c>
    </row>
    <row r="1665" spans="3:10" x14ac:dyDescent="0.2">
      <c r="C1665" s="9"/>
      <c r="D1665" s="9"/>
      <c r="E1665" s="10" t="str">
        <f t="shared" si="100"/>
        <v/>
      </c>
      <c r="F1665" s="11" t="str">
        <f t="shared" si="102"/>
        <v/>
      </c>
      <c r="G1665" s="12"/>
      <c r="H1665" s="12"/>
      <c r="I1665" s="13" t="str">
        <f t="shared" si="101"/>
        <v/>
      </c>
      <c r="J1665" s="14" t="str">
        <f t="shared" si="103"/>
        <v/>
      </c>
    </row>
    <row r="1666" spans="3:10" x14ac:dyDescent="0.2">
      <c r="C1666" s="9"/>
      <c r="D1666" s="9"/>
      <c r="E1666" s="10" t="str">
        <f t="shared" si="100"/>
        <v/>
      </c>
      <c r="F1666" s="11" t="str">
        <f t="shared" si="102"/>
        <v/>
      </c>
      <c r="G1666" s="12"/>
      <c r="H1666" s="12"/>
      <c r="I1666" s="13" t="str">
        <f t="shared" si="101"/>
        <v/>
      </c>
      <c r="J1666" s="14" t="str">
        <f t="shared" si="103"/>
        <v/>
      </c>
    </row>
    <row r="1667" spans="3:10" x14ac:dyDescent="0.2">
      <c r="C1667" s="9"/>
      <c r="D1667" s="9"/>
      <c r="E1667" s="10" t="str">
        <f t="shared" si="100"/>
        <v/>
      </c>
      <c r="F1667" s="11" t="str">
        <f t="shared" si="102"/>
        <v/>
      </c>
      <c r="G1667" s="12"/>
      <c r="H1667" s="12"/>
      <c r="I1667" s="13" t="str">
        <f t="shared" si="101"/>
        <v/>
      </c>
      <c r="J1667" s="14" t="str">
        <f t="shared" si="103"/>
        <v/>
      </c>
    </row>
    <row r="1668" spans="3:10" x14ac:dyDescent="0.2">
      <c r="C1668" s="9"/>
      <c r="D1668" s="9"/>
      <c r="E1668" s="10" t="str">
        <f t="shared" si="100"/>
        <v/>
      </c>
      <c r="F1668" s="11" t="str">
        <f t="shared" si="102"/>
        <v/>
      </c>
      <c r="G1668" s="12"/>
      <c r="H1668" s="12"/>
      <c r="I1668" s="13" t="str">
        <f t="shared" si="101"/>
        <v/>
      </c>
      <c r="J1668" s="14" t="str">
        <f t="shared" si="103"/>
        <v/>
      </c>
    </row>
    <row r="1669" spans="3:10" x14ac:dyDescent="0.2">
      <c r="C1669" s="9"/>
      <c r="D1669" s="9"/>
      <c r="E1669" s="10" t="str">
        <f t="shared" ref="E1669:E1732" si="104">IF(C1669="","",-(C1669-D1669))</f>
        <v/>
      </c>
      <c r="F1669" s="11" t="str">
        <f t="shared" si="102"/>
        <v/>
      </c>
      <c r="G1669" s="12"/>
      <c r="H1669" s="12"/>
      <c r="I1669" s="13" t="str">
        <f t="shared" ref="I1669:I1732" si="105">IF(G1669="","",-(G1669-H1669))</f>
        <v/>
      </c>
      <c r="J1669" s="14" t="str">
        <f t="shared" si="103"/>
        <v/>
      </c>
    </row>
    <row r="1670" spans="3:10" x14ac:dyDescent="0.2">
      <c r="C1670" s="9"/>
      <c r="D1670" s="9"/>
      <c r="E1670" s="10" t="str">
        <f t="shared" si="104"/>
        <v/>
      </c>
      <c r="F1670" s="11" t="str">
        <f t="shared" ref="F1670:F1733" si="106">IF(E1670="","",E1670+F1669)</f>
        <v/>
      </c>
      <c r="G1670" s="12"/>
      <c r="H1670" s="12"/>
      <c r="I1670" s="13" t="str">
        <f t="shared" si="105"/>
        <v/>
      </c>
      <c r="J1670" s="14" t="str">
        <f t="shared" ref="J1670:J1733" si="107">IF(I1670="","",I1670+J1669)</f>
        <v/>
      </c>
    </row>
    <row r="1671" spans="3:10" x14ac:dyDescent="0.2">
      <c r="C1671" s="9"/>
      <c r="D1671" s="9"/>
      <c r="E1671" s="10" t="str">
        <f t="shared" si="104"/>
        <v/>
      </c>
      <c r="F1671" s="11" t="str">
        <f t="shared" si="106"/>
        <v/>
      </c>
      <c r="G1671" s="12"/>
      <c r="H1671" s="12"/>
      <c r="I1671" s="13" t="str">
        <f t="shared" si="105"/>
        <v/>
      </c>
      <c r="J1671" s="14" t="str">
        <f t="shared" si="107"/>
        <v/>
      </c>
    </row>
    <row r="1672" spans="3:10" x14ac:dyDescent="0.2">
      <c r="C1672" s="9"/>
      <c r="D1672" s="9"/>
      <c r="E1672" s="10" t="str">
        <f t="shared" si="104"/>
        <v/>
      </c>
      <c r="F1672" s="11" t="str">
        <f t="shared" si="106"/>
        <v/>
      </c>
      <c r="G1672" s="12"/>
      <c r="H1672" s="12"/>
      <c r="I1672" s="13" t="str">
        <f t="shared" si="105"/>
        <v/>
      </c>
      <c r="J1672" s="14" t="str">
        <f t="shared" si="107"/>
        <v/>
      </c>
    </row>
    <row r="1673" spans="3:10" x14ac:dyDescent="0.2">
      <c r="C1673" s="9"/>
      <c r="D1673" s="9"/>
      <c r="E1673" s="10" t="str">
        <f t="shared" si="104"/>
        <v/>
      </c>
      <c r="F1673" s="11" t="str">
        <f t="shared" si="106"/>
        <v/>
      </c>
      <c r="G1673" s="12"/>
      <c r="H1673" s="12"/>
      <c r="I1673" s="13" t="str">
        <f t="shared" si="105"/>
        <v/>
      </c>
      <c r="J1673" s="14" t="str">
        <f t="shared" si="107"/>
        <v/>
      </c>
    </row>
    <row r="1674" spans="3:10" x14ac:dyDescent="0.2">
      <c r="C1674" s="9"/>
      <c r="D1674" s="9"/>
      <c r="E1674" s="10" t="str">
        <f t="shared" si="104"/>
        <v/>
      </c>
      <c r="F1674" s="11" t="str">
        <f t="shared" si="106"/>
        <v/>
      </c>
      <c r="G1674" s="12"/>
      <c r="H1674" s="12"/>
      <c r="I1674" s="13" t="str">
        <f t="shared" si="105"/>
        <v/>
      </c>
      <c r="J1674" s="14" t="str">
        <f t="shared" si="107"/>
        <v/>
      </c>
    </row>
    <row r="1675" spans="3:10" x14ac:dyDescent="0.2">
      <c r="C1675" s="9"/>
      <c r="D1675" s="9"/>
      <c r="E1675" s="10" t="str">
        <f t="shared" si="104"/>
        <v/>
      </c>
      <c r="F1675" s="11" t="str">
        <f t="shared" si="106"/>
        <v/>
      </c>
      <c r="G1675" s="12"/>
      <c r="H1675" s="12"/>
      <c r="I1675" s="13" t="str">
        <f t="shared" si="105"/>
        <v/>
      </c>
      <c r="J1675" s="14" t="str">
        <f t="shared" si="107"/>
        <v/>
      </c>
    </row>
    <row r="1676" spans="3:10" x14ac:dyDescent="0.2">
      <c r="C1676" s="9"/>
      <c r="D1676" s="9"/>
      <c r="E1676" s="10" t="str">
        <f t="shared" si="104"/>
        <v/>
      </c>
      <c r="F1676" s="11" t="str">
        <f t="shared" si="106"/>
        <v/>
      </c>
      <c r="G1676" s="12"/>
      <c r="H1676" s="12"/>
      <c r="I1676" s="13" t="str">
        <f t="shared" si="105"/>
        <v/>
      </c>
      <c r="J1676" s="14" t="str">
        <f t="shared" si="107"/>
        <v/>
      </c>
    </row>
    <row r="1677" spans="3:10" x14ac:dyDescent="0.2">
      <c r="C1677" s="9"/>
      <c r="D1677" s="9"/>
      <c r="E1677" s="10" t="str">
        <f t="shared" si="104"/>
        <v/>
      </c>
      <c r="F1677" s="11" t="str">
        <f t="shared" si="106"/>
        <v/>
      </c>
      <c r="G1677" s="12"/>
      <c r="H1677" s="12"/>
      <c r="I1677" s="13" t="str">
        <f t="shared" si="105"/>
        <v/>
      </c>
      <c r="J1677" s="14" t="str">
        <f t="shared" si="107"/>
        <v/>
      </c>
    </row>
    <row r="1678" spans="3:10" x14ac:dyDescent="0.2">
      <c r="C1678" s="9"/>
      <c r="D1678" s="9"/>
      <c r="E1678" s="10" t="str">
        <f t="shared" si="104"/>
        <v/>
      </c>
      <c r="F1678" s="11" t="str">
        <f t="shared" si="106"/>
        <v/>
      </c>
      <c r="G1678" s="12"/>
      <c r="H1678" s="12"/>
      <c r="I1678" s="13" t="str">
        <f t="shared" si="105"/>
        <v/>
      </c>
      <c r="J1678" s="14" t="str">
        <f t="shared" si="107"/>
        <v/>
      </c>
    </row>
    <row r="1679" spans="3:10" x14ac:dyDescent="0.2">
      <c r="C1679" s="9"/>
      <c r="D1679" s="9"/>
      <c r="E1679" s="10" t="str">
        <f t="shared" si="104"/>
        <v/>
      </c>
      <c r="F1679" s="11" t="str">
        <f t="shared" si="106"/>
        <v/>
      </c>
      <c r="G1679" s="12"/>
      <c r="H1679" s="12"/>
      <c r="I1679" s="13" t="str">
        <f t="shared" si="105"/>
        <v/>
      </c>
      <c r="J1679" s="14" t="str">
        <f t="shared" si="107"/>
        <v/>
      </c>
    </row>
    <row r="1680" spans="3:10" x14ac:dyDescent="0.2">
      <c r="C1680" s="9"/>
      <c r="D1680" s="9"/>
      <c r="E1680" s="10" t="str">
        <f t="shared" si="104"/>
        <v/>
      </c>
      <c r="F1680" s="11" t="str">
        <f t="shared" si="106"/>
        <v/>
      </c>
      <c r="G1680" s="12"/>
      <c r="H1680" s="12"/>
      <c r="I1680" s="13" t="str">
        <f t="shared" si="105"/>
        <v/>
      </c>
      <c r="J1680" s="14" t="str">
        <f t="shared" si="107"/>
        <v/>
      </c>
    </row>
    <row r="1681" spans="3:10" x14ac:dyDescent="0.2">
      <c r="C1681" s="9"/>
      <c r="D1681" s="9"/>
      <c r="E1681" s="10" t="str">
        <f t="shared" si="104"/>
        <v/>
      </c>
      <c r="F1681" s="11" t="str">
        <f t="shared" si="106"/>
        <v/>
      </c>
      <c r="G1681" s="12"/>
      <c r="H1681" s="12"/>
      <c r="I1681" s="13" t="str">
        <f t="shared" si="105"/>
        <v/>
      </c>
      <c r="J1681" s="14" t="str">
        <f t="shared" si="107"/>
        <v/>
      </c>
    </row>
    <row r="1682" spans="3:10" x14ac:dyDescent="0.2">
      <c r="C1682" s="9"/>
      <c r="D1682" s="9"/>
      <c r="E1682" s="10" t="str">
        <f t="shared" si="104"/>
        <v/>
      </c>
      <c r="F1682" s="11" t="str">
        <f t="shared" si="106"/>
        <v/>
      </c>
      <c r="G1682" s="12"/>
      <c r="H1682" s="12"/>
      <c r="I1682" s="13" t="str">
        <f t="shared" si="105"/>
        <v/>
      </c>
      <c r="J1682" s="14" t="str">
        <f t="shared" si="107"/>
        <v/>
      </c>
    </row>
    <row r="1683" spans="3:10" x14ac:dyDescent="0.2">
      <c r="C1683" s="9"/>
      <c r="D1683" s="9"/>
      <c r="E1683" s="10" t="str">
        <f t="shared" si="104"/>
        <v/>
      </c>
      <c r="F1683" s="11" t="str">
        <f t="shared" si="106"/>
        <v/>
      </c>
      <c r="G1683" s="12"/>
      <c r="H1683" s="12"/>
      <c r="I1683" s="13" t="str">
        <f t="shared" si="105"/>
        <v/>
      </c>
      <c r="J1683" s="14" t="str">
        <f t="shared" si="107"/>
        <v/>
      </c>
    </row>
    <row r="1684" spans="3:10" x14ac:dyDescent="0.2">
      <c r="C1684" s="9"/>
      <c r="D1684" s="9"/>
      <c r="E1684" s="10" t="str">
        <f t="shared" si="104"/>
        <v/>
      </c>
      <c r="F1684" s="11" t="str">
        <f t="shared" si="106"/>
        <v/>
      </c>
      <c r="G1684" s="12"/>
      <c r="H1684" s="12"/>
      <c r="I1684" s="13" t="str">
        <f t="shared" si="105"/>
        <v/>
      </c>
      <c r="J1684" s="14" t="str">
        <f t="shared" si="107"/>
        <v/>
      </c>
    </row>
    <row r="1685" spans="3:10" x14ac:dyDescent="0.2">
      <c r="C1685" s="9"/>
      <c r="D1685" s="9"/>
      <c r="E1685" s="10" t="str">
        <f t="shared" si="104"/>
        <v/>
      </c>
      <c r="F1685" s="11" t="str">
        <f t="shared" si="106"/>
        <v/>
      </c>
      <c r="G1685" s="12"/>
      <c r="H1685" s="12"/>
      <c r="I1685" s="13" t="str">
        <f t="shared" si="105"/>
        <v/>
      </c>
      <c r="J1685" s="14" t="str">
        <f t="shared" si="107"/>
        <v/>
      </c>
    </row>
    <row r="1686" spans="3:10" x14ac:dyDescent="0.2">
      <c r="C1686" s="9"/>
      <c r="D1686" s="9"/>
      <c r="E1686" s="10" t="str">
        <f t="shared" si="104"/>
        <v/>
      </c>
      <c r="F1686" s="11" t="str">
        <f t="shared" si="106"/>
        <v/>
      </c>
      <c r="G1686" s="12"/>
      <c r="H1686" s="12"/>
      <c r="I1686" s="13" t="str">
        <f t="shared" si="105"/>
        <v/>
      </c>
      <c r="J1686" s="14" t="str">
        <f t="shared" si="107"/>
        <v/>
      </c>
    </row>
    <row r="1687" spans="3:10" x14ac:dyDescent="0.2">
      <c r="C1687" s="9"/>
      <c r="D1687" s="9"/>
      <c r="E1687" s="10" t="str">
        <f t="shared" si="104"/>
        <v/>
      </c>
      <c r="F1687" s="11" t="str">
        <f t="shared" si="106"/>
        <v/>
      </c>
      <c r="G1687" s="12"/>
      <c r="H1687" s="12"/>
      <c r="I1687" s="13" t="str">
        <f t="shared" si="105"/>
        <v/>
      </c>
      <c r="J1687" s="14" t="str">
        <f t="shared" si="107"/>
        <v/>
      </c>
    </row>
    <row r="1688" spans="3:10" x14ac:dyDescent="0.2">
      <c r="C1688" s="9"/>
      <c r="D1688" s="9"/>
      <c r="E1688" s="10" t="str">
        <f t="shared" si="104"/>
        <v/>
      </c>
      <c r="F1688" s="11" t="str">
        <f t="shared" si="106"/>
        <v/>
      </c>
      <c r="G1688" s="12"/>
      <c r="H1688" s="12"/>
      <c r="I1688" s="13" t="str">
        <f t="shared" si="105"/>
        <v/>
      </c>
      <c r="J1688" s="14" t="str">
        <f t="shared" si="107"/>
        <v/>
      </c>
    </row>
    <row r="1689" spans="3:10" x14ac:dyDescent="0.2">
      <c r="C1689" s="9"/>
      <c r="D1689" s="9"/>
      <c r="E1689" s="10" t="str">
        <f t="shared" si="104"/>
        <v/>
      </c>
      <c r="F1689" s="11" t="str">
        <f t="shared" si="106"/>
        <v/>
      </c>
      <c r="G1689" s="12"/>
      <c r="H1689" s="12"/>
      <c r="I1689" s="13" t="str">
        <f t="shared" si="105"/>
        <v/>
      </c>
      <c r="J1689" s="14" t="str">
        <f t="shared" si="107"/>
        <v/>
      </c>
    </row>
    <row r="1690" spans="3:10" x14ac:dyDescent="0.2">
      <c r="C1690" s="9"/>
      <c r="D1690" s="9"/>
      <c r="E1690" s="10" t="str">
        <f t="shared" si="104"/>
        <v/>
      </c>
      <c r="F1690" s="11" t="str">
        <f t="shared" si="106"/>
        <v/>
      </c>
      <c r="G1690" s="12"/>
      <c r="H1690" s="12"/>
      <c r="I1690" s="13" t="str">
        <f t="shared" si="105"/>
        <v/>
      </c>
      <c r="J1690" s="14" t="str">
        <f t="shared" si="107"/>
        <v/>
      </c>
    </row>
    <row r="1691" spans="3:10" x14ac:dyDescent="0.2">
      <c r="C1691" s="9"/>
      <c r="D1691" s="9"/>
      <c r="E1691" s="10" t="str">
        <f t="shared" si="104"/>
        <v/>
      </c>
      <c r="F1691" s="11" t="str">
        <f t="shared" si="106"/>
        <v/>
      </c>
      <c r="G1691" s="12"/>
      <c r="H1691" s="12"/>
      <c r="I1691" s="13" t="str">
        <f t="shared" si="105"/>
        <v/>
      </c>
      <c r="J1691" s="14" t="str">
        <f t="shared" si="107"/>
        <v/>
      </c>
    </row>
    <row r="1692" spans="3:10" x14ac:dyDescent="0.2">
      <c r="C1692" s="9"/>
      <c r="D1692" s="9"/>
      <c r="E1692" s="10" t="str">
        <f t="shared" si="104"/>
        <v/>
      </c>
      <c r="F1692" s="11" t="str">
        <f t="shared" si="106"/>
        <v/>
      </c>
      <c r="G1692" s="12"/>
      <c r="H1692" s="12"/>
      <c r="I1692" s="13" t="str">
        <f t="shared" si="105"/>
        <v/>
      </c>
      <c r="J1692" s="14" t="str">
        <f t="shared" si="107"/>
        <v/>
      </c>
    </row>
    <row r="1693" spans="3:10" x14ac:dyDescent="0.2">
      <c r="C1693" s="9"/>
      <c r="D1693" s="9"/>
      <c r="E1693" s="10" t="str">
        <f t="shared" si="104"/>
        <v/>
      </c>
      <c r="F1693" s="11" t="str">
        <f t="shared" si="106"/>
        <v/>
      </c>
      <c r="G1693" s="12"/>
      <c r="H1693" s="12"/>
      <c r="I1693" s="13" t="str">
        <f t="shared" si="105"/>
        <v/>
      </c>
      <c r="J1693" s="14" t="str">
        <f t="shared" si="107"/>
        <v/>
      </c>
    </row>
    <row r="1694" spans="3:10" x14ac:dyDescent="0.2">
      <c r="C1694" s="9"/>
      <c r="D1694" s="9"/>
      <c r="E1694" s="10" t="str">
        <f t="shared" si="104"/>
        <v/>
      </c>
      <c r="F1694" s="11" t="str">
        <f t="shared" si="106"/>
        <v/>
      </c>
      <c r="G1694" s="12"/>
      <c r="H1694" s="12"/>
      <c r="I1694" s="13" t="str">
        <f t="shared" si="105"/>
        <v/>
      </c>
      <c r="J1694" s="14" t="str">
        <f t="shared" si="107"/>
        <v/>
      </c>
    </row>
    <row r="1695" spans="3:10" x14ac:dyDescent="0.2">
      <c r="C1695" s="9"/>
      <c r="D1695" s="9"/>
      <c r="E1695" s="10" t="str">
        <f t="shared" si="104"/>
        <v/>
      </c>
      <c r="F1695" s="11" t="str">
        <f t="shared" si="106"/>
        <v/>
      </c>
      <c r="G1695" s="12"/>
      <c r="H1695" s="12"/>
      <c r="I1695" s="13" t="str">
        <f t="shared" si="105"/>
        <v/>
      </c>
      <c r="J1695" s="14" t="str">
        <f t="shared" si="107"/>
        <v/>
      </c>
    </row>
    <row r="1696" spans="3:10" x14ac:dyDescent="0.2">
      <c r="C1696" s="9"/>
      <c r="D1696" s="9"/>
      <c r="E1696" s="10" t="str">
        <f t="shared" si="104"/>
        <v/>
      </c>
      <c r="F1696" s="11" t="str">
        <f t="shared" si="106"/>
        <v/>
      </c>
      <c r="G1696" s="12"/>
      <c r="H1696" s="12"/>
      <c r="I1696" s="13" t="str">
        <f t="shared" si="105"/>
        <v/>
      </c>
      <c r="J1696" s="14" t="str">
        <f t="shared" si="107"/>
        <v/>
      </c>
    </row>
    <row r="1697" spans="3:10" x14ac:dyDescent="0.2">
      <c r="C1697" s="9"/>
      <c r="D1697" s="9"/>
      <c r="E1697" s="10" t="str">
        <f t="shared" si="104"/>
        <v/>
      </c>
      <c r="F1697" s="11" t="str">
        <f t="shared" si="106"/>
        <v/>
      </c>
      <c r="G1697" s="12"/>
      <c r="H1697" s="12"/>
      <c r="I1697" s="13" t="str">
        <f t="shared" si="105"/>
        <v/>
      </c>
      <c r="J1697" s="14" t="str">
        <f t="shared" si="107"/>
        <v/>
      </c>
    </row>
    <row r="1698" spans="3:10" x14ac:dyDescent="0.2">
      <c r="C1698" s="9"/>
      <c r="D1698" s="9"/>
      <c r="E1698" s="10" t="str">
        <f t="shared" si="104"/>
        <v/>
      </c>
      <c r="F1698" s="11" t="str">
        <f t="shared" si="106"/>
        <v/>
      </c>
      <c r="G1698" s="12"/>
      <c r="H1698" s="12"/>
      <c r="I1698" s="13" t="str">
        <f t="shared" si="105"/>
        <v/>
      </c>
      <c r="J1698" s="14" t="str">
        <f t="shared" si="107"/>
        <v/>
      </c>
    </row>
    <row r="1699" spans="3:10" x14ac:dyDescent="0.2">
      <c r="C1699" s="9"/>
      <c r="D1699" s="9"/>
      <c r="E1699" s="10" t="str">
        <f t="shared" si="104"/>
        <v/>
      </c>
      <c r="F1699" s="11" t="str">
        <f t="shared" si="106"/>
        <v/>
      </c>
      <c r="G1699" s="12"/>
      <c r="H1699" s="12"/>
      <c r="I1699" s="13" t="str">
        <f t="shared" si="105"/>
        <v/>
      </c>
      <c r="J1699" s="14" t="str">
        <f t="shared" si="107"/>
        <v/>
      </c>
    </row>
    <row r="1700" spans="3:10" x14ac:dyDescent="0.2">
      <c r="C1700" s="9"/>
      <c r="D1700" s="9"/>
      <c r="E1700" s="10" t="str">
        <f t="shared" si="104"/>
        <v/>
      </c>
      <c r="F1700" s="11" t="str">
        <f t="shared" si="106"/>
        <v/>
      </c>
      <c r="G1700" s="12"/>
      <c r="H1700" s="12"/>
      <c r="I1700" s="13" t="str">
        <f t="shared" si="105"/>
        <v/>
      </c>
      <c r="J1700" s="14" t="str">
        <f t="shared" si="107"/>
        <v/>
      </c>
    </row>
    <row r="1701" spans="3:10" x14ac:dyDescent="0.2">
      <c r="C1701" s="9"/>
      <c r="D1701" s="9"/>
      <c r="E1701" s="10" t="str">
        <f t="shared" si="104"/>
        <v/>
      </c>
      <c r="F1701" s="11" t="str">
        <f t="shared" si="106"/>
        <v/>
      </c>
      <c r="G1701" s="12"/>
      <c r="H1701" s="12"/>
      <c r="I1701" s="13" t="str">
        <f t="shared" si="105"/>
        <v/>
      </c>
      <c r="J1701" s="14" t="str">
        <f t="shared" si="107"/>
        <v/>
      </c>
    </row>
    <row r="1702" spans="3:10" x14ac:dyDescent="0.2">
      <c r="C1702" s="9"/>
      <c r="D1702" s="9"/>
      <c r="E1702" s="10" t="str">
        <f t="shared" si="104"/>
        <v/>
      </c>
      <c r="F1702" s="11" t="str">
        <f t="shared" si="106"/>
        <v/>
      </c>
      <c r="G1702" s="12"/>
      <c r="H1702" s="12"/>
      <c r="I1702" s="13" t="str">
        <f t="shared" si="105"/>
        <v/>
      </c>
      <c r="J1702" s="14" t="str">
        <f t="shared" si="107"/>
        <v/>
      </c>
    </row>
    <row r="1703" spans="3:10" x14ac:dyDescent="0.2">
      <c r="C1703" s="9"/>
      <c r="D1703" s="9"/>
      <c r="E1703" s="10" t="str">
        <f t="shared" si="104"/>
        <v/>
      </c>
      <c r="F1703" s="11" t="str">
        <f t="shared" si="106"/>
        <v/>
      </c>
      <c r="G1703" s="12"/>
      <c r="H1703" s="12"/>
      <c r="I1703" s="13" t="str">
        <f t="shared" si="105"/>
        <v/>
      </c>
      <c r="J1703" s="14" t="str">
        <f t="shared" si="107"/>
        <v/>
      </c>
    </row>
    <row r="1704" spans="3:10" x14ac:dyDescent="0.2">
      <c r="C1704" s="9"/>
      <c r="D1704" s="9"/>
      <c r="E1704" s="10" t="str">
        <f t="shared" si="104"/>
        <v/>
      </c>
      <c r="F1704" s="11" t="str">
        <f t="shared" si="106"/>
        <v/>
      </c>
      <c r="G1704" s="12"/>
      <c r="H1704" s="12"/>
      <c r="I1704" s="13" t="str">
        <f t="shared" si="105"/>
        <v/>
      </c>
      <c r="J1704" s="14" t="str">
        <f t="shared" si="107"/>
        <v/>
      </c>
    </row>
    <row r="1705" spans="3:10" x14ac:dyDescent="0.2">
      <c r="C1705" s="9"/>
      <c r="D1705" s="9"/>
      <c r="E1705" s="10" t="str">
        <f t="shared" si="104"/>
        <v/>
      </c>
      <c r="F1705" s="11" t="str">
        <f t="shared" si="106"/>
        <v/>
      </c>
      <c r="G1705" s="12"/>
      <c r="H1705" s="12"/>
      <c r="I1705" s="13" t="str">
        <f t="shared" si="105"/>
        <v/>
      </c>
      <c r="J1705" s="14" t="str">
        <f t="shared" si="107"/>
        <v/>
      </c>
    </row>
    <row r="1706" spans="3:10" x14ac:dyDescent="0.2">
      <c r="C1706" s="9"/>
      <c r="D1706" s="9"/>
      <c r="E1706" s="10" t="str">
        <f t="shared" si="104"/>
        <v/>
      </c>
      <c r="F1706" s="11" t="str">
        <f t="shared" si="106"/>
        <v/>
      </c>
      <c r="G1706" s="12"/>
      <c r="H1706" s="12"/>
      <c r="I1706" s="13" t="str">
        <f t="shared" si="105"/>
        <v/>
      </c>
      <c r="J1706" s="14" t="str">
        <f t="shared" si="107"/>
        <v/>
      </c>
    </row>
    <row r="1707" spans="3:10" x14ac:dyDescent="0.2">
      <c r="C1707" s="9"/>
      <c r="D1707" s="9"/>
      <c r="E1707" s="10" t="str">
        <f t="shared" si="104"/>
        <v/>
      </c>
      <c r="F1707" s="11" t="str">
        <f t="shared" si="106"/>
        <v/>
      </c>
      <c r="G1707" s="12"/>
      <c r="H1707" s="12"/>
      <c r="I1707" s="13" t="str">
        <f t="shared" si="105"/>
        <v/>
      </c>
      <c r="J1707" s="14" t="str">
        <f t="shared" si="107"/>
        <v/>
      </c>
    </row>
    <row r="1708" spans="3:10" x14ac:dyDescent="0.2">
      <c r="C1708" s="9"/>
      <c r="D1708" s="9"/>
      <c r="E1708" s="10" t="str">
        <f t="shared" si="104"/>
        <v/>
      </c>
      <c r="F1708" s="11" t="str">
        <f t="shared" si="106"/>
        <v/>
      </c>
      <c r="G1708" s="12"/>
      <c r="H1708" s="12"/>
      <c r="I1708" s="13" t="str">
        <f t="shared" si="105"/>
        <v/>
      </c>
      <c r="J1708" s="14" t="str">
        <f t="shared" si="107"/>
        <v/>
      </c>
    </row>
    <row r="1709" spans="3:10" x14ac:dyDescent="0.2">
      <c r="C1709" s="9"/>
      <c r="D1709" s="9"/>
      <c r="E1709" s="10" t="str">
        <f t="shared" si="104"/>
        <v/>
      </c>
      <c r="F1709" s="11" t="str">
        <f t="shared" si="106"/>
        <v/>
      </c>
      <c r="G1709" s="12"/>
      <c r="H1709" s="12"/>
      <c r="I1709" s="13" t="str">
        <f t="shared" si="105"/>
        <v/>
      </c>
      <c r="J1709" s="14" t="str">
        <f t="shared" si="107"/>
        <v/>
      </c>
    </row>
    <row r="1710" spans="3:10" x14ac:dyDescent="0.2">
      <c r="C1710" s="9"/>
      <c r="D1710" s="9"/>
      <c r="E1710" s="10" t="str">
        <f t="shared" si="104"/>
        <v/>
      </c>
      <c r="F1710" s="11" t="str">
        <f t="shared" si="106"/>
        <v/>
      </c>
      <c r="G1710" s="12"/>
      <c r="H1710" s="12"/>
      <c r="I1710" s="13" t="str">
        <f t="shared" si="105"/>
        <v/>
      </c>
      <c r="J1710" s="14" t="str">
        <f t="shared" si="107"/>
        <v/>
      </c>
    </row>
    <row r="1711" spans="3:10" x14ac:dyDescent="0.2">
      <c r="C1711" s="9"/>
      <c r="D1711" s="9"/>
      <c r="E1711" s="10" t="str">
        <f t="shared" si="104"/>
        <v/>
      </c>
      <c r="F1711" s="11" t="str">
        <f t="shared" si="106"/>
        <v/>
      </c>
      <c r="G1711" s="12"/>
      <c r="H1711" s="12"/>
      <c r="I1711" s="13" t="str">
        <f t="shared" si="105"/>
        <v/>
      </c>
      <c r="J1711" s="14" t="str">
        <f t="shared" si="107"/>
        <v/>
      </c>
    </row>
    <row r="1712" spans="3:10" x14ac:dyDescent="0.2">
      <c r="C1712" s="9"/>
      <c r="D1712" s="9"/>
      <c r="E1712" s="10" t="str">
        <f t="shared" si="104"/>
        <v/>
      </c>
      <c r="F1712" s="11" t="str">
        <f t="shared" si="106"/>
        <v/>
      </c>
      <c r="G1712" s="12"/>
      <c r="H1712" s="12"/>
      <c r="I1712" s="13" t="str">
        <f t="shared" si="105"/>
        <v/>
      </c>
      <c r="J1712" s="14" t="str">
        <f t="shared" si="107"/>
        <v/>
      </c>
    </row>
    <row r="1713" spans="3:10" x14ac:dyDescent="0.2">
      <c r="C1713" s="9"/>
      <c r="D1713" s="9"/>
      <c r="E1713" s="10" t="str">
        <f t="shared" si="104"/>
        <v/>
      </c>
      <c r="F1713" s="11" t="str">
        <f t="shared" si="106"/>
        <v/>
      </c>
      <c r="G1713" s="12"/>
      <c r="H1713" s="12"/>
      <c r="I1713" s="13" t="str">
        <f t="shared" si="105"/>
        <v/>
      </c>
      <c r="J1713" s="14" t="str">
        <f t="shared" si="107"/>
        <v/>
      </c>
    </row>
    <row r="1714" spans="3:10" x14ac:dyDescent="0.2">
      <c r="C1714" s="9"/>
      <c r="D1714" s="9"/>
      <c r="E1714" s="10" t="str">
        <f t="shared" si="104"/>
        <v/>
      </c>
      <c r="F1714" s="11" t="str">
        <f t="shared" si="106"/>
        <v/>
      </c>
      <c r="G1714" s="12"/>
      <c r="H1714" s="12"/>
      <c r="I1714" s="13" t="str">
        <f t="shared" si="105"/>
        <v/>
      </c>
      <c r="J1714" s="14" t="str">
        <f t="shared" si="107"/>
        <v/>
      </c>
    </row>
    <row r="1715" spans="3:10" x14ac:dyDescent="0.2">
      <c r="C1715" s="9"/>
      <c r="D1715" s="9"/>
      <c r="E1715" s="10" t="str">
        <f t="shared" si="104"/>
        <v/>
      </c>
      <c r="F1715" s="11" t="str">
        <f t="shared" si="106"/>
        <v/>
      </c>
      <c r="G1715" s="12"/>
      <c r="H1715" s="12"/>
      <c r="I1715" s="13" t="str">
        <f t="shared" si="105"/>
        <v/>
      </c>
      <c r="J1715" s="14" t="str">
        <f t="shared" si="107"/>
        <v/>
      </c>
    </row>
    <row r="1716" spans="3:10" x14ac:dyDescent="0.2">
      <c r="C1716" s="9"/>
      <c r="D1716" s="9"/>
      <c r="E1716" s="10" t="str">
        <f t="shared" si="104"/>
        <v/>
      </c>
      <c r="F1716" s="11" t="str">
        <f t="shared" si="106"/>
        <v/>
      </c>
      <c r="G1716" s="12"/>
      <c r="H1716" s="12"/>
      <c r="I1716" s="13" t="str">
        <f t="shared" si="105"/>
        <v/>
      </c>
      <c r="J1716" s="14" t="str">
        <f t="shared" si="107"/>
        <v/>
      </c>
    </row>
    <row r="1717" spans="3:10" x14ac:dyDescent="0.2">
      <c r="C1717" s="9"/>
      <c r="D1717" s="9"/>
      <c r="E1717" s="10" t="str">
        <f t="shared" si="104"/>
        <v/>
      </c>
      <c r="F1717" s="11" t="str">
        <f t="shared" si="106"/>
        <v/>
      </c>
      <c r="G1717" s="12"/>
      <c r="H1717" s="12"/>
      <c r="I1717" s="13" t="str">
        <f t="shared" si="105"/>
        <v/>
      </c>
      <c r="J1717" s="14" t="str">
        <f t="shared" si="107"/>
        <v/>
      </c>
    </row>
    <row r="1718" spans="3:10" x14ac:dyDescent="0.2">
      <c r="C1718" s="9"/>
      <c r="D1718" s="9"/>
      <c r="E1718" s="10" t="str">
        <f t="shared" si="104"/>
        <v/>
      </c>
      <c r="F1718" s="11" t="str">
        <f t="shared" si="106"/>
        <v/>
      </c>
      <c r="G1718" s="12"/>
      <c r="H1718" s="12"/>
      <c r="I1718" s="13" t="str">
        <f t="shared" si="105"/>
        <v/>
      </c>
      <c r="J1718" s="14" t="str">
        <f t="shared" si="107"/>
        <v/>
      </c>
    </row>
    <row r="1719" spans="3:10" x14ac:dyDescent="0.2">
      <c r="C1719" s="9"/>
      <c r="D1719" s="9"/>
      <c r="E1719" s="10" t="str">
        <f t="shared" si="104"/>
        <v/>
      </c>
      <c r="F1719" s="11" t="str">
        <f t="shared" si="106"/>
        <v/>
      </c>
      <c r="G1719" s="12"/>
      <c r="H1719" s="12"/>
      <c r="I1719" s="13" t="str">
        <f t="shared" si="105"/>
        <v/>
      </c>
      <c r="J1719" s="14" t="str">
        <f t="shared" si="107"/>
        <v/>
      </c>
    </row>
    <row r="1720" spans="3:10" x14ac:dyDescent="0.2">
      <c r="C1720" s="9"/>
      <c r="D1720" s="9"/>
      <c r="E1720" s="10" t="str">
        <f t="shared" si="104"/>
        <v/>
      </c>
      <c r="F1720" s="11" t="str">
        <f t="shared" si="106"/>
        <v/>
      </c>
      <c r="G1720" s="12"/>
      <c r="H1720" s="12"/>
      <c r="I1720" s="13" t="str">
        <f t="shared" si="105"/>
        <v/>
      </c>
      <c r="J1720" s="14" t="str">
        <f t="shared" si="107"/>
        <v/>
      </c>
    </row>
    <row r="1721" spans="3:10" x14ac:dyDescent="0.2">
      <c r="C1721" s="9"/>
      <c r="D1721" s="9"/>
      <c r="E1721" s="10" t="str">
        <f t="shared" si="104"/>
        <v/>
      </c>
      <c r="F1721" s="11" t="str">
        <f t="shared" si="106"/>
        <v/>
      </c>
      <c r="G1721" s="12"/>
      <c r="H1721" s="12"/>
      <c r="I1721" s="13" t="str">
        <f t="shared" si="105"/>
        <v/>
      </c>
      <c r="J1721" s="14" t="str">
        <f t="shared" si="107"/>
        <v/>
      </c>
    </row>
    <row r="1722" spans="3:10" x14ac:dyDescent="0.2">
      <c r="C1722" s="9"/>
      <c r="D1722" s="9"/>
      <c r="E1722" s="10" t="str">
        <f t="shared" si="104"/>
        <v/>
      </c>
      <c r="F1722" s="11" t="str">
        <f t="shared" si="106"/>
        <v/>
      </c>
      <c r="G1722" s="12"/>
      <c r="H1722" s="12"/>
      <c r="I1722" s="13" t="str">
        <f t="shared" si="105"/>
        <v/>
      </c>
      <c r="J1722" s="14" t="str">
        <f t="shared" si="107"/>
        <v/>
      </c>
    </row>
    <row r="1723" spans="3:10" x14ac:dyDescent="0.2">
      <c r="C1723" s="9"/>
      <c r="D1723" s="9"/>
      <c r="E1723" s="10" t="str">
        <f t="shared" si="104"/>
        <v/>
      </c>
      <c r="F1723" s="11" t="str">
        <f t="shared" si="106"/>
        <v/>
      </c>
      <c r="G1723" s="12"/>
      <c r="H1723" s="12"/>
      <c r="I1723" s="13" t="str">
        <f t="shared" si="105"/>
        <v/>
      </c>
      <c r="J1723" s="14" t="str">
        <f t="shared" si="107"/>
        <v/>
      </c>
    </row>
    <row r="1724" spans="3:10" x14ac:dyDescent="0.2">
      <c r="C1724" s="9"/>
      <c r="D1724" s="9"/>
      <c r="E1724" s="10" t="str">
        <f t="shared" si="104"/>
        <v/>
      </c>
      <c r="F1724" s="11" t="str">
        <f t="shared" si="106"/>
        <v/>
      </c>
      <c r="G1724" s="12"/>
      <c r="H1724" s="12"/>
      <c r="I1724" s="13" t="str">
        <f t="shared" si="105"/>
        <v/>
      </c>
      <c r="J1724" s="14" t="str">
        <f t="shared" si="107"/>
        <v/>
      </c>
    </row>
    <row r="1725" spans="3:10" x14ac:dyDescent="0.2">
      <c r="C1725" s="9"/>
      <c r="D1725" s="9"/>
      <c r="E1725" s="10" t="str">
        <f t="shared" si="104"/>
        <v/>
      </c>
      <c r="F1725" s="11" t="str">
        <f t="shared" si="106"/>
        <v/>
      </c>
      <c r="G1725" s="12"/>
      <c r="H1725" s="12"/>
      <c r="I1725" s="13" t="str">
        <f t="shared" si="105"/>
        <v/>
      </c>
      <c r="J1725" s="14" t="str">
        <f t="shared" si="107"/>
        <v/>
      </c>
    </row>
    <row r="1726" spans="3:10" x14ac:dyDescent="0.2">
      <c r="C1726" s="9"/>
      <c r="D1726" s="9"/>
      <c r="E1726" s="10" t="str">
        <f t="shared" si="104"/>
        <v/>
      </c>
      <c r="F1726" s="11" t="str">
        <f t="shared" si="106"/>
        <v/>
      </c>
      <c r="G1726" s="12"/>
      <c r="H1726" s="12"/>
      <c r="I1726" s="13" t="str">
        <f t="shared" si="105"/>
        <v/>
      </c>
      <c r="J1726" s="14" t="str">
        <f t="shared" si="107"/>
        <v/>
      </c>
    </row>
    <row r="1727" spans="3:10" x14ac:dyDescent="0.2">
      <c r="C1727" s="9"/>
      <c r="D1727" s="9"/>
      <c r="E1727" s="10" t="str">
        <f t="shared" si="104"/>
        <v/>
      </c>
      <c r="F1727" s="11" t="str">
        <f t="shared" si="106"/>
        <v/>
      </c>
      <c r="G1727" s="12"/>
      <c r="H1727" s="12"/>
      <c r="I1727" s="13" t="str">
        <f t="shared" si="105"/>
        <v/>
      </c>
      <c r="J1727" s="14" t="str">
        <f t="shared" si="107"/>
        <v/>
      </c>
    </row>
    <row r="1728" spans="3:10" x14ac:dyDescent="0.2">
      <c r="C1728" s="9"/>
      <c r="D1728" s="9"/>
      <c r="E1728" s="10" t="str">
        <f t="shared" si="104"/>
        <v/>
      </c>
      <c r="F1728" s="11" t="str">
        <f t="shared" si="106"/>
        <v/>
      </c>
      <c r="G1728" s="12"/>
      <c r="H1728" s="12"/>
      <c r="I1728" s="13" t="str">
        <f t="shared" si="105"/>
        <v/>
      </c>
      <c r="J1728" s="14" t="str">
        <f t="shared" si="107"/>
        <v/>
      </c>
    </row>
    <row r="1729" spans="3:10" x14ac:dyDescent="0.2">
      <c r="C1729" s="9"/>
      <c r="D1729" s="9"/>
      <c r="E1729" s="10" t="str">
        <f t="shared" si="104"/>
        <v/>
      </c>
      <c r="F1729" s="11" t="str">
        <f t="shared" si="106"/>
        <v/>
      </c>
      <c r="G1729" s="12"/>
      <c r="H1729" s="12"/>
      <c r="I1729" s="13" t="str">
        <f t="shared" si="105"/>
        <v/>
      </c>
      <c r="J1729" s="14" t="str">
        <f t="shared" si="107"/>
        <v/>
      </c>
    </row>
    <row r="1730" spans="3:10" x14ac:dyDescent="0.2">
      <c r="C1730" s="9"/>
      <c r="D1730" s="9"/>
      <c r="E1730" s="10" t="str">
        <f t="shared" si="104"/>
        <v/>
      </c>
      <c r="F1730" s="11" t="str">
        <f t="shared" si="106"/>
        <v/>
      </c>
      <c r="G1730" s="12"/>
      <c r="H1730" s="12"/>
      <c r="I1730" s="13" t="str">
        <f t="shared" si="105"/>
        <v/>
      </c>
      <c r="J1730" s="14" t="str">
        <f t="shared" si="107"/>
        <v/>
      </c>
    </row>
    <row r="1731" spans="3:10" x14ac:dyDescent="0.2">
      <c r="C1731" s="9"/>
      <c r="D1731" s="9"/>
      <c r="E1731" s="10" t="str">
        <f t="shared" si="104"/>
        <v/>
      </c>
      <c r="F1731" s="11" t="str">
        <f t="shared" si="106"/>
        <v/>
      </c>
      <c r="G1731" s="12"/>
      <c r="H1731" s="12"/>
      <c r="I1731" s="13" t="str">
        <f t="shared" si="105"/>
        <v/>
      </c>
      <c r="J1731" s="14" t="str">
        <f t="shared" si="107"/>
        <v/>
      </c>
    </row>
    <row r="1732" spans="3:10" x14ac:dyDescent="0.2">
      <c r="C1732" s="9"/>
      <c r="D1732" s="9"/>
      <c r="E1732" s="10" t="str">
        <f t="shared" si="104"/>
        <v/>
      </c>
      <c r="F1732" s="11" t="str">
        <f t="shared" si="106"/>
        <v/>
      </c>
      <c r="G1732" s="12"/>
      <c r="H1732" s="12"/>
      <c r="I1732" s="13" t="str">
        <f t="shared" si="105"/>
        <v/>
      </c>
      <c r="J1732" s="14" t="str">
        <f t="shared" si="107"/>
        <v/>
      </c>
    </row>
    <row r="1733" spans="3:10" x14ac:dyDescent="0.2">
      <c r="C1733" s="9"/>
      <c r="D1733" s="9"/>
      <c r="E1733" s="10" t="str">
        <f t="shared" ref="E1733:E1796" si="108">IF(C1733="","",-(C1733-D1733))</f>
        <v/>
      </c>
      <c r="F1733" s="11" t="str">
        <f t="shared" si="106"/>
        <v/>
      </c>
      <c r="G1733" s="12"/>
      <c r="H1733" s="12"/>
      <c r="I1733" s="13" t="str">
        <f t="shared" ref="I1733:I1796" si="109">IF(G1733="","",-(G1733-H1733))</f>
        <v/>
      </c>
      <c r="J1733" s="14" t="str">
        <f t="shared" si="107"/>
        <v/>
      </c>
    </row>
    <row r="1734" spans="3:10" x14ac:dyDescent="0.2">
      <c r="C1734" s="9"/>
      <c r="D1734" s="9"/>
      <c r="E1734" s="10" t="str">
        <f t="shared" si="108"/>
        <v/>
      </c>
      <c r="F1734" s="11" t="str">
        <f t="shared" ref="F1734:F1797" si="110">IF(E1734="","",E1734+F1733)</f>
        <v/>
      </c>
      <c r="G1734" s="12"/>
      <c r="H1734" s="12"/>
      <c r="I1734" s="13" t="str">
        <f t="shared" si="109"/>
        <v/>
      </c>
      <c r="J1734" s="14" t="str">
        <f t="shared" ref="J1734:J1797" si="111">IF(I1734="","",I1734+J1733)</f>
        <v/>
      </c>
    </row>
    <row r="1735" spans="3:10" x14ac:dyDescent="0.2">
      <c r="C1735" s="9"/>
      <c r="D1735" s="9"/>
      <c r="E1735" s="10" t="str">
        <f t="shared" si="108"/>
        <v/>
      </c>
      <c r="F1735" s="11" t="str">
        <f t="shared" si="110"/>
        <v/>
      </c>
      <c r="G1735" s="12"/>
      <c r="H1735" s="12"/>
      <c r="I1735" s="13" t="str">
        <f t="shared" si="109"/>
        <v/>
      </c>
      <c r="J1735" s="14" t="str">
        <f t="shared" si="111"/>
        <v/>
      </c>
    </row>
    <row r="1736" spans="3:10" x14ac:dyDescent="0.2">
      <c r="C1736" s="9"/>
      <c r="D1736" s="9"/>
      <c r="E1736" s="10" t="str">
        <f t="shared" si="108"/>
        <v/>
      </c>
      <c r="F1736" s="11" t="str">
        <f t="shared" si="110"/>
        <v/>
      </c>
      <c r="G1736" s="12"/>
      <c r="H1736" s="12"/>
      <c r="I1736" s="13" t="str">
        <f t="shared" si="109"/>
        <v/>
      </c>
      <c r="J1736" s="14" t="str">
        <f t="shared" si="111"/>
        <v/>
      </c>
    </row>
    <row r="1737" spans="3:10" x14ac:dyDescent="0.2">
      <c r="C1737" s="9"/>
      <c r="D1737" s="9"/>
      <c r="E1737" s="10" t="str">
        <f t="shared" si="108"/>
        <v/>
      </c>
      <c r="F1737" s="11" t="str">
        <f t="shared" si="110"/>
        <v/>
      </c>
      <c r="G1737" s="12"/>
      <c r="H1737" s="12"/>
      <c r="I1737" s="13" t="str">
        <f t="shared" si="109"/>
        <v/>
      </c>
      <c r="J1737" s="14" t="str">
        <f t="shared" si="111"/>
        <v/>
      </c>
    </row>
    <row r="1738" spans="3:10" x14ac:dyDescent="0.2">
      <c r="C1738" s="9"/>
      <c r="D1738" s="9"/>
      <c r="E1738" s="10" t="str">
        <f t="shared" si="108"/>
        <v/>
      </c>
      <c r="F1738" s="11" t="str">
        <f t="shared" si="110"/>
        <v/>
      </c>
      <c r="G1738" s="12"/>
      <c r="H1738" s="12"/>
      <c r="I1738" s="13" t="str">
        <f t="shared" si="109"/>
        <v/>
      </c>
      <c r="J1738" s="14" t="str">
        <f t="shared" si="111"/>
        <v/>
      </c>
    </row>
    <row r="1739" spans="3:10" x14ac:dyDescent="0.2">
      <c r="C1739" s="9"/>
      <c r="D1739" s="9"/>
      <c r="E1739" s="10" t="str">
        <f t="shared" si="108"/>
        <v/>
      </c>
      <c r="F1739" s="11" t="str">
        <f t="shared" si="110"/>
        <v/>
      </c>
      <c r="G1739" s="12"/>
      <c r="H1739" s="12"/>
      <c r="I1739" s="13" t="str">
        <f t="shared" si="109"/>
        <v/>
      </c>
      <c r="J1739" s="14" t="str">
        <f t="shared" si="111"/>
        <v/>
      </c>
    </row>
    <row r="1740" spans="3:10" x14ac:dyDescent="0.2">
      <c r="C1740" s="9"/>
      <c r="D1740" s="9"/>
      <c r="E1740" s="10" t="str">
        <f t="shared" si="108"/>
        <v/>
      </c>
      <c r="F1740" s="11" t="str">
        <f t="shared" si="110"/>
        <v/>
      </c>
      <c r="G1740" s="12"/>
      <c r="H1740" s="12"/>
      <c r="I1740" s="13" t="str">
        <f t="shared" si="109"/>
        <v/>
      </c>
      <c r="J1740" s="14" t="str">
        <f t="shared" si="111"/>
        <v/>
      </c>
    </row>
    <row r="1741" spans="3:10" x14ac:dyDescent="0.2">
      <c r="C1741" s="9"/>
      <c r="D1741" s="9"/>
      <c r="E1741" s="10" t="str">
        <f t="shared" si="108"/>
        <v/>
      </c>
      <c r="F1741" s="11" t="str">
        <f t="shared" si="110"/>
        <v/>
      </c>
      <c r="G1741" s="12"/>
      <c r="H1741" s="12"/>
      <c r="I1741" s="13" t="str">
        <f t="shared" si="109"/>
        <v/>
      </c>
      <c r="J1741" s="14" t="str">
        <f t="shared" si="111"/>
        <v/>
      </c>
    </row>
    <row r="1742" spans="3:10" x14ac:dyDescent="0.2">
      <c r="C1742" s="9"/>
      <c r="D1742" s="9"/>
      <c r="E1742" s="10" t="str">
        <f t="shared" si="108"/>
        <v/>
      </c>
      <c r="F1742" s="11" t="str">
        <f t="shared" si="110"/>
        <v/>
      </c>
      <c r="G1742" s="12"/>
      <c r="H1742" s="12"/>
      <c r="I1742" s="13" t="str">
        <f t="shared" si="109"/>
        <v/>
      </c>
      <c r="J1742" s="14" t="str">
        <f t="shared" si="111"/>
        <v/>
      </c>
    </row>
    <row r="1743" spans="3:10" x14ac:dyDescent="0.2">
      <c r="C1743" s="9"/>
      <c r="D1743" s="9"/>
      <c r="E1743" s="10" t="str">
        <f t="shared" si="108"/>
        <v/>
      </c>
      <c r="F1743" s="11" t="str">
        <f t="shared" si="110"/>
        <v/>
      </c>
      <c r="G1743" s="12"/>
      <c r="H1743" s="12"/>
      <c r="I1743" s="13" t="str">
        <f t="shared" si="109"/>
        <v/>
      </c>
      <c r="J1743" s="14" t="str">
        <f t="shared" si="111"/>
        <v/>
      </c>
    </row>
    <row r="1744" spans="3:10" x14ac:dyDescent="0.2">
      <c r="C1744" s="9"/>
      <c r="D1744" s="9"/>
      <c r="E1744" s="10" t="str">
        <f t="shared" si="108"/>
        <v/>
      </c>
      <c r="F1744" s="11" t="str">
        <f t="shared" si="110"/>
        <v/>
      </c>
      <c r="G1744" s="12"/>
      <c r="H1744" s="12"/>
      <c r="I1744" s="13" t="str">
        <f t="shared" si="109"/>
        <v/>
      </c>
      <c r="J1744" s="14" t="str">
        <f t="shared" si="111"/>
        <v/>
      </c>
    </row>
    <row r="1745" spans="3:10" x14ac:dyDescent="0.2">
      <c r="C1745" s="9"/>
      <c r="D1745" s="9"/>
      <c r="E1745" s="10" t="str">
        <f t="shared" si="108"/>
        <v/>
      </c>
      <c r="F1745" s="11" t="str">
        <f t="shared" si="110"/>
        <v/>
      </c>
      <c r="G1745" s="12"/>
      <c r="H1745" s="12"/>
      <c r="I1745" s="13" t="str">
        <f t="shared" si="109"/>
        <v/>
      </c>
      <c r="J1745" s="14" t="str">
        <f t="shared" si="111"/>
        <v/>
      </c>
    </row>
    <row r="1746" spans="3:10" x14ac:dyDescent="0.2">
      <c r="C1746" s="9"/>
      <c r="D1746" s="9"/>
      <c r="E1746" s="10" t="str">
        <f t="shared" si="108"/>
        <v/>
      </c>
      <c r="F1746" s="11" t="str">
        <f t="shared" si="110"/>
        <v/>
      </c>
      <c r="G1746" s="12"/>
      <c r="H1746" s="12"/>
      <c r="I1746" s="13" t="str">
        <f t="shared" si="109"/>
        <v/>
      </c>
      <c r="J1746" s="14" t="str">
        <f t="shared" si="111"/>
        <v/>
      </c>
    </row>
    <row r="1747" spans="3:10" x14ac:dyDescent="0.2">
      <c r="C1747" s="9"/>
      <c r="D1747" s="9"/>
      <c r="E1747" s="10" t="str">
        <f t="shared" si="108"/>
        <v/>
      </c>
      <c r="F1747" s="11" t="str">
        <f t="shared" si="110"/>
        <v/>
      </c>
      <c r="G1747" s="12"/>
      <c r="H1747" s="12"/>
      <c r="I1747" s="13" t="str">
        <f t="shared" si="109"/>
        <v/>
      </c>
      <c r="J1747" s="14" t="str">
        <f t="shared" si="111"/>
        <v/>
      </c>
    </row>
    <row r="1748" spans="3:10" x14ac:dyDescent="0.2">
      <c r="C1748" s="9"/>
      <c r="D1748" s="9"/>
      <c r="E1748" s="10" t="str">
        <f t="shared" si="108"/>
        <v/>
      </c>
      <c r="F1748" s="11" t="str">
        <f t="shared" si="110"/>
        <v/>
      </c>
      <c r="G1748" s="12"/>
      <c r="H1748" s="12"/>
      <c r="I1748" s="13" t="str">
        <f t="shared" si="109"/>
        <v/>
      </c>
      <c r="J1748" s="14" t="str">
        <f t="shared" si="111"/>
        <v/>
      </c>
    </row>
    <row r="1749" spans="3:10" x14ac:dyDescent="0.2">
      <c r="C1749" s="9"/>
      <c r="D1749" s="9"/>
      <c r="E1749" s="10" t="str">
        <f t="shared" si="108"/>
        <v/>
      </c>
      <c r="F1749" s="11" t="str">
        <f t="shared" si="110"/>
        <v/>
      </c>
      <c r="G1749" s="12"/>
      <c r="H1749" s="12"/>
      <c r="I1749" s="13" t="str">
        <f t="shared" si="109"/>
        <v/>
      </c>
      <c r="J1749" s="14" t="str">
        <f t="shared" si="111"/>
        <v/>
      </c>
    </row>
    <row r="1750" spans="3:10" x14ac:dyDescent="0.2">
      <c r="C1750" s="9"/>
      <c r="D1750" s="9"/>
      <c r="E1750" s="10" t="str">
        <f t="shared" si="108"/>
        <v/>
      </c>
      <c r="F1750" s="11" t="str">
        <f t="shared" si="110"/>
        <v/>
      </c>
      <c r="G1750" s="12"/>
      <c r="H1750" s="12"/>
      <c r="I1750" s="13" t="str">
        <f t="shared" si="109"/>
        <v/>
      </c>
      <c r="J1750" s="14" t="str">
        <f t="shared" si="111"/>
        <v/>
      </c>
    </row>
    <row r="1751" spans="3:10" x14ac:dyDescent="0.2">
      <c r="C1751" s="9"/>
      <c r="D1751" s="9"/>
      <c r="E1751" s="10" t="str">
        <f t="shared" si="108"/>
        <v/>
      </c>
      <c r="F1751" s="11" t="str">
        <f t="shared" si="110"/>
        <v/>
      </c>
      <c r="G1751" s="12"/>
      <c r="H1751" s="12"/>
      <c r="I1751" s="13" t="str">
        <f t="shared" si="109"/>
        <v/>
      </c>
      <c r="J1751" s="14" t="str">
        <f t="shared" si="111"/>
        <v/>
      </c>
    </row>
    <row r="1752" spans="3:10" x14ac:dyDescent="0.2">
      <c r="C1752" s="9"/>
      <c r="D1752" s="9"/>
      <c r="E1752" s="10" t="str">
        <f t="shared" si="108"/>
        <v/>
      </c>
      <c r="F1752" s="11" t="str">
        <f t="shared" si="110"/>
        <v/>
      </c>
      <c r="G1752" s="12"/>
      <c r="H1752" s="12"/>
      <c r="I1752" s="13" t="str">
        <f t="shared" si="109"/>
        <v/>
      </c>
      <c r="J1752" s="14" t="str">
        <f t="shared" si="111"/>
        <v/>
      </c>
    </row>
    <row r="1753" spans="3:10" x14ac:dyDescent="0.2">
      <c r="C1753" s="9"/>
      <c r="D1753" s="9"/>
      <c r="E1753" s="10" t="str">
        <f t="shared" si="108"/>
        <v/>
      </c>
      <c r="F1753" s="11" t="str">
        <f t="shared" si="110"/>
        <v/>
      </c>
      <c r="G1753" s="12"/>
      <c r="H1753" s="12"/>
      <c r="I1753" s="13" t="str">
        <f t="shared" si="109"/>
        <v/>
      </c>
      <c r="J1753" s="14" t="str">
        <f t="shared" si="111"/>
        <v/>
      </c>
    </row>
    <row r="1754" spans="3:10" x14ac:dyDescent="0.2">
      <c r="C1754" s="9"/>
      <c r="D1754" s="9"/>
      <c r="E1754" s="10" t="str">
        <f t="shared" si="108"/>
        <v/>
      </c>
      <c r="F1754" s="11" t="str">
        <f t="shared" si="110"/>
        <v/>
      </c>
      <c r="G1754" s="12"/>
      <c r="H1754" s="12"/>
      <c r="I1754" s="13" t="str">
        <f t="shared" si="109"/>
        <v/>
      </c>
      <c r="J1754" s="14" t="str">
        <f t="shared" si="111"/>
        <v/>
      </c>
    </row>
    <row r="1755" spans="3:10" x14ac:dyDescent="0.2">
      <c r="C1755" s="9"/>
      <c r="D1755" s="9"/>
      <c r="E1755" s="10" t="str">
        <f t="shared" si="108"/>
        <v/>
      </c>
      <c r="F1755" s="11" t="str">
        <f t="shared" si="110"/>
        <v/>
      </c>
      <c r="G1755" s="12"/>
      <c r="H1755" s="12"/>
      <c r="I1755" s="13" t="str">
        <f t="shared" si="109"/>
        <v/>
      </c>
      <c r="J1755" s="14" t="str">
        <f t="shared" si="111"/>
        <v/>
      </c>
    </row>
    <row r="1756" spans="3:10" x14ac:dyDescent="0.2">
      <c r="C1756" s="9"/>
      <c r="D1756" s="9"/>
      <c r="E1756" s="10" t="str">
        <f t="shared" si="108"/>
        <v/>
      </c>
      <c r="F1756" s="11" t="str">
        <f t="shared" si="110"/>
        <v/>
      </c>
      <c r="G1756" s="12"/>
      <c r="H1756" s="12"/>
      <c r="I1756" s="13" t="str">
        <f t="shared" si="109"/>
        <v/>
      </c>
      <c r="J1756" s="14" t="str">
        <f t="shared" si="111"/>
        <v/>
      </c>
    </row>
    <row r="1757" spans="3:10" x14ac:dyDescent="0.2">
      <c r="C1757" s="9"/>
      <c r="D1757" s="9"/>
      <c r="E1757" s="10" t="str">
        <f t="shared" si="108"/>
        <v/>
      </c>
      <c r="F1757" s="11" t="str">
        <f t="shared" si="110"/>
        <v/>
      </c>
      <c r="G1757" s="12"/>
      <c r="H1757" s="12"/>
      <c r="I1757" s="13" t="str">
        <f t="shared" si="109"/>
        <v/>
      </c>
      <c r="J1757" s="14" t="str">
        <f t="shared" si="111"/>
        <v/>
      </c>
    </row>
    <row r="1758" spans="3:10" x14ac:dyDescent="0.2">
      <c r="C1758" s="9"/>
      <c r="D1758" s="9"/>
      <c r="E1758" s="10" t="str">
        <f t="shared" si="108"/>
        <v/>
      </c>
      <c r="F1758" s="11" t="str">
        <f t="shared" si="110"/>
        <v/>
      </c>
      <c r="G1758" s="12"/>
      <c r="H1758" s="12"/>
      <c r="I1758" s="13" t="str">
        <f t="shared" si="109"/>
        <v/>
      </c>
      <c r="J1758" s="14" t="str">
        <f t="shared" si="111"/>
        <v/>
      </c>
    </row>
    <row r="1759" spans="3:10" x14ac:dyDescent="0.2">
      <c r="C1759" s="9"/>
      <c r="D1759" s="9"/>
      <c r="E1759" s="10" t="str">
        <f t="shared" si="108"/>
        <v/>
      </c>
      <c r="F1759" s="11" t="str">
        <f t="shared" si="110"/>
        <v/>
      </c>
      <c r="G1759" s="12"/>
      <c r="H1759" s="12"/>
      <c r="I1759" s="13" t="str">
        <f t="shared" si="109"/>
        <v/>
      </c>
      <c r="J1759" s="14" t="str">
        <f t="shared" si="111"/>
        <v/>
      </c>
    </row>
    <row r="1760" spans="3:10" x14ac:dyDescent="0.2">
      <c r="C1760" s="9"/>
      <c r="D1760" s="9"/>
      <c r="E1760" s="10" t="str">
        <f t="shared" si="108"/>
        <v/>
      </c>
      <c r="F1760" s="11" t="str">
        <f t="shared" si="110"/>
        <v/>
      </c>
      <c r="G1760" s="12"/>
      <c r="H1760" s="12"/>
      <c r="I1760" s="13" t="str">
        <f t="shared" si="109"/>
        <v/>
      </c>
      <c r="J1760" s="14" t="str">
        <f t="shared" si="111"/>
        <v/>
      </c>
    </row>
    <row r="1761" spans="3:10" x14ac:dyDescent="0.2">
      <c r="C1761" s="9"/>
      <c r="D1761" s="9"/>
      <c r="E1761" s="10" t="str">
        <f t="shared" si="108"/>
        <v/>
      </c>
      <c r="F1761" s="11" t="str">
        <f t="shared" si="110"/>
        <v/>
      </c>
      <c r="G1761" s="12"/>
      <c r="H1761" s="12"/>
      <c r="I1761" s="13" t="str">
        <f t="shared" si="109"/>
        <v/>
      </c>
      <c r="J1761" s="14" t="str">
        <f t="shared" si="111"/>
        <v/>
      </c>
    </row>
    <row r="1762" spans="3:10" x14ac:dyDescent="0.2">
      <c r="C1762" s="9"/>
      <c r="D1762" s="9"/>
      <c r="E1762" s="10" t="str">
        <f t="shared" si="108"/>
        <v/>
      </c>
      <c r="F1762" s="11" t="str">
        <f t="shared" si="110"/>
        <v/>
      </c>
      <c r="G1762" s="12"/>
      <c r="H1762" s="12"/>
      <c r="I1762" s="13" t="str">
        <f t="shared" si="109"/>
        <v/>
      </c>
      <c r="J1762" s="14" t="str">
        <f t="shared" si="111"/>
        <v/>
      </c>
    </row>
    <row r="1763" spans="3:10" x14ac:dyDescent="0.2">
      <c r="C1763" s="9"/>
      <c r="D1763" s="9"/>
      <c r="E1763" s="10" t="str">
        <f t="shared" si="108"/>
        <v/>
      </c>
      <c r="F1763" s="11" t="str">
        <f t="shared" si="110"/>
        <v/>
      </c>
      <c r="G1763" s="12"/>
      <c r="H1763" s="12"/>
      <c r="I1763" s="13" t="str">
        <f t="shared" si="109"/>
        <v/>
      </c>
      <c r="J1763" s="14" t="str">
        <f t="shared" si="111"/>
        <v/>
      </c>
    </row>
    <row r="1764" spans="3:10" x14ac:dyDescent="0.2">
      <c r="C1764" s="9"/>
      <c r="D1764" s="9"/>
      <c r="E1764" s="10" t="str">
        <f t="shared" si="108"/>
        <v/>
      </c>
      <c r="F1764" s="11" t="str">
        <f t="shared" si="110"/>
        <v/>
      </c>
      <c r="G1764" s="12"/>
      <c r="H1764" s="12"/>
      <c r="I1764" s="13" t="str">
        <f t="shared" si="109"/>
        <v/>
      </c>
      <c r="J1764" s="14" t="str">
        <f t="shared" si="111"/>
        <v/>
      </c>
    </row>
    <row r="1765" spans="3:10" x14ac:dyDescent="0.2">
      <c r="C1765" s="9"/>
      <c r="D1765" s="9"/>
      <c r="E1765" s="10" t="str">
        <f t="shared" si="108"/>
        <v/>
      </c>
      <c r="F1765" s="11" t="str">
        <f t="shared" si="110"/>
        <v/>
      </c>
      <c r="G1765" s="12"/>
      <c r="H1765" s="12"/>
      <c r="I1765" s="13" t="str">
        <f t="shared" si="109"/>
        <v/>
      </c>
      <c r="J1765" s="14" t="str">
        <f t="shared" si="111"/>
        <v/>
      </c>
    </row>
    <row r="1766" spans="3:10" x14ac:dyDescent="0.2">
      <c r="C1766" s="9"/>
      <c r="D1766" s="9"/>
      <c r="E1766" s="10" t="str">
        <f t="shared" si="108"/>
        <v/>
      </c>
      <c r="F1766" s="11" t="str">
        <f t="shared" si="110"/>
        <v/>
      </c>
      <c r="G1766" s="12"/>
      <c r="H1766" s="12"/>
      <c r="I1766" s="13" t="str">
        <f t="shared" si="109"/>
        <v/>
      </c>
      <c r="J1766" s="14" t="str">
        <f t="shared" si="111"/>
        <v/>
      </c>
    </row>
    <row r="1767" spans="3:10" x14ac:dyDescent="0.2">
      <c r="C1767" s="9"/>
      <c r="D1767" s="9"/>
      <c r="E1767" s="10" t="str">
        <f t="shared" si="108"/>
        <v/>
      </c>
      <c r="F1767" s="11" t="str">
        <f t="shared" si="110"/>
        <v/>
      </c>
      <c r="G1767" s="12"/>
      <c r="H1767" s="12"/>
      <c r="I1767" s="13" t="str">
        <f t="shared" si="109"/>
        <v/>
      </c>
      <c r="J1767" s="14" t="str">
        <f t="shared" si="111"/>
        <v/>
      </c>
    </row>
    <row r="1768" spans="3:10" x14ac:dyDescent="0.2">
      <c r="C1768" s="9"/>
      <c r="D1768" s="9"/>
      <c r="E1768" s="10" t="str">
        <f t="shared" si="108"/>
        <v/>
      </c>
      <c r="F1768" s="11" t="str">
        <f t="shared" si="110"/>
        <v/>
      </c>
      <c r="G1768" s="12"/>
      <c r="H1768" s="12"/>
      <c r="I1768" s="13" t="str">
        <f t="shared" si="109"/>
        <v/>
      </c>
      <c r="J1768" s="14" t="str">
        <f t="shared" si="111"/>
        <v/>
      </c>
    </row>
    <row r="1769" spans="3:10" x14ac:dyDescent="0.2">
      <c r="C1769" s="9"/>
      <c r="D1769" s="9"/>
      <c r="E1769" s="10" t="str">
        <f t="shared" si="108"/>
        <v/>
      </c>
      <c r="F1769" s="11" t="str">
        <f t="shared" si="110"/>
        <v/>
      </c>
      <c r="G1769" s="12"/>
      <c r="H1769" s="12"/>
      <c r="I1769" s="13" t="str">
        <f t="shared" si="109"/>
        <v/>
      </c>
      <c r="J1769" s="14" t="str">
        <f t="shared" si="111"/>
        <v/>
      </c>
    </row>
    <row r="1770" spans="3:10" x14ac:dyDescent="0.2">
      <c r="C1770" s="9"/>
      <c r="D1770" s="9"/>
      <c r="E1770" s="10" t="str">
        <f t="shared" si="108"/>
        <v/>
      </c>
      <c r="F1770" s="11" t="str">
        <f t="shared" si="110"/>
        <v/>
      </c>
      <c r="G1770" s="12"/>
      <c r="H1770" s="12"/>
      <c r="I1770" s="13" t="str">
        <f t="shared" si="109"/>
        <v/>
      </c>
      <c r="J1770" s="14" t="str">
        <f t="shared" si="111"/>
        <v/>
      </c>
    </row>
    <row r="1771" spans="3:10" x14ac:dyDescent="0.2">
      <c r="C1771" s="9"/>
      <c r="D1771" s="9"/>
      <c r="E1771" s="10" t="str">
        <f t="shared" si="108"/>
        <v/>
      </c>
      <c r="F1771" s="11" t="str">
        <f t="shared" si="110"/>
        <v/>
      </c>
      <c r="G1771" s="12"/>
      <c r="H1771" s="12"/>
      <c r="I1771" s="13" t="str">
        <f t="shared" si="109"/>
        <v/>
      </c>
      <c r="J1771" s="14" t="str">
        <f t="shared" si="111"/>
        <v/>
      </c>
    </row>
    <row r="1772" spans="3:10" x14ac:dyDescent="0.2">
      <c r="C1772" s="9"/>
      <c r="D1772" s="9"/>
      <c r="E1772" s="10" t="str">
        <f t="shared" si="108"/>
        <v/>
      </c>
      <c r="F1772" s="11" t="str">
        <f t="shared" si="110"/>
        <v/>
      </c>
      <c r="G1772" s="12"/>
      <c r="H1772" s="12"/>
      <c r="I1772" s="13" t="str">
        <f t="shared" si="109"/>
        <v/>
      </c>
      <c r="J1772" s="14" t="str">
        <f t="shared" si="111"/>
        <v/>
      </c>
    </row>
    <row r="1773" spans="3:10" x14ac:dyDescent="0.2">
      <c r="C1773" s="9"/>
      <c r="D1773" s="9"/>
      <c r="E1773" s="10" t="str">
        <f t="shared" si="108"/>
        <v/>
      </c>
      <c r="F1773" s="11" t="str">
        <f t="shared" si="110"/>
        <v/>
      </c>
      <c r="G1773" s="12"/>
      <c r="H1773" s="12"/>
      <c r="I1773" s="13" t="str">
        <f t="shared" si="109"/>
        <v/>
      </c>
      <c r="J1773" s="14" t="str">
        <f t="shared" si="111"/>
        <v/>
      </c>
    </row>
    <row r="1774" spans="3:10" x14ac:dyDescent="0.2">
      <c r="C1774" s="9"/>
      <c r="D1774" s="9"/>
      <c r="E1774" s="10" t="str">
        <f t="shared" si="108"/>
        <v/>
      </c>
      <c r="F1774" s="11" t="str">
        <f t="shared" si="110"/>
        <v/>
      </c>
      <c r="G1774" s="12"/>
      <c r="H1774" s="12"/>
      <c r="I1774" s="13" t="str">
        <f t="shared" si="109"/>
        <v/>
      </c>
      <c r="J1774" s="14" t="str">
        <f t="shared" si="111"/>
        <v/>
      </c>
    </row>
    <row r="1775" spans="3:10" x14ac:dyDescent="0.2">
      <c r="C1775" s="9"/>
      <c r="D1775" s="9"/>
      <c r="E1775" s="10" t="str">
        <f t="shared" si="108"/>
        <v/>
      </c>
      <c r="F1775" s="11" t="str">
        <f t="shared" si="110"/>
        <v/>
      </c>
      <c r="G1775" s="12"/>
      <c r="H1775" s="12"/>
      <c r="I1775" s="13" t="str">
        <f t="shared" si="109"/>
        <v/>
      </c>
      <c r="J1775" s="14" t="str">
        <f t="shared" si="111"/>
        <v/>
      </c>
    </row>
    <row r="1776" spans="3:10" x14ac:dyDescent="0.2">
      <c r="C1776" s="9"/>
      <c r="D1776" s="9"/>
      <c r="E1776" s="10" t="str">
        <f t="shared" si="108"/>
        <v/>
      </c>
      <c r="F1776" s="11" t="str">
        <f t="shared" si="110"/>
        <v/>
      </c>
      <c r="G1776" s="12"/>
      <c r="H1776" s="12"/>
      <c r="I1776" s="13" t="str">
        <f t="shared" si="109"/>
        <v/>
      </c>
      <c r="J1776" s="14" t="str">
        <f t="shared" si="111"/>
        <v/>
      </c>
    </row>
    <row r="1777" spans="3:10" x14ac:dyDescent="0.2">
      <c r="C1777" s="9"/>
      <c r="D1777" s="9"/>
      <c r="E1777" s="10" t="str">
        <f t="shared" si="108"/>
        <v/>
      </c>
      <c r="F1777" s="11" t="str">
        <f t="shared" si="110"/>
        <v/>
      </c>
      <c r="G1777" s="12"/>
      <c r="H1777" s="12"/>
      <c r="I1777" s="13" t="str">
        <f t="shared" si="109"/>
        <v/>
      </c>
      <c r="J1777" s="14" t="str">
        <f t="shared" si="111"/>
        <v/>
      </c>
    </row>
    <row r="1778" spans="3:10" x14ac:dyDescent="0.2">
      <c r="C1778" s="9"/>
      <c r="D1778" s="9"/>
      <c r="E1778" s="10" t="str">
        <f t="shared" si="108"/>
        <v/>
      </c>
      <c r="F1778" s="11" t="str">
        <f t="shared" si="110"/>
        <v/>
      </c>
      <c r="G1778" s="12"/>
      <c r="H1778" s="12"/>
      <c r="I1778" s="13" t="str">
        <f t="shared" si="109"/>
        <v/>
      </c>
      <c r="J1778" s="14" t="str">
        <f t="shared" si="111"/>
        <v/>
      </c>
    </row>
    <row r="1779" spans="3:10" x14ac:dyDescent="0.2">
      <c r="C1779" s="9"/>
      <c r="D1779" s="9"/>
      <c r="E1779" s="10" t="str">
        <f t="shared" si="108"/>
        <v/>
      </c>
      <c r="F1779" s="11" t="str">
        <f t="shared" si="110"/>
        <v/>
      </c>
      <c r="G1779" s="12"/>
      <c r="H1779" s="12"/>
      <c r="I1779" s="13" t="str">
        <f t="shared" si="109"/>
        <v/>
      </c>
      <c r="J1779" s="14" t="str">
        <f t="shared" si="111"/>
        <v/>
      </c>
    </row>
    <row r="1780" spans="3:10" x14ac:dyDescent="0.2">
      <c r="C1780" s="9"/>
      <c r="D1780" s="9"/>
      <c r="E1780" s="10" t="str">
        <f t="shared" si="108"/>
        <v/>
      </c>
      <c r="F1780" s="11" t="str">
        <f t="shared" si="110"/>
        <v/>
      </c>
      <c r="G1780" s="12"/>
      <c r="H1780" s="12"/>
      <c r="I1780" s="13" t="str">
        <f t="shared" si="109"/>
        <v/>
      </c>
      <c r="J1780" s="14" t="str">
        <f t="shared" si="111"/>
        <v/>
      </c>
    </row>
    <row r="1781" spans="3:10" x14ac:dyDescent="0.2">
      <c r="C1781" s="9"/>
      <c r="D1781" s="9"/>
      <c r="E1781" s="10" t="str">
        <f t="shared" si="108"/>
        <v/>
      </c>
      <c r="F1781" s="11" t="str">
        <f t="shared" si="110"/>
        <v/>
      </c>
      <c r="G1781" s="12"/>
      <c r="H1781" s="12"/>
      <c r="I1781" s="13" t="str">
        <f t="shared" si="109"/>
        <v/>
      </c>
      <c r="J1781" s="14" t="str">
        <f t="shared" si="111"/>
        <v/>
      </c>
    </row>
    <row r="1782" spans="3:10" x14ac:dyDescent="0.2">
      <c r="C1782" s="9"/>
      <c r="D1782" s="9"/>
      <c r="E1782" s="10" t="str">
        <f t="shared" si="108"/>
        <v/>
      </c>
      <c r="F1782" s="11" t="str">
        <f t="shared" si="110"/>
        <v/>
      </c>
      <c r="G1782" s="12"/>
      <c r="H1782" s="12"/>
      <c r="I1782" s="13" t="str">
        <f t="shared" si="109"/>
        <v/>
      </c>
      <c r="J1782" s="14" t="str">
        <f t="shared" si="111"/>
        <v/>
      </c>
    </row>
    <row r="1783" spans="3:10" x14ac:dyDescent="0.2">
      <c r="C1783" s="9"/>
      <c r="D1783" s="9"/>
      <c r="E1783" s="10" t="str">
        <f t="shared" si="108"/>
        <v/>
      </c>
      <c r="F1783" s="11" t="str">
        <f t="shared" si="110"/>
        <v/>
      </c>
      <c r="G1783" s="12"/>
      <c r="H1783" s="12"/>
      <c r="I1783" s="13" t="str">
        <f t="shared" si="109"/>
        <v/>
      </c>
      <c r="J1783" s="14" t="str">
        <f t="shared" si="111"/>
        <v/>
      </c>
    </row>
    <row r="1784" spans="3:10" x14ac:dyDescent="0.2">
      <c r="C1784" s="9"/>
      <c r="D1784" s="9"/>
      <c r="E1784" s="10" t="str">
        <f t="shared" si="108"/>
        <v/>
      </c>
      <c r="F1784" s="11" t="str">
        <f t="shared" si="110"/>
        <v/>
      </c>
      <c r="G1784" s="12"/>
      <c r="H1784" s="12"/>
      <c r="I1784" s="13" t="str">
        <f t="shared" si="109"/>
        <v/>
      </c>
      <c r="J1784" s="14" t="str">
        <f t="shared" si="111"/>
        <v/>
      </c>
    </row>
    <row r="1785" spans="3:10" x14ac:dyDescent="0.2">
      <c r="C1785" s="9"/>
      <c r="D1785" s="9"/>
      <c r="E1785" s="10" t="str">
        <f t="shared" si="108"/>
        <v/>
      </c>
      <c r="F1785" s="11" t="str">
        <f t="shared" si="110"/>
        <v/>
      </c>
      <c r="G1785" s="12"/>
      <c r="H1785" s="12"/>
      <c r="I1785" s="13" t="str">
        <f t="shared" si="109"/>
        <v/>
      </c>
      <c r="J1785" s="14" t="str">
        <f t="shared" si="111"/>
        <v/>
      </c>
    </row>
    <row r="1786" spans="3:10" x14ac:dyDescent="0.2">
      <c r="C1786" s="9"/>
      <c r="D1786" s="9"/>
      <c r="E1786" s="10" t="str">
        <f t="shared" si="108"/>
        <v/>
      </c>
      <c r="F1786" s="11" t="str">
        <f t="shared" si="110"/>
        <v/>
      </c>
      <c r="G1786" s="12"/>
      <c r="H1786" s="12"/>
      <c r="I1786" s="13" t="str">
        <f t="shared" si="109"/>
        <v/>
      </c>
      <c r="J1786" s="14" t="str">
        <f t="shared" si="111"/>
        <v/>
      </c>
    </row>
    <row r="1787" spans="3:10" x14ac:dyDescent="0.2">
      <c r="C1787" s="9"/>
      <c r="D1787" s="9"/>
      <c r="E1787" s="10" t="str">
        <f t="shared" si="108"/>
        <v/>
      </c>
      <c r="F1787" s="11" t="str">
        <f t="shared" si="110"/>
        <v/>
      </c>
      <c r="G1787" s="12"/>
      <c r="H1787" s="12"/>
      <c r="I1787" s="13" t="str">
        <f t="shared" si="109"/>
        <v/>
      </c>
      <c r="J1787" s="14" t="str">
        <f t="shared" si="111"/>
        <v/>
      </c>
    </row>
    <row r="1788" spans="3:10" x14ac:dyDescent="0.2">
      <c r="C1788" s="9"/>
      <c r="D1788" s="9"/>
      <c r="E1788" s="10" t="str">
        <f t="shared" si="108"/>
        <v/>
      </c>
      <c r="F1788" s="11" t="str">
        <f t="shared" si="110"/>
        <v/>
      </c>
      <c r="G1788" s="12"/>
      <c r="H1788" s="12"/>
      <c r="I1788" s="13" t="str">
        <f t="shared" si="109"/>
        <v/>
      </c>
      <c r="J1788" s="14" t="str">
        <f t="shared" si="111"/>
        <v/>
      </c>
    </row>
    <row r="1789" spans="3:10" x14ac:dyDescent="0.2">
      <c r="C1789" s="9"/>
      <c r="D1789" s="9"/>
      <c r="E1789" s="10" t="str">
        <f t="shared" si="108"/>
        <v/>
      </c>
      <c r="F1789" s="11" t="str">
        <f t="shared" si="110"/>
        <v/>
      </c>
      <c r="G1789" s="12"/>
      <c r="H1789" s="12"/>
      <c r="I1789" s="13" t="str">
        <f t="shared" si="109"/>
        <v/>
      </c>
      <c r="J1789" s="14" t="str">
        <f t="shared" si="111"/>
        <v/>
      </c>
    </row>
    <row r="1790" spans="3:10" x14ac:dyDescent="0.2">
      <c r="C1790" s="9"/>
      <c r="D1790" s="9"/>
      <c r="E1790" s="10" t="str">
        <f t="shared" si="108"/>
        <v/>
      </c>
      <c r="F1790" s="11" t="str">
        <f t="shared" si="110"/>
        <v/>
      </c>
      <c r="G1790" s="12"/>
      <c r="H1790" s="12"/>
      <c r="I1790" s="13" t="str">
        <f t="shared" si="109"/>
        <v/>
      </c>
      <c r="J1790" s="14" t="str">
        <f t="shared" si="111"/>
        <v/>
      </c>
    </row>
    <row r="1791" spans="3:10" x14ac:dyDescent="0.2">
      <c r="C1791" s="9"/>
      <c r="D1791" s="9"/>
      <c r="E1791" s="10" t="str">
        <f t="shared" si="108"/>
        <v/>
      </c>
      <c r="F1791" s="11" t="str">
        <f t="shared" si="110"/>
        <v/>
      </c>
      <c r="G1791" s="12"/>
      <c r="H1791" s="12"/>
      <c r="I1791" s="13" t="str">
        <f t="shared" si="109"/>
        <v/>
      </c>
      <c r="J1791" s="14" t="str">
        <f t="shared" si="111"/>
        <v/>
      </c>
    </row>
    <row r="1792" spans="3:10" x14ac:dyDescent="0.2">
      <c r="C1792" s="9"/>
      <c r="D1792" s="9"/>
      <c r="E1792" s="10" t="str">
        <f t="shared" si="108"/>
        <v/>
      </c>
      <c r="F1792" s="11" t="str">
        <f t="shared" si="110"/>
        <v/>
      </c>
      <c r="G1792" s="12"/>
      <c r="H1792" s="12"/>
      <c r="I1792" s="13" t="str">
        <f t="shared" si="109"/>
        <v/>
      </c>
      <c r="J1792" s="14" t="str">
        <f t="shared" si="111"/>
        <v/>
      </c>
    </row>
    <row r="1793" spans="3:10" x14ac:dyDescent="0.2">
      <c r="C1793" s="9"/>
      <c r="D1793" s="9"/>
      <c r="E1793" s="10" t="str">
        <f t="shared" si="108"/>
        <v/>
      </c>
      <c r="F1793" s="11" t="str">
        <f t="shared" si="110"/>
        <v/>
      </c>
      <c r="G1793" s="12"/>
      <c r="H1793" s="12"/>
      <c r="I1793" s="13" t="str">
        <f t="shared" si="109"/>
        <v/>
      </c>
      <c r="J1793" s="14" t="str">
        <f t="shared" si="111"/>
        <v/>
      </c>
    </row>
    <row r="1794" spans="3:10" x14ac:dyDescent="0.2">
      <c r="C1794" s="9"/>
      <c r="D1794" s="9"/>
      <c r="E1794" s="10" t="str">
        <f t="shared" si="108"/>
        <v/>
      </c>
      <c r="F1794" s="11" t="str">
        <f t="shared" si="110"/>
        <v/>
      </c>
      <c r="G1794" s="12"/>
      <c r="H1794" s="12"/>
      <c r="I1794" s="13" t="str">
        <f t="shared" si="109"/>
        <v/>
      </c>
      <c r="J1794" s="14" t="str">
        <f t="shared" si="111"/>
        <v/>
      </c>
    </row>
    <row r="1795" spans="3:10" x14ac:dyDescent="0.2">
      <c r="C1795" s="9"/>
      <c r="D1795" s="9"/>
      <c r="E1795" s="10" t="str">
        <f t="shared" si="108"/>
        <v/>
      </c>
      <c r="F1795" s="11" t="str">
        <f t="shared" si="110"/>
        <v/>
      </c>
      <c r="G1795" s="12"/>
      <c r="H1795" s="12"/>
      <c r="I1795" s="13" t="str">
        <f t="shared" si="109"/>
        <v/>
      </c>
      <c r="J1795" s="14" t="str">
        <f t="shared" si="111"/>
        <v/>
      </c>
    </row>
    <row r="1796" spans="3:10" x14ac:dyDescent="0.2">
      <c r="C1796" s="9"/>
      <c r="D1796" s="9"/>
      <c r="E1796" s="10" t="str">
        <f t="shared" si="108"/>
        <v/>
      </c>
      <c r="F1796" s="11" t="str">
        <f t="shared" si="110"/>
        <v/>
      </c>
      <c r="G1796" s="12"/>
      <c r="H1796" s="12"/>
      <c r="I1796" s="13" t="str">
        <f t="shared" si="109"/>
        <v/>
      </c>
      <c r="J1796" s="14" t="str">
        <f t="shared" si="111"/>
        <v/>
      </c>
    </row>
    <row r="1797" spans="3:10" x14ac:dyDescent="0.2">
      <c r="C1797" s="9"/>
      <c r="D1797" s="9"/>
      <c r="E1797" s="10" t="str">
        <f t="shared" ref="E1797:E1860" si="112">IF(C1797="","",-(C1797-D1797))</f>
        <v/>
      </c>
      <c r="F1797" s="11" t="str">
        <f t="shared" si="110"/>
        <v/>
      </c>
      <c r="G1797" s="12"/>
      <c r="H1797" s="12"/>
      <c r="I1797" s="13" t="str">
        <f t="shared" ref="I1797:I1860" si="113">IF(G1797="","",-(G1797-H1797))</f>
        <v/>
      </c>
      <c r="J1797" s="14" t="str">
        <f t="shared" si="111"/>
        <v/>
      </c>
    </row>
    <row r="1798" spans="3:10" x14ac:dyDescent="0.2">
      <c r="C1798" s="9"/>
      <c r="D1798" s="9"/>
      <c r="E1798" s="10" t="str">
        <f t="shared" si="112"/>
        <v/>
      </c>
      <c r="F1798" s="11" t="str">
        <f t="shared" ref="F1798:F1861" si="114">IF(E1798="","",E1798+F1797)</f>
        <v/>
      </c>
      <c r="G1798" s="12"/>
      <c r="H1798" s="12"/>
      <c r="I1798" s="13" t="str">
        <f t="shared" si="113"/>
        <v/>
      </c>
      <c r="J1798" s="14" t="str">
        <f t="shared" ref="J1798:J1861" si="115">IF(I1798="","",I1798+J1797)</f>
        <v/>
      </c>
    </row>
    <row r="1799" spans="3:10" x14ac:dyDescent="0.2">
      <c r="C1799" s="9"/>
      <c r="D1799" s="9"/>
      <c r="E1799" s="10" t="str">
        <f t="shared" si="112"/>
        <v/>
      </c>
      <c r="F1799" s="11" t="str">
        <f t="shared" si="114"/>
        <v/>
      </c>
      <c r="G1799" s="12"/>
      <c r="H1799" s="12"/>
      <c r="I1799" s="13" t="str">
        <f t="shared" si="113"/>
        <v/>
      </c>
      <c r="J1799" s="14" t="str">
        <f t="shared" si="115"/>
        <v/>
      </c>
    </row>
    <row r="1800" spans="3:10" x14ac:dyDescent="0.2">
      <c r="C1800" s="9"/>
      <c r="D1800" s="9"/>
      <c r="E1800" s="10" t="str">
        <f t="shared" si="112"/>
        <v/>
      </c>
      <c r="F1800" s="11" t="str">
        <f t="shared" si="114"/>
        <v/>
      </c>
      <c r="G1800" s="12"/>
      <c r="H1800" s="12"/>
      <c r="I1800" s="13" t="str">
        <f t="shared" si="113"/>
        <v/>
      </c>
      <c r="J1800" s="14" t="str">
        <f t="shared" si="115"/>
        <v/>
      </c>
    </row>
    <row r="1801" spans="3:10" x14ac:dyDescent="0.2">
      <c r="C1801" s="9"/>
      <c r="D1801" s="9"/>
      <c r="E1801" s="10" t="str">
        <f t="shared" si="112"/>
        <v/>
      </c>
      <c r="F1801" s="11" t="str">
        <f t="shared" si="114"/>
        <v/>
      </c>
      <c r="G1801" s="12"/>
      <c r="H1801" s="12"/>
      <c r="I1801" s="13" t="str">
        <f t="shared" si="113"/>
        <v/>
      </c>
      <c r="J1801" s="14" t="str">
        <f t="shared" si="115"/>
        <v/>
      </c>
    </row>
    <row r="1802" spans="3:10" x14ac:dyDescent="0.2">
      <c r="C1802" s="9"/>
      <c r="D1802" s="9"/>
      <c r="E1802" s="10" t="str">
        <f t="shared" si="112"/>
        <v/>
      </c>
      <c r="F1802" s="11" t="str">
        <f t="shared" si="114"/>
        <v/>
      </c>
      <c r="G1802" s="12"/>
      <c r="H1802" s="12"/>
      <c r="I1802" s="13" t="str">
        <f t="shared" si="113"/>
        <v/>
      </c>
      <c r="J1802" s="14" t="str">
        <f t="shared" si="115"/>
        <v/>
      </c>
    </row>
    <row r="1803" spans="3:10" x14ac:dyDescent="0.2">
      <c r="C1803" s="9"/>
      <c r="D1803" s="9"/>
      <c r="E1803" s="10" t="str">
        <f t="shared" si="112"/>
        <v/>
      </c>
      <c r="F1803" s="11" t="str">
        <f t="shared" si="114"/>
        <v/>
      </c>
      <c r="G1803" s="12"/>
      <c r="H1803" s="12"/>
      <c r="I1803" s="13" t="str">
        <f t="shared" si="113"/>
        <v/>
      </c>
      <c r="J1803" s="14" t="str">
        <f t="shared" si="115"/>
        <v/>
      </c>
    </row>
    <row r="1804" spans="3:10" x14ac:dyDescent="0.2">
      <c r="C1804" s="9"/>
      <c r="D1804" s="9"/>
      <c r="E1804" s="10" t="str">
        <f t="shared" si="112"/>
        <v/>
      </c>
      <c r="F1804" s="11" t="str">
        <f t="shared" si="114"/>
        <v/>
      </c>
      <c r="G1804" s="12"/>
      <c r="H1804" s="12"/>
      <c r="I1804" s="13" t="str">
        <f t="shared" si="113"/>
        <v/>
      </c>
      <c r="J1804" s="14" t="str">
        <f t="shared" si="115"/>
        <v/>
      </c>
    </row>
    <row r="1805" spans="3:10" x14ac:dyDescent="0.2">
      <c r="C1805" s="9"/>
      <c r="D1805" s="9"/>
      <c r="E1805" s="10" t="str">
        <f t="shared" si="112"/>
        <v/>
      </c>
      <c r="F1805" s="11" t="str">
        <f t="shared" si="114"/>
        <v/>
      </c>
      <c r="G1805" s="12"/>
      <c r="H1805" s="12"/>
      <c r="I1805" s="13" t="str">
        <f t="shared" si="113"/>
        <v/>
      </c>
      <c r="J1805" s="14" t="str">
        <f t="shared" si="115"/>
        <v/>
      </c>
    </row>
    <row r="1806" spans="3:10" x14ac:dyDescent="0.2">
      <c r="C1806" s="9"/>
      <c r="D1806" s="9"/>
      <c r="E1806" s="10" t="str">
        <f t="shared" si="112"/>
        <v/>
      </c>
      <c r="F1806" s="11" t="str">
        <f t="shared" si="114"/>
        <v/>
      </c>
      <c r="G1806" s="12"/>
      <c r="H1806" s="12"/>
      <c r="I1806" s="13" t="str">
        <f t="shared" si="113"/>
        <v/>
      </c>
      <c r="J1806" s="14" t="str">
        <f t="shared" si="115"/>
        <v/>
      </c>
    </row>
    <row r="1807" spans="3:10" x14ac:dyDescent="0.2">
      <c r="C1807" s="9"/>
      <c r="D1807" s="9"/>
      <c r="E1807" s="10" t="str">
        <f t="shared" si="112"/>
        <v/>
      </c>
      <c r="F1807" s="11" t="str">
        <f t="shared" si="114"/>
        <v/>
      </c>
      <c r="G1807" s="12"/>
      <c r="H1807" s="12"/>
      <c r="I1807" s="13" t="str">
        <f t="shared" si="113"/>
        <v/>
      </c>
      <c r="J1807" s="14" t="str">
        <f t="shared" si="115"/>
        <v/>
      </c>
    </row>
    <row r="1808" spans="3:10" x14ac:dyDescent="0.2">
      <c r="C1808" s="9"/>
      <c r="D1808" s="9"/>
      <c r="E1808" s="10" t="str">
        <f t="shared" si="112"/>
        <v/>
      </c>
      <c r="F1808" s="11" t="str">
        <f t="shared" si="114"/>
        <v/>
      </c>
      <c r="G1808" s="12"/>
      <c r="H1808" s="12"/>
      <c r="I1808" s="13" t="str">
        <f t="shared" si="113"/>
        <v/>
      </c>
      <c r="J1808" s="14" t="str">
        <f t="shared" si="115"/>
        <v/>
      </c>
    </row>
    <row r="1809" spans="3:10" x14ac:dyDescent="0.2">
      <c r="C1809" s="9"/>
      <c r="D1809" s="9"/>
      <c r="E1809" s="10" t="str">
        <f t="shared" si="112"/>
        <v/>
      </c>
      <c r="F1809" s="11" t="str">
        <f t="shared" si="114"/>
        <v/>
      </c>
      <c r="G1809" s="12"/>
      <c r="H1809" s="12"/>
      <c r="I1809" s="13" t="str">
        <f t="shared" si="113"/>
        <v/>
      </c>
      <c r="J1809" s="14" t="str">
        <f t="shared" si="115"/>
        <v/>
      </c>
    </row>
    <row r="1810" spans="3:10" x14ac:dyDescent="0.2">
      <c r="C1810" s="9"/>
      <c r="D1810" s="9"/>
      <c r="E1810" s="10" t="str">
        <f t="shared" si="112"/>
        <v/>
      </c>
      <c r="F1810" s="11" t="str">
        <f t="shared" si="114"/>
        <v/>
      </c>
      <c r="G1810" s="12"/>
      <c r="H1810" s="12"/>
      <c r="I1810" s="13" t="str">
        <f t="shared" si="113"/>
        <v/>
      </c>
      <c r="J1810" s="14" t="str">
        <f t="shared" si="115"/>
        <v/>
      </c>
    </row>
    <row r="1811" spans="3:10" x14ac:dyDescent="0.2">
      <c r="C1811" s="9"/>
      <c r="D1811" s="9"/>
      <c r="E1811" s="10" t="str">
        <f t="shared" si="112"/>
        <v/>
      </c>
      <c r="F1811" s="11" t="str">
        <f t="shared" si="114"/>
        <v/>
      </c>
      <c r="G1811" s="12"/>
      <c r="H1811" s="12"/>
      <c r="I1811" s="13" t="str">
        <f t="shared" si="113"/>
        <v/>
      </c>
      <c r="J1811" s="14" t="str">
        <f t="shared" si="115"/>
        <v/>
      </c>
    </row>
    <row r="1812" spans="3:10" x14ac:dyDescent="0.2">
      <c r="C1812" s="9"/>
      <c r="D1812" s="9"/>
      <c r="E1812" s="10" t="str">
        <f t="shared" si="112"/>
        <v/>
      </c>
      <c r="F1812" s="11" t="str">
        <f t="shared" si="114"/>
        <v/>
      </c>
      <c r="G1812" s="12"/>
      <c r="H1812" s="12"/>
      <c r="I1812" s="13" t="str">
        <f t="shared" si="113"/>
        <v/>
      </c>
      <c r="J1812" s="14" t="str">
        <f t="shared" si="115"/>
        <v/>
      </c>
    </row>
    <row r="1813" spans="3:10" x14ac:dyDescent="0.2">
      <c r="C1813" s="9"/>
      <c r="D1813" s="9"/>
      <c r="E1813" s="10" t="str">
        <f t="shared" si="112"/>
        <v/>
      </c>
      <c r="F1813" s="11" t="str">
        <f t="shared" si="114"/>
        <v/>
      </c>
      <c r="G1813" s="12"/>
      <c r="H1813" s="12"/>
      <c r="I1813" s="13" t="str">
        <f t="shared" si="113"/>
        <v/>
      </c>
      <c r="J1813" s="14" t="str">
        <f t="shared" si="115"/>
        <v/>
      </c>
    </row>
    <row r="1814" spans="3:10" x14ac:dyDescent="0.2">
      <c r="C1814" s="9"/>
      <c r="D1814" s="9"/>
      <c r="E1814" s="10" t="str">
        <f t="shared" si="112"/>
        <v/>
      </c>
      <c r="F1814" s="11" t="str">
        <f t="shared" si="114"/>
        <v/>
      </c>
      <c r="G1814" s="12"/>
      <c r="H1814" s="12"/>
      <c r="I1814" s="13" t="str">
        <f t="shared" si="113"/>
        <v/>
      </c>
      <c r="J1814" s="14" t="str">
        <f t="shared" si="115"/>
        <v/>
      </c>
    </row>
    <row r="1815" spans="3:10" x14ac:dyDescent="0.2">
      <c r="C1815" s="9"/>
      <c r="D1815" s="9"/>
      <c r="E1815" s="10" t="str">
        <f t="shared" si="112"/>
        <v/>
      </c>
      <c r="F1815" s="11" t="str">
        <f t="shared" si="114"/>
        <v/>
      </c>
      <c r="G1815" s="12"/>
      <c r="H1815" s="12"/>
      <c r="I1815" s="13" t="str">
        <f t="shared" si="113"/>
        <v/>
      </c>
      <c r="J1815" s="14" t="str">
        <f t="shared" si="115"/>
        <v/>
      </c>
    </row>
    <row r="1816" spans="3:10" x14ac:dyDescent="0.2">
      <c r="C1816" s="9"/>
      <c r="D1816" s="9"/>
      <c r="E1816" s="10" t="str">
        <f t="shared" si="112"/>
        <v/>
      </c>
      <c r="F1816" s="11" t="str">
        <f t="shared" si="114"/>
        <v/>
      </c>
      <c r="G1816" s="12"/>
      <c r="H1816" s="12"/>
      <c r="I1816" s="13" t="str">
        <f t="shared" si="113"/>
        <v/>
      </c>
      <c r="J1816" s="14" t="str">
        <f t="shared" si="115"/>
        <v/>
      </c>
    </row>
    <row r="1817" spans="3:10" x14ac:dyDescent="0.2">
      <c r="C1817" s="9"/>
      <c r="D1817" s="9"/>
      <c r="E1817" s="10" t="str">
        <f t="shared" si="112"/>
        <v/>
      </c>
      <c r="F1817" s="11" t="str">
        <f t="shared" si="114"/>
        <v/>
      </c>
      <c r="G1817" s="12"/>
      <c r="H1817" s="12"/>
      <c r="I1817" s="13" t="str">
        <f t="shared" si="113"/>
        <v/>
      </c>
      <c r="J1817" s="14" t="str">
        <f t="shared" si="115"/>
        <v/>
      </c>
    </row>
    <row r="1818" spans="3:10" x14ac:dyDescent="0.2">
      <c r="C1818" s="9"/>
      <c r="D1818" s="9"/>
      <c r="E1818" s="10" t="str">
        <f t="shared" si="112"/>
        <v/>
      </c>
      <c r="F1818" s="11" t="str">
        <f t="shared" si="114"/>
        <v/>
      </c>
      <c r="G1818" s="12"/>
      <c r="H1818" s="12"/>
      <c r="I1818" s="13" t="str">
        <f t="shared" si="113"/>
        <v/>
      </c>
      <c r="J1818" s="14" t="str">
        <f t="shared" si="115"/>
        <v/>
      </c>
    </row>
    <row r="1819" spans="3:10" x14ac:dyDescent="0.2">
      <c r="C1819" s="9"/>
      <c r="D1819" s="9"/>
      <c r="E1819" s="10" t="str">
        <f t="shared" si="112"/>
        <v/>
      </c>
      <c r="F1819" s="11" t="str">
        <f t="shared" si="114"/>
        <v/>
      </c>
      <c r="G1819" s="12"/>
      <c r="H1819" s="12"/>
      <c r="I1819" s="13" t="str">
        <f t="shared" si="113"/>
        <v/>
      </c>
      <c r="J1819" s="14" t="str">
        <f t="shared" si="115"/>
        <v/>
      </c>
    </row>
    <row r="1820" spans="3:10" x14ac:dyDescent="0.2">
      <c r="C1820" s="9"/>
      <c r="D1820" s="9"/>
      <c r="E1820" s="10" t="str">
        <f t="shared" si="112"/>
        <v/>
      </c>
      <c r="F1820" s="11" t="str">
        <f t="shared" si="114"/>
        <v/>
      </c>
      <c r="G1820" s="12"/>
      <c r="H1820" s="12"/>
      <c r="I1820" s="13" t="str">
        <f t="shared" si="113"/>
        <v/>
      </c>
      <c r="J1820" s="14" t="str">
        <f t="shared" si="115"/>
        <v/>
      </c>
    </row>
    <row r="1821" spans="3:10" x14ac:dyDescent="0.2">
      <c r="C1821" s="9"/>
      <c r="D1821" s="9"/>
      <c r="E1821" s="10" t="str">
        <f t="shared" si="112"/>
        <v/>
      </c>
      <c r="F1821" s="11" t="str">
        <f t="shared" si="114"/>
        <v/>
      </c>
      <c r="G1821" s="12"/>
      <c r="H1821" s="12"/>
      <c r="I1821" s="13" t="str">
        <f t="shared" si="113"/>
        <v/>
      </c>
      <c r="J1821" s="14" t="str">
        <f t="shared" si="115"/>
        <v/>
      </c>
    </row>
    <row r="1822" spans="3:10" x14ac:dyDescent="0.2">
      <c r="C1822" s="9"/>
      <c r="D1822" s="9"/>
      <c r="E1822" s="10" t="str">
        <f t="shared" si="112"/>
        <v/>
      </c>
      <c r="F1822" s="11" t="str">
        <f t="shared" si="114"/>
        <v/>
      </c>
      <c r="G1822" s="12"/>
      <c r="H1822" s="12"/>
      <c r="I1822" s="13" t="str">
        <f t="shared" si="113"/>
        <v/>
      </c>
      <c r="J1822" s="14" t="str">
        <f t="shared" si="115"/>
        <v/>
      </c>
    </row>
    <row r="1823" spans="3:10" x14ac:dyDescent="0.2">
      <c r="C1823" s="9"/>
      <c r="D1823" s="9"/>
      <c r="E1823" s="10" t="str">
        <f t="shared" si="112"/>
        <v/>
      </c>
      <c r="F1823" s="11" t="str">
        <f t="shared" si="114"/>
        <v/>
      </c>
      <c r="G1823" s="12"/>
      <c r="H1823" s="12"/>
      <c r="I1823" s="13" t="str">
        <f t="shared" si="113"/>
        <v/>
      </c>
      <c r="J1823" s="14" t="str">
        <f t="shared" si="115"/>
        <v/>
      </c>
    </row>
    <row r="1824" spans="3:10" x14ac:dyDescent="0.2">
      <c r="C1824" s="9"/>
      <c r="D1824" s="9"/>
      <c r="E1824" s="10" t="str">
        <f t="shared" si="112"/>
        <v/>
      </c>
      <c r="F1824" s="11" t="str">
        <f t="shared" si="114"/>
        <v/>
      </c>
      <c r="G1824" s="12"/>
      <c r="H1824" s="12"/>
      <c r="I1824" s="13" t="str">
        <f t="shared" si="113"/>
        <v/>
      </c>
      <c r="J1824" s="14" t="str">
        <f t="shared" si="115"/>
        <v/>
      </c>
    </row>
    <row r="1825" spans="3:10" x14ac:dyDescent="0.2">
      <c r="C1825" s="9"/>
      <c r="D1825" s="9"/>
      <c r="E1825" s="10" t="str">
        <f t="shared" si="112"/>
        <v/>
      </c>
      <c r="F1825" s="11" t="str">
        <f t="shared" si="114"/>
        <v/>
      </c>
      <c r="G1825" s="12"/>
      <c r="H1825" s="12"/>
      <c r="I1825" s="13" t="str">
        <f t="shared" si="113"/>
        <v/>
      </c>
      <c r="J1825" s="14" t="str">
        <f t="shared" si="115"/>
        <v/>
      </c>
    </row>
    <row r="1826" spans="3:10" x14ac:dyDescent="0.2">
      <c r="C1826" s="9"/>
      <c r="D1826" s="9"/>
      <c r="E1826" s="10" t="str">
        <f t="shared" si="112"/>
        <v/>
      </c>
      <c r="F1826" s="11" t="str">
        <f t="shared" si="114"/>
        <v/>
      </c>
      <c r="G1826" s="12"/>
      <c r="H1826" s="12"/>
      <c r="I1826" s="13" t="str">
        <f t="shared" si="113"/>
        <v/>
      </c>
      <c r="J1826" s="14" t="str">
        <f t="shared" si="115"/>
        <v/>
      </c>
    </row>
    <row r="1827" spans="3:10" x14ac:dyDescent="0.2">
      <c r="C1827" s="9"/>
      <c r="D1827" s="9"/>
      <c r="E1827" s="10" t="str">
        <f t="shared" si="112"/>
        <v/>
      </c>
      <c r="F1827" s="11" t="str">
        <f t="shared" si="114"/>
        <v/>
      </c>
      <c r="G1827" s="12"/>
      <c r="H1827" s="12"/>
      <c r="I1827" s="13" t="str">
        <f t="shared" si="113"/>
        <v/>
      </c>
      <c r="J1827" s="14" t="str">
        <f t="shared" si="115"/>
        <v/>
      </c>
    </row>
    <row r="1828" spans="3:10" x14ac:dyDescent="0.2">
      <c r="C1828" s="9"/>
      <c r="D1828" s="9"/>
      <c r="E1828" s="10" t="str">
        <f t="shared" si="112"/>
        <v/>
      </c>
      <c r="F1828" s="11" t="str">
        <f t="shared" si="114"/>
        <v/>
      </c>
      <c r="G1828" s="12"/>
      <c r="H1828" s="12"/>
      <c r="I1828" s="13" t="str">
        <f t="shared" si="113"/>
        <v/>
      </c>
      <c r="J1828" s="14" t="str">
        <f t="shared" si="115"/>
        <v/>
      </c>
    </row>
    <row r="1829" spans="3:10" x14ac:dyDescent="0.2">
      <c r="C1829" s="9"/>
      <c r="D1829" s="9"/>
      <c r="E1829" s="10" t="str">
        <f t="shared" si="112"/>
        <v/>
      </c>
      <c r="F1829" s="11" t="str">
        <f t="shared" si="114"/>
        <v/>
      </c>
      <c r="G1829" s="12"/>
      <c r="H1829" s="12"/>
      <c r="I1829" s="13" t="str">
        <f t="shared" si="113"/>
        <v/>
      </c>
      <c r="J1829" s="14" t="str">
        <f t="shared" si="115"/>
        <v/>
      </c>
    </row>
    <row r="1830" spans="3:10" x14ac:dyDescent="0.2">
      <c r="C1830" s="9"/>
      <c r="D1830" s="9"/>
      <c r="E1830" s="10" t="str">
        <f t="shared" si="112"/>
        <v/>
      </c>
      <c r="F1830" s="11" t="str">
        <f t="shared" si="114"/>
        <v/>
      </c>
      <c r="G1830" s="12"/>
      <c r="H1830" s="12"/>
      <c r="I1830" s="13" t="str">
        <f t="shared" si="113"/>
        <v/>
      </c>
      <c r="J1830" s="14" t="str">
        <f t="shared" si="115"/>
        <v/>
      </c>
    </row>
    <row r="1831" spans="3:10" x14ac:dyDescent="0.2">
      <c r="C1831" s="9"/>
      <c r="D1831" s="9"/>
      <c r="E1831" s="10" t="str">
        <f t="shared" si="112"/>
        <v/>
      </c>
      <c r="F1831" s="11" t="str">
        <f t="shared" si="114"/>
        <v/>
      </c>
      <c r="G1831" s="12"/>
      <c r="H1831" s="12"/>
      <c r="I1831" s="13" t="str">
        <f t="shared" si="113"/>
        <v/>
      </c>
      <c r="J1831" s="14" t="str">
        <f t="shared" si="115"/>
        <v/>
      </c>
    </row>
    <row r="1832" spans="3:10" x14ac:dyDescent="0.2">
      <c r="C1832" s="9"/>
      <c r="D1832" s="9"/>
      <c r="E1832" s="10" t="str">
        <f t="shared" si="112"/>
        <v/>
      </c>
      <c r="F1832" s="11" t="str">
        <f t="shared" si="114"/>
        <v/>
      </c>
      <c r="G1832" s="12"/>
      <c r="H1832" s="12"/>
      <c r="I1832" s="13" t="str">
        <f t="shared" si="113"/>
        <v/>
      </c>
      <c r="J1832" s="14" t="str">
        <f t="shared" si="115"/>
        <v/>
      </c>
    </row>
    <row r="1833" spans="3:10" x14ac:dyDescent="0.2">
      <c r="C1833" s="9"/>
      <c r="D1833" s="9"/>
      <c r="E1833" s="10" t="str">
        <f t="shared" si="112"/>
        <v/>
      </c>
      <c r="F1833" s="11" t="str">
        <f t="shared" si="114"/>
        <v/>
      </c>
      <c r="G1833" s="12"/>
      <c r="H1833" s="12"/>
      <c r="I1833" s="13" t="str">
        <f t="shared" si="113"/>
        <v/>
      </c>
      <c r="J1833" s="14" t="str">
        <f t="shared" si="115"/>
        <v/>
      </c>
    </row>
    <row r="1834" spans="3:10" x14ac:dyDescent="0.2">
      <c r="C1834" s="9"/>
      <c r="D1834" s="9"/>
      <c r="E1834" s="10" t="str">
        <f t="shared" si="112"/>
        <v/>
      </c>
      <c r="F1834" s="11" t="str">
        <f t="shared" si="114"/>
        <v/>
      </c>
      <c r="G1834" s="12"/>
      <c r="H1834" s="12"/>
      <c r="I1834" s="13" t="str">
        <f t="shared" si="113"/>
        <v/>
      </c>
      <c r="J1834" s="14" t="str">
        <f t="shared" si="115"/>
        <v/>
      </c>
    </row>
    <row r="1835" spans="3:10" x14ac:dyDescent="0.2">
      <c r="C1835" s="9"/>
      <c r="D1835" s="9"/>
      <c r="E1835" s="10" t="str">
        <f t="shared" si="112"/>
        <v/>
      </c>
      <c r="F1835" s="11" t="str">
        <f t="shared" si="114"/>
        <v/>
      </c>
      <c r="G1835" s="12"/>
      <c r="H1835" s="12"/>
      <c r="I1835" s="13" t="str">
        <f t="shared" si="113"/>
        <v/>
      </c>
      <c r="J1835" s="14" t="str">
        <f t="shared" si="115"/>
        <v/>
      </c>
    </row>
    <row r="1836" spans="3:10" x14ac:dyDescent="0.2">
      <c r="C1836" s="9"/>
      <c r="D1836" s="9"/>
      <c r="E1836" s="10" t="str">
        <f t="shared" si="112"/>
        <v/>
      </c>
      <c r="F1836" s="11" t="str">
        <f t="shared" si="114"/>
        <v/>
      </c>
      <c r="G1836" s="12"/>
      <c r="H1836" s="12"/>
      <c r="I1836" s="13" t="str">
        <f t="shared" si="113"/>
        <v/>
      </c>
      <c r="J1836" s="14" t="str">
        <f t="shared" si="115"/>
        <v/>
      </c>
    </row>
    <row r="1837" spans="3:10" x14ac:dyDescent="0.2">
      <c r="C1837" s="9"/>
      <c r="D1837" s="9"/>
      <c r="E1837" s="10" t="str">
        <f t="shared" si="112"/>
        <v/>
      </c>
      <c r="F1837" s="11" t="str">
        <f t="shared" si="114"/>
        <v/>
      </c>
      <c r="G1837" s="12"/>
      <c r="H1837" s="12"/>
      <c r="I1837" s="13" t="str">
        <f t="shared" si="113"/>
        <v/>
      </c>
      <c r="J1837" s="14" t="str">
        <f t="shared" si="115"/>
        <v/>
      </c>
    </row>
    <row r="1838" spans="3:10" x14ac:dyDescent="0.2">
      <c r="C1838" s="9"/>
      <c r="D1838" s="9"/>
      <c r="E1838" s="10" t="str">
        <f t="shared" si="112"/>
        <v/>
      </c>
      <c r="F1838" s="11" t="str">
        <f t="shared" si="114"/>
        <v/>
      </c>
      <c r="G1838" s="12"/>
      <c r="H1838" s="12"/>
      <c r="I1838" s="13" t="str">
        <f t="shared" si="113"/>
        <v/>
      </c>
      <c r="J1838" s="14" t="str">
        <f t="shared" si="115"/>
        <v/>
      </c>
    </row>
    <row r="1839" spans="3:10" x14ac:dyDescent="0.2">
      <c r="C1839" s="9"/>
      <c r="D1839" s="9"/>
      <c r="E1839" s="10" t="str">
        <f t="shared" si="112"/>
        <v/>
      </c>
      <c r="F1839" s="11" t="str">
        <f t="shared" si="114"/>
        <v/>
      </c>
      <c r="G1839" s="12"/>
      <c r="H1839" s="12"/>
      <c r="I1839" s="13" t="str">
        <f t="shared" si="113"/>
        <v/>
      </c>
      <c r="J1839" s="14" t="str">
        <f t="shared" si="115"/>
        <v/>
      </c>
    </row>
    <row r="1840" spans="3:10" x14ac:dyDescent="0.2">
      <c r="C1840" s="9"/>
      <c r="D1840" s="9"/>
      <c r="E1840" s="10" t="str">
        <f t="shared" si="112"/>
        <v/>
      </c>
      <c r="F1840" s="11" t="str">
        <f t="shared" si="114"/>
        <v/>
      </c>
      <c r="G1840" s="12"/>
      <c r="H1840" s="12"/>
      <c r="I1840" s="13" t="str">
        <f t="shared" si="113"/>
        <v/>
      </c>
      <c r="J1840" s="14" t="str">
        <f t="shared" si="115"/>
        <v/>
      </c>
    </row>
    <row r="1841" spans="3:10" x14ac:dyDescent="0.2">
      <c r="C1841" s="9"/>
      <c r="D1841" s="9"/>
      <c r="E1841" s="10" t="str">
        <f t="shared" si="112"/>
        <v/>
      </c>
      <c r="F1841" s="11" t="str">
        <f t="shared" si="114"/>
        <v/>
      </c>
      <c r="G1841" s="12"/>
      <c r="H1841" s="12"/>
      <c r="I1841" s="13" t="str">
        <f t="shared" si="113"/>
        <v/>
      </c>
      <c r="J1841" s="14" t="str">
        <f t="shared" si="115"/>
        <v/>
      </c>
    </row>
    <row r="1842" spans="3:10" x14ac:dyDescent="0.2">
      <c r="C1842" s="9"/>
      <c r="D1842" s="9"/>
      <c r="E1842" s="10" t="str">
        <f t="shared" si="112"/>
        <v/>
      </c>
      <c r="F1842" s="11" t="str">
        <f t="shared" si="114"/>
        <v/>
      </c>
      <c r="G1842" s="12"/>
      <c r="H1842" s="12"/>
      <c r="I1842" s="13" t="str">
        <f t="shared" si="113"/>
        <v/>
      </c>
      <c r="J1842" s="14" t="str">
        <f t="shared" si="115"/>
        <v/>
      </c>
    </row>
    <row r="1843" spans="3:10" x14ac:dyDescent="0.2">
      <c r="C1843" s="9"/>
      <c r="D1843" s="9"/>
      <c r="E1843" s="10" t="str">
        <f t="shared" si="112"/>
        <v/>
      </c>
      <c r="F1843" s="11" t="str">
        <f t="shared" si="114"/>
        <v/>
      </c>
      <c r="G1843" s="12"/>
      <c r="H1843" s="12"/>
      <c r="I1843" s="13" t="str">
        <f t="shared" si="113"/>
        <v/>
      </c>
      <c r="J1843" s="14" t="str">
        <f t="shared" si="115"/>
        <v/>
      </c>
    </row>
    <row r="1844" spans="3:10" x14ac:dyDescent="0.2">
      <c r="C1844" s="9"/>
      <c r="D1844" s="9"/>
      <c r="E1844" s="10" t="str">
        <f t="shared" si="112"/>
        <v/>
      </c>
      <c r="F1844" s="11" t="str">
        <f t="shared" si="114"/>
        <v/>
      </c>
      <c r="G1844" s="12"/>
      <c r="H1844" s="12"/>
      <c r="I1844" s="13" t="str">
        <f t="shared" si="113"/>
        <v/>
      </c>
      <c r="J1844" s="14" t="str">
        <f t="shared" si="115"/>
        <v/>
      </c>
    </row>
    <row r="1845" spans="3:10" x14ac:dyDescent="0.2">
      <c r="C1845" s="9"/>
      <c r="D1845" s="9"/>
      <c r="E1845" s="10" t="str">
        <f t="shared" si="112"/>
        <v/>
      </c>
      <c r="F1845" s="11" t="str">
        <f t="shared" si="114"/>
        <v/>
      </c>
      <c r="G1845" s="12"/>
      <c r="H1845" s="12"/>
      <c r="I1845" s="13" t="str">
        <f t="shared" si="113"/>
        <v/>
      </c>
      <c r="J1845" s="14" t="str">
        <f t="shared" si="115"/>
        <v/>
      </c>
    </row>
    <row r="1846" spans="3:10" x14ac:dyDescent="0.2">
      <c r="C1846" s="9"/>
      <c r="D1846" s="9"/>
      <c r="E1846" s="10" t="str">
        <f t="shared" si="112"/>
        <v/>
      </c>
      <c r="F1846" s="11" t="str">
        <f t="shared" si="114"/>
        <v/>
      </c>
      <c r="G1846" s="12"/>
      <c r="H1846" s="12"/>
      <c r="I1846" s="13" t="str">
        <f t="shared" si="113"/>
        <v/>
      </c>
      <c r="J1846" s="14" t="str">
        <f t="shared" si="115"/>
        <v/>
      </c>
    </row>
    <row r="1847" spans="3:10" x14ac:dyDescent="0.2">
      <c r="C1847" s="9"/>
      <c r="D1847" s="9"/>
      <c r="E1847" s="10" t="str">
        <f t="shared" si="112"/>
        <v/>
      </c>
      <c r="F1847" s="11" t="str">
        <f t="shared" si="114"/>
        <v/>
      </c>
      <c r="G1847" s="12"/>
      <c r="H1847" s="12"/>
      <c r="I1847" s="13" t="str">
        <f t="shared" si="113"/>
        <v/>
      </c>
      <c r="J1847" s="14" t="str">
        <f t="shared" si="115"/>
        <v/>
      </c>
    </row>
    <row r="1848" spans="3:10" x14ac:dyDescent="0.2">
      <c r="C1848" s="9"/>
      <c r="D1848" s="9"/>
      <c r="E1848" s="10" t="str">
        <f t="shared" si="112"/>
        <v/>
      </c>
      <c r="F1848" s="11" t="str">
        <f t="shared" si="114"/>
        <v/>
      </c>
      <c r="G1848" s="12"/>
      <c r="H1848" s="12"/>
      <c r="I1848" s="13" t="str">
        <f t="shared" si="113"/>
        <v/>
      </c>
      <c r="J1848" s="14" t="str">
        <f t="shared" si="115"/>
        <v/>
      </c>
    </row>
    <row r="1849" spans="3:10" x14ac:dyDescent="0.2">
      <c r="C1849" s="9"/>
      <c r="D1849" s="9"/>
      <c r="E1849" s="10" t="str">
        <f t="shared" si="112"/>
        <v/>
      </c>
      <c r="F1849" s="11" t="str">
        <f t="shared" si="114"/>
        <v/>
      </c>
      <c r="G1849" s="12"/>
      <c r="H1849" s="12"/>
      <c r="I1849" s="13" t="str">
        <f t="shared" si="113"/>
        <v/>
      </c>
      <c r="J1849" s="14" t="str">
        <f t="shared" si="115"/>
        <v/>
      </c>
    </row>
    <row r="1850" spans="3:10" x14ac:dyDescent="0.2">
      <c r="C1850" s="9"/>
      <c r="D1850" s="9"/>
      <c r="E1850" s="10" t="str">
        <f t="shared" si="112"/>
        <v/>
      </c>
      <c r="F1850" s="11" t="str">
        <f t="shared" si="114"/>
        <v/>
      </c>
      <c r="G1850" s="12"/>
      <c r="H1850" s="12"/>
      <c r="I1850" s="13" t="str">
        <f t="shared" si="113"/>
        <v/>
      </c>
      <c r="J1850" s="14" t="str">
        <f t="shared" si="115"/>
        <v/>
      </c>
    </row>
    <row r="1851" spans="3:10" x14ac:dyDescent="0.2">
      <c r="C1851" s="9"/>
      <c r="D1851" s="9"/>
      <c r="E1851" s="10" t="str">
        <f t="shared" si="112"/>
        <v/>
      </c>
      <c r="F1851" s="11" t="str">
        <f t="shared" si="114"/>
        <v/>
      </c>
      <c r="G1851" s="12"/>
      <c r="H1851" s="12"/>
      <c r="I1851" s="13" t="str">
        <f t="shared" si="113"/>
        <v/>
      </c>
      <c r="J1851" s="14" t="str">
        <f t="shared" si="115"/>
        <v/>
      </c>
    </row>
    <row r="1852" spans="3:10" x14ac:dyDescent="0.2">
      <c r="C1852" s="9"/>
      <c r="D1852" s="9"/>
      <c r="E1852" s="10" t="str">
        <f t="shared" si="112"/>
        <v/>
      </c>
      <c r="F1852" s="11" t="str">
        <f t="shared" si="114"/>
        <v/>
      </c>
      <c r="G1852" s="12"/>
      <c r="H1852" s="12"/>
      <c r="I1852" s="13" t="str">
        <f t="shared" si="113"/>
        <v/>
      </c>
      <c r="J1852" s="14" t="str">
        <f t="shared" si="115"/>
        <v/>
      </c>
    </row>
    <row r="1853" spans="3:10" x14ac:dyDescent="0.2">
      <c r="C1853" s="9"/>
      <c r="D1853" s="9"/>
      <c r="E1853" s="10" t="str">
        <f t="shared" si="112"/>
        <v/>
      </c>
      <c r="F1853" s="11" t="str">
        <f t="shared" si="114"/>
        <v/>
      </c>
      <c r="G1853" s="12"/>
      <c r="H1853" s="12"/>
      <c r="I1853" s="13" t="str">
        <f t="shared" si="113"/>
        <v/>
      </c>
      <c r="J1853" s="14" t="str">
        <f t="shared" si="115"/>
        <v/>
      </c>
    </row>
    <row r="1854" spans="3:10" x14ac:dyDescent="0.2">
      <c r="C1854" s="9"/>
      <c r="D1854" s="9"/>
      <c r="E1854" s="10" t="str">
        <f t="shared" si="112"/>
        <v/>
      </c>
      <c r="F1854" s="11" t="str">
        <f t="shared" si="114"/>
        <v/>
      </c>
      <c r="G1854" s="12"/>
      <c r="H1854" s="12"/>
      <c r="I1854" s="13" t="str">
        <f t="shared" si="113"/>
        <v/>
      </c>
      <c r="J1854" s="14" t="str">
        <f t="shared" si="115"/>
        <v/>
      </c>
    </row>
    <row r="1855" spans="3:10" x14ac:dyDescent="0.2">
      <c r="C1855" s="9"/>
      <c r="D1855" s="9"/>
      <c r="E1855" s="10" t="str">
        <f t="shared" si="112"/>
        <v/>
      </c>
      <c r="F1855" s="11" t="str">
        <f t="shared" si="114"/>
        <v/>
      </c>
      <c r="G1855" s="12"/>
      <c r="H1855" s="12"/>
      <c r="I1855" s="13" t="str">
        <f t="shared" si="113"/>
        <v/>
      </c>
      <c r="J1855" s="14" t="str">
        <f t="shared" si="115"/>
        <v/>
      </c>
    </row>
    <row r="1856" spans="3:10" x14ac:dyDescent="0.2">
      <c r="C1856" s="9"/>
      <c r="D1856" s="9"/>
      <c r="E1856" s="10" t="str">
        <f t="shared" si="112"/>
        <v/>
      </c>
      <c r="F1856" s="11" t="str">
        <f t="shared" si="114"/>
        <v/>
      </c>
      <c r="G1856" s="12"/>
      <c r="H1856" s="12"/>
      <c r="I1856" s="13" t="str">
        <f t="shared" si="113"/>
        <v/>
      </c>
      <c r="J1856" s="14" t="str">
        <f t="shared" si="115"/>
        <v/>
      </c>
    </row>
    <row r="1857" spans="3:10" x14ac:dyDescent="0.2">
      <c r="C1857" s="9"/>
      <c r="D1857" s="9"/>
      <c r="E1857" s="10" t="str">
        <f t="shared" si="112"/>
        <v/>
      </c>
      <c r="F1857" s="11" t="str">
        <f t="shared" si="114"/>
        <v/>
      </c>
      <c r="G1857" s="12"/>
      <c r="H1857" s="12"/>
      <c r="I1857" s="13" t="str">
        <f t="shared" si="113"/>
        <v/>
      </c>
      <c r="J1857" s="14" t="str">
        <f t="shared" si="115"/>
        <v/>
      </c>
    </row>
    <row r="1858" spans="3:10" x14ac:dyDescent="0.2">
      <c r="C1858" s="9"/>
      <c r="D1858" s="9"/>
      <c r="E1858" s="10" t="str">
        <f t="shared" si="112"/>
        <v/>
      </c>
      <c r="F1858" s="11" t="str">
        <f t="shared" si="114"/>
        <v/>
      </c>
      <c r="G1858" s="12"/>
      <c r="H1858" s="12"/>
      <c r="I1858" s="13" t="str">
        <f t="shared" si="113"/>
        <v/>
      </c>
      <c r="J1858" s="14" t="str">
        <f t="shared" si="115"/>
        <v/>
      </c>
    </row>
    <row r="1859" spans="3:10" x14ac:dyDescent="0.2">
      <c r="C1859" s="9"/>
      <c r="D1859" s="9"/>
      <c r="E1859" s="10" t="str">
        <f t="shared" si="112"/>
        <v/>
      </c>
      <c r="F1859" s="11" t="str">
        <f t="shared" si="114"/>
        <v/>
      </c>
      <c r="G1859" s="12"/>
      <c r="H1859" s="12"/>
      <c r="I1859" s="13" t="str">
        <f t="shared" si="113"/>
        <v/>
      </c>
      <c r="J1859" s="14" t="str">
        <f t="shared" si="115"/>
        <v/>
      </c>
    </row>
    <row r="1860" spans="3:10" x14ac:dyDescent="0.2">
      <c r="C1860" s="9"/>
      <c r="D1860" s="9"/>
      <c r="E1860" s="10" t="str">
        <f t="shared" si="112"/>
        <v/>
      </c>
      <c r="F1860" s="11" t="str">
        <f t="shared" si="114"/>
        <v/>
      </c>
      <c r="G1860" s="12"/>
      <c r="H1860" s="12"/>
      <c r="I1860" s="13" t="str">
        <f t="shared" si="113"/>
        <v/>
      </c>
      <c r="J1860" s="14" t="str">
        <f t="shared" si="115"/>
        <v/>
      </c>
    </row>
    <row r="1861" spans="3:10" x14ac:dyDescent="0.2">
      <c r="C1861" s="9"/>
      <c r="D1861" s="9"/>
      <c r="E1861" s="10" t="str">
        <f t="shared" ref="E1861:E1924" si="116">IF(C1861="","",-(C1861-D1861))</f>
        <v/>
      </c>
      <c r="F1861" s="11" t="str">
        <f t="shared" si="114"/>
        <v/>
      </c>
      <c r="G1861" s="12"/>
      <c r="H1861" s="12"/>
      <c r="I1861" s="13" t="str">
        <f t="shared" ref="I1861:I1924" si="117">IF(G1861="","",-(G1861-H1861))</f>
        <v/>
      </c>
      <c r="J1861" s="14" t="str">
        <f t="shared" si="115"/>
        <v/>
      </c>
    </row>
    <row r="1862" spans="3:10" x14ac:dyDescent="0.2">
      <c r="C1862" s="9"/>
      <c r="D1862" s="9"/>
      <c r="E1862" s="10" t="str">
        <f t="shared" si="116"/>
        <v/>
      </c>
      <c r="F1862" s="11" t="str">
        <f t="shared" ref="F1862:F1925" si="118">IF(E1862="","",E1862+F1861)</f>
        <v/>
      </c>
      <c r="G1862" s="12"/>
      <c r="H1862" s="12"/>
      <c r="I1862" s="13" t="str">
        <f t="shared" si="117"/>
        <v/>
      </c>
      <c r="J1862" s="14" t="str">
        <f t="shared" ref="J1862:J1925" si="119">IF(I1862="","",I1862+J1861)</f>
        <v/>
      </c>
    </row>
    <row r="1863" spans="3:10" x14ac:dyDescent="0.2">
      <c r="C1863" s="9"/>
      <c r="D1863" s="9"/>
      <c r="E1863" s="10" t="str">
        <f t="shared" si="116"/>
        <v/>
      </c>
      <c r="F1863" s="11" t="str">
        <f t="shared" si="118"/>
        <v/>
      </c>
      <c r="G1863" s="12"/>
      <c r="H1863" s="12"/>
      <c r="I1863" s="13" t="str">
        <f t="shared" si="117"/>
        <v/>
      </c>
      <c r="J1863" s="14" t="str">
        <f t="shared" si="119"/>
        <v/>
      </c>
    </row>
    <row r="1864" spans="3:10" x14ac:dyDescent="0.2">
      <c r="C1864" s="9"/>
      <c r="D1864" s="9"/>
      <c r="E1864" s="10" t="str">
        <f t="shared" si="116"/>
        <v/>
      </c>
      <c r="F1864" s="11" t="str">
        <f t="shared" si="118"/>
        <v/>
      </c>
      <c r="G1864" s="12"/>
      <c r="H1864" s="12"/>
      <c r="I1864" s="13" t="str">
        <f t="shared" si="117"/>
        <v/>
      </c>
      <c r="J1864" s="14" t="str">
        <f t="shared" si="119"/>
        <v/>
      </c>
    </row>
    <row r="1865" spans="3:10" x14ac:dyDescent="0.2">
      <c r="C1865" s="9"/>
      <c r="D1865" s="9"/>
      <c r="E1865" s="10" t="str">
        <f t="shared" si="116"/>
        <v/>
      </c>
      <c r="F1865" s="11" t="str">
        <f t="shared" si="118"/>
        <v/>
      </c>
      <c r="G1865" s="12"/>
      <c r="H1865" s="12"/>
      <c r="I1865" s="13" t="str">
        <f t="shared" si="117"/>
        <v/>
      </c>
      <c r="J1865" s="14" t="str">
        <f t="shared" si="119"/>
        <v/>
      </c>
    </row>
    <row r="1866" spans="3:10" x14ac:dyDescent="0.2">
      <c r="C1866" s="9"/>
      <c r="D1866" s="9"/>
      <c r="E1866" s="10" t="str">
        <f t="shared" si="116"/>
        <v/>
      </c>
      <c r="F1866" s="11" t="str">
        <f t="shared" si="118"/>
        <v/>
      </c>
      <c r="G1866" s="12"/>
      <c r="H1866" s="12"/>
      <c r="I1866" s="13" t="str">
        <f t="shared" si="117"/>
        <v/>
      </c>
      <c r="J1866" s="14" t="str">
        <f t="shared" si="119"/>
        <v/>
      </c>
    </row>
    <row r="1867" spans="3:10" x14ac:dyDescent="0.2">
      <c r="C1867" s="9"/>
      <c r="D1867" s="9"/>
      <c r="E1867" s="10" t="str">
        <f t="shared" si="116"/>
        <v/>
      </c>
      <c r="F1867" s="11" t="str">
        <f t="shared" si="118"/>
        <v/>
      </c>
      <c r="G1867" s="12"/>
      <c r="H1867" s="12"/>
      <c r="I1867" s="13" t="str">
        <f t="shared" si="117"/>
        <v/>
      </c>
      <c r="J1867" s="14" t="str">
        <f t="shared" si="119"/>
        <v/>
      </c>
    </row>
    <row r="1868" spans="3:10" x14ac:dyDescent="0.2">
      <c r="C1868" s="9"/>
      <c r="D1868" s="9"/>
      <c r="E1868" s="10" t="str">
        <f t="shared" si="116"/>
        <v/>
      </c>
      <c r="F1868" s="11" t="str">
        <f t="shared" si="118"/>
        <v/>
      </c>
      <c r="G1868" s="12"/>
      <c r="H1868" s="12"/>
      <c r="I1868" s="13" t="str">
        <f t="shared" si="117"/>
        <v/>
      </c>
      <c r="J1868" s="14" t="str">
        <f t="shared" si="119"/>
        <v/>
      </c>
    </row>
    <row r="1869" spans="3:10" x14ac:dyDescent="0.2">
      <c r="C1869" s="9"/>
      <c r="D1869" s="9"/>
      <c r="E1869" s="10" t="str">
        <f t="shared" si="116"/>
        <v/>
      </c>
      <c r="F1869" s="11" t="str">
        <f t="shared" si="118"/>
        <v/>
      </c>
      <c r="G1869" s="12"/>
      <c r="H1869" s="12"/>
      <c r="I1869" s="13" t="str">
        <f t="shared" si="117"/>
        <v/>
      </c>
      <c r="J1869" s="14" t="str">
        <f t="shared" si="119"/>
        <v/>
      </c>
    </row>
    <row r="1870" spans="3:10" x14ac:dyDescent="0.2">
      <c r="C1870" s="9"/>
      <c r="D1870" s="9"/>
      <c r="E1870" s="10" t="str">
        <f t="shared" si="116"/>
        <v/>
      </c>
      <c r="F1870" s="11" t="str">
        <f t="shared" si="118"/>
        <v/>
      </c>
      <c r="G1870" s="12"/>
      <c r="H1870" s="12"/>
      <c r="I1870" s="13" t="str">
        <f t="shared" si="117"/>
        <v/>
      </c>
      <c r="J1870" s="14" t="str">
        <f t="shared" si="119"/>
        <v/>
      </c>
    </row>
    <row r="1871" spans="3:10" x14ac:dyDescent="0.2">
      <c r="C1871" s="9"/>
      <c r="D1871" s="9"/>
      <c r="E1871" s="10" t="str">
        <f t="shared" si="116"/>
        <v/>
      </c>
      <c r="F1871" s="11" t="str">
        <f t="shared" si="118"/>
        <v/>
      </c>
      <c r="G1871" s="12"/>
      <c r="H1871" s="12"/>
      <c r="I1871" s="13" t="str">
        <f t="shared" si="117"/>
        <v/>
      </c>
      <c r="J1871" s="14" t="str">
        <f t="shared" si="119"/>
        <v/>
      </c>
    </row>
    <row r="1872" spans="3:10" x14ac:dyDescent="0.2">
      <c r="C1872" s="9"/>
      <c r="D1872" s="9"/>
      <c r="E1872" s="10" t="str">
        <f t="shared" si="116"/>
        <v/>
      </c>
      <c r="F1872" s="11" t="str">
        <f t="shared" si="118"/>
        <v/>
      </c>
      <c r="G1872" s="12"/>
      <c r="H1872" s="12"/>
      <c r="I1872" s="13" t="str">
        <f t="shared" si="117"/>
        <v/>
      </c>
      <c r="J1872" s="14" t="str">
        <f t="shared" si="119"/>
        <v/>
      </c>
    </row>
    <row r="1873" spans="3:10" x14ac:dyDescent="0.2">
      <c r="C1873" s="9"/>
      <c r="D1873" s="9"/>
      <c r="E1873" s="10" t="str">
        <f t="shared" si="116"/>
        <v/>
      </c>
      <c r="F1873" s="11" t="str">
        <f t="shared" si="118"/>
        <v/>
      </c>
      <c r="G1873" s="12"/>
      <c r="H1873" s="12"/>
      <c r="I1873" s="13" t="str">
        <f t="shared" si="117"/>
        <v/>
      </c>
      <c r="J1873" s="14" t="str">
        <f t="shared" si="119"/>
        <v/>
      </c>
    </row>
    <row r="1874" spans="3:10" x14ac:dyDescent="0.2">
      <c r="C1874" s="9"/>
      <c r="D1874" s="9"/>
      <c r="E1874" s="10" t="str">
        <f t="shared" si="116"/>
        <v/>
      </c>
      <c r="F1874" s="11" t="str">
        <f t="shared" si="118"/>
        <v/>
      </c>
      <c r="G1874" s="12"/>
      <c r="H1874" s="12"/>
      <c r="I1874" s="13" t="str">
        <f t="shared" si="117"/>
        <v/>
      </c>
      <c r="J1874" s="14" t="str">
        <f t="shared" si="119"/>
        <v/>
      </c>
    </row>
    <row r="1875" spans="3:10" x14ac:dyDescent="0.2">
      <c r="C1875" s="9"/>
      <c r="D1875" s="9"/>
      <c r="E1875" s="10" t="str">
        <f t="shared" si="116"/>
        <v/>
      </c>
      <c r="F1875" s="11" t="str">
        <f t="shared" si="118"/>
        <v/>
      </c>
      <c r="G1875" s="12"/>
      <c r="H1875" s="12"/>
      <c r="I1875" s="13" t="str">
        <f t="shared" si="117"/>
        <v/>
      </c>
      <c r="J1875" s="14" t="str">
        <f t="shared" si="119"/>
        <v/>
      </c>
    </row>
    <row r="1876" spans="3:10" x14ac:dyDescent="0.2">
      <c r="C1876" s="9"/>
      <c r="D1876" s="9"/>
      <c r="E1876" s="10" t="str">
        <f t="shared" si="116"/>
        <v/>
      </c>
      <c r="F1876" s="11" t="str">
        <f t="shared" si="118"/>
        <v/>
      </c>
      <c r="G1876" s="12"/>
      <c r="H1876" s="12"/>
      <c r="I1876" s="13" t="str">
        <f t="shared" si="117"/>
        <v/>
      </c>
      <c r="J1876" s="14" t="str">
        <f t="shared" si="119"/>
        <v/>
      </c>
    </row>
    <row r="1877" spans="3:10" x14ac:dyDescent="0.2">
      <c r="C1877" s="9"/>
      <c r="D1877" s="9"/>
      <c r="E1877" s="10" t="str">
        <f t="shared" si="116"/>
        <v/>
      </c>
      <c r="F1877" s="11" t="str">
        <f t="shared" si="118"/>
        <v/>
      </c>
      <c r="G1877" s="12"/>
      <c r="H1877" s="12"/>
      <c r="I1877" s="13" t="str">
        <f t="shared" si="117"/>
        <v/>
      </c>
      <c r="J1877" s="14" t="str">
        <f t="shared" si="119"/>
        <v/>
      </c>
    </row>
    <row r="1878" spans="3:10" x14ac:dyDescent="0.2">
      <c r="C1878" s="9"/>
      <c r="D1878" s="9"/>
      <c r="E1878" s="10" t="str">
        <f t="shared" si="116"/>
        <v/>
      </c>
      <c r="F1878" s="11" t="str">
        <f t="shared" si="118"/>
        <v/>
      </c>
      <c r="G1878" s="12"/>
      <c r="H1878" s="12"/>
      <c r="I1878" s="13" t="str">
        <f t="shared" si="117"/>
        <v/>
      </c>
      <c r="J1878" s="14" t="str">
        <f t="shared" si="119"/>
        <v/>
      </c>
    </row>
    <row r="1879" spans="3:10" x14ac:dyDescent="0.2">
      <c r="C1879" s="9"/>
      <c r="D1879" s="9"/>
      <c r="E1879" s="10" t="str">
        <f t="shared" si="116"/>
        <v/>
      </c>
      <c r="F1879" s="11" t="str">
        <f t="shared" si="118"/>
        <v/>
      </c>
      <c r="G1879" s="12"/>
      <c r="H1879" s="12"/>
      <c r="I1879" s="13" t="str">
        <f t="shared" si="117"/>
        <v/>
      </c>
      <c r="J1879" s="14" t="str">
        <f t="shared" si="119"/>
        <v/>
      </c>
    </row>
    <row r="1880" spans="3:10" x14ac:dyDescent="0.2">
      <c r="C1880" s="9"/>
      <c r="D1880" s="9"/>
      <c r="E1880" s="10" t="str">
        <f t="shared" si="116"/>
        <v/>
      </c>
      <c r="F1880" s="11" t="str">
        <f t="shared" si="118"/>
        <v/>
      </c>
      <c r="G1880" s="12"/>
      <c r="H1880" s="12"/>
      <c r="I1880" s="13" t="str">
        <f t="shared" si="117"/>
        <v/>
      </c>
      <c r="J1880" s="14" t="str">
        <f t="shared" si="119"/>
        <v/>
      </c>
    </row>
    <row r="1881" spans="3:10" x14ac:dyDescent="0.2">
      <c r="C1881" s="9"/>
      <c r="D1881" s="9"/>
      <c r="E1881" s="10" t="str">
        <f t="shared" si="116"/>
        <v/>
      </c>
      <c r="F1881" s="11" t="str">
        <f t="shared" si="118"/>
        <v/>
      </c>
      <c r="G1881" s="12"/>
      <c r="H1881" s="12"/>
      <c r="I1881" s="13" t="str">
        <f t="shared" si="117"/>
        <v/>
      </c>
      <c r="J1881" s="14" t="str">
        <f t="shared" si="119"/>
        <v/>
      </c>
    </row>
    <row r="1882" spans="3:10" x14ac:dyDescent="0.2">
      <c r="C1882" s="9"/>
      <c r="D1882" s="9"/>
      <c r="E1882" s="10" t="str">
        <f t="shared" si="116"/>
        <v/>
      </c>
      <c r="F1882" s="11" t="str">
        <f t="shared" si="118"/>
        <v/>
      </c>
      <c r="G1882" s="12"/>
      <c r="H1882" s="12"/>
      <c r="I1882" s="13" t="str">
        <f t="shared" si="117"/>
        <v/>
      </c>
      <c r="J1882" s="14" t="str">
        <f t="shared" si="119"/>
        <v/>
      </c>
    </row>
    <row r="1883" spans="3:10" x14ac:dyDescent="0.2">
      <c r="C1883" s="9"/>
      <c r="D1883" s="9"/>
      <c r="E1883" s="10" t="str">
        <f t="shared" si="116"/>
        <v/>
      </c>
      <c r="F1883" s="11" t="str">
        <f t="shared" si="118"/>
        <v/>
      </c>
      <c r="G1883" s="12"/>
      <c r="H1883" s="12"/>
      <c r="I1883" s="13" t="str">
        <f t="shared" si="117"/>
        <v/>
      </c>
      <c r="J1883" s="14" t="str">
        <f t="shared" si="119"/>
        <v/>
      </c>
    </row>
    <row r="1884" spans="3:10" x14ac:dyDescent="0.2">
      <c r="C1884" s="9"/>
      <c r="D1884" s="9"/>
      <c r="E1884" s="10" t="str">
        <f t="shared" si="116"/>
        <v/>
      </c>
      <c r="F1884" s="11" t="str">
        <f t="shared" si="118"/>
        <v/>
      </c>
      <c r="G1884" s="12"/>
      <c r="H1884" s="12"/>
      <c r="I1884" s="13" t="str">
        <f t="shared" si="117"/>
        <v/>
      </c>
      <c r="J1884" s="14" t="str">
        <f t="shared" si="119"/>
        <v/>
      </c>
    </row>
    <row r="1885" spans="3:10" x14ac:dyDescent="0.2">
      <c r="C1885" s="9"/>
      <c r="D1885" s="9"/>
      <c r="E1885" s="10" t="str">
        <f t="shared" si="116"/>
        <v/>
      </c>
      <c r="F1885" s="11" t="str">
        <f t="shared" si="118"/>
        <v/>
      </c>
      <c r="G1885" s="12"/>
      <c r="H1885" s="12"/>
      <c r="I1885" s="13" t="str">
        <f t="shared" si="117"/>
        <v/>
      </c>
      <c r="J1885" s="14" t="str">
        <f t="shared" si="119"/>
        <v/>
      </c>
    </row>
    <row r="1886" spans="3:10" x14ac:dyDescent="0.2">
      <c r="C1886" s="9"/>
      <c r="D1886" s="9"/>
      <c r="E1886" s="10" t="str">
        <f t="shared" si="116"/>
        <v/>
      </c>
      <c r="F1886" s="11" t="str">
        <f t="shared" si="118"/>
        <v/>
      </c>
      <c r="G1886" s="12"/>
      <c r="H1886" s="12"/>
      <c r="I1886" s="13" t="str">
        <f t="shared" si="117"/>
        <v/>
      </c>
      <c r="J1886" s="14" t="str">
        <f t="shared" si="119"/>
        <v/>
      </c>
    </row>
    <row r="1887" spans="3:10" x14ac:dyDescent="0.2">
      <c r="C1887" s="9"/>
      <c r="D1887" s="9"/>
      <c r="E1887" s="10" t="str">
        <f t="shared" si="116"/>
        <v/>
      </c>
      <c r="F1887" s="11" t="str">
        <f t="shared" si="118"/>
        <v/>
      </c>
      <c r="G1887" s="12"/>
      <c r="H1887" s="12"/>
      <c r="I1887" s="13" t="str">
        <f t="shared" si="117"/>
        <v/>
      </c>
      <c r="J1887" s="14" t="str">
        <f t="shared" si="119"/>
        <v/>
      </c>
    </row>
    <row r="1888" spans="3:10" x14ac:dyDescent="0.2">
      <c r="C1888" s="9"/>
      <c r="D1888" s="9"/>
      <c r="E1888" s="10" t="str">
        <f t="shared" si="116"/>
        <v/>
      </c>
      <c r="F1888" s="11" t="str">
        <f t="shared" si="118"/>
        <v/>
      </c>
      <c r="G1888" s="12"/>
      <c r="H1888" s="12"/>
      <c r="I1888" s="13" t="str">
        <f t="shared" si="117"/>
        <v/>
      </c>
      <c r="J1888" s="14" t="str">
        <f t="shared" si="119"/>
        <v/>
      </c>
    </row>
    <row r="1889" spans="3:10" x14ac:dyDescent="0.2">
      <c r="C1889" s="9"/>
      <c r="D1889" s="9"/>
      <c r="E1889" s="10" t="str">
        <f t="shared" si="116"/>
        <v/>
      </c>
      <c r="F1889" s="11" t="str">
        <f t="shared" si="118"/>
        <v/>
      </c>
      <c r="G1889" s="12"/>
      <c r="H1889" s="12"/>
      <c r="I1889" s="13" t="str">
        <f t="shared" si="117"/>
        <v/>
      </c>
      <c r="J1889" s="14" t="str">
        <f t="shared" si="119"/>
        <v/>
      </c>
    </row>
    <row r="1890" spans="3:10" x14ac:dyDescent="0.2">
      <c r="C1890" s="9"/>
      <c r="D1890" s="9"/>
      <c r="E1890" s="10" t="str">
        <f t="shared" si="116"/>
        <v/>
      </c>
      <c r="F1890" s="11" t="str">
        <f t="shared" si="118"/>
        <v/>
      </c>
      <c r="G1890" s="12"/>
      <c r="H1890" s="12"/>
      <c r="I1890" s="13" t="str">
        <f t="shared" si="117"/>
        <v/>
      </c>
      <c r="J1890" s="14" t="str">
        <f t="shared" si="119"/>
        <v/>
      </c>
    </row>
    <row r="1891" spans="3:10" x14ac:dyDescent="0.2">
      <c r="C1891" s="9"/>
      <c r="D1891" s="9"/>
      <c r="E1891" s="10" t="str">
        <f t="shared" si="116"/>
        <v/>
      </c>
      <c r="F1891" s="11" t="str">
        <f t="shared" si="118"/>
        <v/>
      </c>
      <c r="G1891" s="12"/>
      <c r="H1891" s="12"/>
      <c r="I1891" s="13" t="str">
        <f t="shared" si="117"/>
        <v/>
      </c>
      <c r="J1891" s="14" t="str">
        <f t="shared" si="119"/>
        <v/>
      </c>
    </row>
    <row r="1892" spans="3:10" x14ac:dyDescent="0.2">
      <c r="C1892" s="9"/>
      <c r="D1892" s="9"/>
      <c r="E1892" s="10" t="str">
        <f t="shared" si="116"/>
        <v/>
      </c>
      <c r="F1892" s="11" t="str">
        <f t="shared" si="118"/>
        <v/>
      </c>
      <c r="G1892" s="12"/>
      <c r="H1892" s="12"/>
      <c r="I1892" s="13" t="str">
        <f t="shared" si="117"/>
        <v/>
      </c>
      <c r="J1892" s="14" t="str">
        <f t="shared" si="119"/>
        <v/>
      </c>
    </row>
    <row r="1893" spans="3:10" x14ac:dyDescent="0.2">
      <c r="C1893" s="9"/>
      <c r="D1893" s="9"/>
      <c r="E1893" s="10" t="str">
        <f t="shared" si="116"/>
        <v/>
      </c>
      <c r="F1893" s="11" t="str">
        <f t="shared" si="118"/>
        <v/>
      </c>
      <c r="G1893" s="12"/>
      <c r="H1893" s="12"/>
      <c r="I1893" s="13" t="str">
        <f t="shared" si="117"/>
        <v/>
      </c>
      <c r="J1893" s="14" t="str">
        <f t="shared" si="119"/>
        <v/>
      </c>
    </row>
    <row r="1894" spans="3:10" x14ac:dyDescent="0.2">
      <c r="C1894" s="9"/>
      <c r="D1894" s="9"/>
      <c r="E1894" s="10" t="str">
        <f t="shared" si="116"/>
        <v/>
      </c>
      <c r="F1894" s="11" t="str">
        <f t="shared" si="118"/>
        <v/>
      </c>
      <c r="G1894" s="12"/>
      <c r="H1894" s="12"/>
      <c r="I1894" s="13" t="str">
        <f t="shared" si="117"/>
        <v/>
      </c>
      <c r="J1894" s="14" t="str">
        <f t="shared" si="119"/>
        <v/>
      </c>
    </row>
    <row r="1895" spans="3:10" x14ac:dyDescent="0.2">
      <c r="C1895" s="9"/>
      <c r="D1895" s="9"/>
      <c r="E1895" s="10" t="str">
        <f t="shared" si="116"/>
        <v/>
      </c>
      <c r="F1895" s="11" t="str">
        <f t="shared" si="118"/>
        <v/>
      </c>
      <c r="G1895" s="12"/>
      <c r="H1895" s="12"/>
      <c r="I1895" s="13" t="str">
        <f t="shared" si="117"/>
        <v/>
      </c>
      <c r="J1895" s="14" t="str">
        <f t="shared" si="119"/>
        <v/>
      </c>
    </row>
    <row r="1896" spans="3:10" x14ac:dyDescent="0.2">
      <c r="C1896" s="9"/>
      <c r="D1896" s="9"/>
      <c r="E1896" s="10" t="str">
        <f t="shared" si="116"/>
        <v/>
      </c>
      <c r="F1896" s="11" t="str">
        <f t="shared" si="118"/>
        <v/>
      </c>
      <c r="G1896" s="12"/>
      <c r="H1896" s="12"/>
      <c r="I1896" s="13" t="str">
        <f t="shared" si="117"/>
        <v/>
      </c>
      <c r="J1896" s="14" t="str">
        <f t="shared" si="119"/>
        <v/>
      </c>
    </row>
    <row r="1897" spans="3:10" x14ac:dyDescent="0.2">
      <c r="C1897" s="9"/>
      <c r="D1897" s="9"/>
      <c r="E1897" s="10" t="str">
        <f t="shared" si="116"/>
        <v/>
      </c>
      <c r="F1897" s="11" t="str">
        <f t="shared" si="118"/>
        <v/>
      </c>
      <c r="G1897" s="12"/>
      <c r="H1897" s="12"/>
      <c r="I1897" s="13" t="str">
        <f t="shared" si="117"/>
        <v/>
      </c>
      <c r="J1897" s="14" t="str">
        <f t="shared" si="119"/>
        <v/>
      </c>
    </row>
    <row r="1898" spans="3:10" x14ac:dyDescent="0.2">
      <c r="C1898" s="9"/>
      <c r="D1898" s="9"/>
      <c r="E1898" s="10" t="str">
        <f t="shared" si="116"/>
        <v/>
      </c>
      <c r="F1898" s="11" t="str">
        <f t="shared" si="118"/>
        <v/>
      </c>
      <c r="G1898" s="12"/>
      <c r="H1898" s="12"/>
      <c r="I1898" s="13" t="str">
        <f t="shared" si="117"/>
        <v/>
      </c>
      <c r="J1898" s="14" t="str">
        <f t="shared" si="119"/>
        <v/>
      </c>
    </row>
    <row r="1899" spans="3:10" x14ac:dyDescent="0.2">
      <c r="C1899" s="9"/>
      <c r="D1899" s="9"/>
      <c r="E1899" s="10" t="str">
        <f t="shared" si="116"/>
        <v/>
      </c>
      <c r="F1899" s="11" t="str">
        <f t="shared" si="118"/>
        <v/>
      </c>
      <c r="G1899" s="12"/>
      <c r="H1899" s="12"/>
      <c r="I1899" s="13" t="str">
        <f t="shared" si="117"/>
        <v/>
      </c>
      <c r="J1899" s="14" t="str">
        <f t="shared" si="119"/>
        <v/>
      </c>
    </row>
    <row r="1900" spans="3:10" x14ac:dyDescent="0.2">
      <c r="C1900" s="9"/>
      <c r="D1900" s="9"/>
      <c r="E1900" s="10" t="str">
        <f t="shared" si="116"/>
        <v/>
      </c>
      <c r="F1900" s="11" t="str">
        <f t="shared" si="118"/>
        <v/>
      </c>
      <c r="G1900" s="12"/>
      <c r="H1900" s="12"/>
      <c r="I1900" s="13" t="str">
        <f t="shared" si="117"/>
        <v/>
      </c>
      <c r="J1900" s="14" t="str">
        <f t="shared" si="119"/>
        <v/>
      </c>
    </row>
    <row r="1901" spans="3:10" x14ac:dyDescent="0.2">
      <c r="C1901" s="9"/>
      <c r="D1901" s="9"/>
      <c r="E1901" s="10" t="str">
        <f t="shared" si="116"/>
        <v/>
      </c>
      <c r="F1901" s="11" t="str">
        <f t="shared" si="118"/>
        <v/>
      </c>
      <c r="G1901" s="12"/>
      <c r="H1901" s="12"/>
      <c r="I1901" s="13" t="str">
        <f t="shared" si="117"/>
        <v/>
      </c>
      <c r="J1901" s="14" t="str">
        <f t="shared" si="119"/>
        <v/>
      </c>
    </row>
    <row r="1902" spans="3:10" x14ac:dyDescent="0.2">
      <c r="C1902" s="9"/>
      <c r="D1902" s="9"/>
      <c r="E1902" s="10" t="str">
        <f t="shared" si="116"/>
        <v/>
      </c>
      <c r="F1902" s="11" t="str">
        <f t="shared" si="118"/>
        <v/>
      </c>
      <c r="G1902" s="12"/>
      <c r="H1902" s="12"/>
      <c r="I1902" s="13" t="str">
        <f t="shared" si="117"/>
        <v/>
      </c>
      <c r="J1902" s="14" t="str">
        <f t="shared" si="119"/>
        <v/>
      </c>
    </row>
    <row r="1903" spans="3:10" x14ac:dyDescent="0.2">
      <c r="C1903" s="9"/>
      <c r="D1903" s="9"/>
      <c r="E1903" s="10" t="str">
        <f t="shared" si="116"/>
        <v/>
      </c>
      <c r="F1903" s="11" t="str">
        <f t="shared" si="118"/>
        <v/>
      </c>
      <c r="G1903" s="12"/>
      <c r="H1903" s="12"/>
      <c r="I1903" s="13" t="str">
        <f t="shared" si="117"/>
        <v/>
      </c>
      <c r="J1903" s="14" t="str">
        <f t="shared" si="119"/>
        <v/>
      </c>
    </row>
    <row r="1904" spans="3:10" x14ac:dyDescent="0.2">
      <c r="C1904" s="9"/>
      <c r="D1904" s="9"/>
      <c r="E1904" s="10" t="str">
        <f t="shared" si="116"/>
        <v/>
      </c>
      <c r="F1904" s="11" t="str">
        <f t="shared" si="118"/>
        <v/>
      </c>
      <c r="G1904" s="12"/>
      <c r="H1904" s="12"/>
      <c r="I1904" s="13" t="str">
        <f t="shared" si="117"/>
        <v/>
      </c>
      <c r="J1904" s="14" t="str">
        <f t="shared" si="119"/>
        <v/>
      </c>
    </row>
    <row r="1905" spans="3:10" x14ac:dyDescent="0.2">
      <c r="C1905" s="9"/>
      <c r="D1905" s="9"/>
      <c r="E1905" s="10" t="str">
        <f t="shared" si="116"/>
        <v/>
      </c>
      <c r="F1905" s="11" t="str">
        <f t="shared" si="118"/>
        <v/>
      </c>
      <c r="G1905" s="12"/>
      <c r="H1905" s="12"/>
      <c r="I1905" s="13" t="str">
        <f t="shared" si="117"/>
        <v/>
      </c>
      <c r="J1905" s="14" t="str">
        <f t="shared" si="119"/>
        <v/>
      </c>
    </row>
    <row r="1906" spans="3:10" x14ac:dyDescent="0.2">
      <c r="C1906" s="9"/>
      <c r="D1906" s="9"/>
      <c r="E1906" s="10" t="str">
        <f t="shared" si="116"/>
        <v/>
      </c>
      <c r="F1906" s="11" t="str">
        <f t="shared" si="118"/>
        <v/>
      </c>
      <c r="G1906" s="12"/>
      <c r="H1906" s="12"/>
      <c r="I1906" s="13" t="str">
        <f t="shared" si="117"/>
        <v/>
      </c>
      <c r="J1906" s="14" t="str">
        <f t="shared" si="119"/>
        <v/>
      </c>
    </row>
    <row r="1907" spans="3:10" x14ac:dyDescent="0.2">
      <c r="C1907" s="9"/>
      <c r="D1907" s="9"/>
      <c r="E1907" s="10" t="str">
        <f t="shared" si="116"/>
        <v/>
      </c>
      <c r="F1907" s="11" t="str">
        <f t="shared" si="118"/>
        <v/>
      </c>
      <c r="G1907" s="12"/>
      <c r="H1907" s="12"/>
      <c r="I1907" s="13" t="str">
        <f t="shared" si="117"/>
        <v/>
      </c>
      <c r="J1907" s="14" t="str">
        <f t="shared" si="119"/>
        <v/>
      </c>
    </row>
    <row r="1908" spans="3:10" x14ac:dyDescent="0.2">
      <c r="C1908" s="9"/>
      <c r="D1908" s="9"/>
      <c r="E1908" s="10" t="str">
        <f t="shared" si="116"/>
        <v/>
      </c>
      <c r="F1908" s="11" t="str">
        <f t="shared" si="118"/>
        <v/>
      </c>
      <c r="G1908" s="12"/>
      <c r="H1908" s="12"/>
      <c r="I1908" s="13" t="str">
        <f t="shared" si="117"/>
        <v/>
      </c>
      <c r="J1908" s="14" t="str">
        <f t="shared" si="119"/>
        <v/>
      </c>
    </row>
    <row r="1909" spans="3:10" x14ac:dyDescent="0.2">
      <c r="C1909" s="9"/>
      <c r="D1909" s="9"/>
      <c r="E1909" s="10" t="str">
        <f t="shared" si="116"/>
        <v/>
      </c>
      <c r="F1909" s="11" t="str">
        <f t="shared" si="118"/>
        <v/>
      </c>
      <c r="G1909" s="12"/>
      <c r="H1909" s="12"/>
      <c r="I1909" s="13" t="str">
        <f t="shared" si="117"/>
        <v/>
      </c>
      <c r="J1909" s="14" t="str">
        <f t="shared" si="119"/>
        <v/>
      </c>
    </row>
    <row r="1910" spans="3:10" x14ac:dyDescent="0.2">
      <c r="C1910" s="9"/>
      <c r="D1910" s="9"/>
      <c r="E1910" s="10" t="str">
        <f t="shared" si="116"/>
        <v/>
      </c>
      <c r="F1910" s="11" t="str">
        <f t="shared" si="118"/>
        <v/>
      </c>
      <c r="G1910" s="12"/>
      <c r="H1910" s="12"/>
      <c r="I1910" s="13" t="str">
        <f t="shared" si="117"/>
        <v/>
      </c>
      <c r="J1910" s="14" t="str">
        <f t="shared" si="119"/>
        <v/>
      </c>
    </row>
    <row r="1911" spans="3:10" x14ac:dyDescent="0.2">
      <c r="C1911" s="9"/>
      <c r="D1911" s="9"/>
      <c r="E1911" s="10" t="str">
        <f t="shared" si="116"/>
        <v/>
      </c>
      <c r="F1911" s="11" t="str">
        <f t="shared" si="118"/>
        <v/>
      </c>
      <c r="G1911" s="12"/>
      <c r="H1911" s="12"/>
      <c r="I1911" s="13" t="str">
        <f t="shared" si="117"/>
        <v/>
      </c>
      <c r="J1911" s="14" t="str">
        <f t="shared" si="119"/>
        <v/>
      </c>
    </row>
    <row r="1912" spans="3:10" x14ac:dyDescent="0.2">
      <c r="C1912" s="9"/>
      <c r="D1912" s="9"/>
      <c r="E1912" s="10" t="str">
        <f t="shared" si="116"/>
        <v/>
      </c>
      <c r="F1912" s="11" t="str">
        <f t="shared" si="118"/>
        <v/>
      </c>
      <c r="G1912" s="12"/>
      <c r="H1912" s="12"/>
      <c r="I1912" s="13" t="str">
        <f t="shared" si="117"/>
        <v/>
      </c>
      <c r="J1912" s="14" t="str">
        <f t="shared" si="119"/>
        <v/>
      </c>
    </row>
    <row r="1913" spans="3:10" x14ac:dyDescent="0.2">
      <c r="C1913" s="9"/>
      <c r="D1913" s="9"/>
      <c r="E1913" s="10" t="str">
        <f t="shared" si="116"/>
        <v/>
      </c>
      <c r="F1913" s="11" t="str">
        <f t="shared" si="118"/>
        <v/>
      </c>
      <c r="G1913" s="12"/>
      <c r="H1913" s="12"/>
      <c r="I1913" s="13" t="str">
        <f t="shared" si="117"/>
        <v/>
      </c>
      <c r="J1913" s="14" t="str">
        <f t="shared" si="119"/>
        <v/>
      </c>
    </row>
    <row r="1914" spans="3:10" x14ac:dyDescent="0.2">
      <c r="C1914" s="9"/>
      <c r="D1914" s="9"/>
      <c r="E1914" s="10" t="str">
        <f t="shared" si="116"/>
        <v/>
      </c>
      <c r="F1914" s="11" t="str">
        <f t="shared" si="118"/>
        <v/>
      </c>
      <c r="G1914" s="12"/>
      <c r="H1914" s="12"/>
      <c r="I1914" s="13" t="str">
        <f t="shared" si="117"/>
        <v/>
      </c>
      <c r="J1914" s="14" t="str">
        <f t="shared" si="119"/>
        <v/>
      </c>
    </row>
    <row r="1915" spans="3:10" x14ac:dyDescent="0.2">
      <c r="C1915" s="9"/>
      <c r="D1915" s="9"/>
      <c r="E1915" s="10" t="str">
        <f t="shared" si="116"/>
        <v/>
      </c>
      <c r="F1915" s="11" t="str">
        <f t="shared" si="118"/>
        <v/>
      </c>
      <c r="G1915" s="12"/>
      <c r="H1915" s="12"/>
      <c r="I1915" s="13" t="str">
        <f t="shared" si="117"/>
        <v/>
      </c>
      <c r="J1915" s="14" t="str">
        <f t="shared" si="119"/>
        <v/>
      </c>
    </row>
    <row r="1916" spans="3:10" x14ac:dyDescent="0.2">
      <c r="C1916" s="9"/>
      <c r="D1916" s="9"/>
      <c r="E1916" s="10" t="str">
        <f t="shared" si="116"/>
        <v/>
      </c>
      <c r="F1916" s="11" t="str">
        <f t="shared" si="118"/>
        <v/>
      </c>
      <c r="G1916" s="12"/>
      <c r="H1916" s="12"/>
      <c r="I1916" s="13" t="str">
        <f t="shared" si="117"/>
        <v/>
      </c>
      <c r="J1916" s="14" t="str">
        <f t="shared" si="119"/>
        <v/>
      </c>
    </row>
    <row r="1917" spans="3:10" x14ac:dyDescent="0.2">
      <c r="C1917" s="9"/>
      <c r="D1917" s="9"/>
      <c r="E1917" s="10" t="str">
        <f t="shared" si="116"/>
        <v/>
      </c>
      <c r="F1917" s="11" t="str">
        <f t="shared" si="118"/>
        <v/>
      </c>
      <c r="G1917" s="12"/>
      <c r="H1917" s="12"/>
      <c r="I1917" s="13" t="str">
        <f t="shared" si="117"/>
        <v/>
      </c>
      <c r="J1917" s="14" t="str">
        <f t="shared" si="119"/>
        <v/>
      </c>
    </row>
    <row r="1918" spans="3:10" x14ac:dyDescent="0.2">
      <c r="C1918" s="9"/>
      <c r="D1918" s="9"/>
      <c r="E1918" s="10" t="str">
        <f t="shared" si="116"/>
        <v/>
      </c>
      <c r="F1918" s="11" t="str">
        <f t="shared" si="118"/>
        <v/>
      </c>
      <c r="G1918" s="12"/>
      <c r="H1918" s="12"/>
      <c r="I1918" s="13" t="str">
        <f t="shared" si="117"/>
        <v/>
      </c>
      <c r="J1918" s="14" t="str">
        <f t="shared" si="119"/>
        <v/>
      </c>
    </row>
    <row r="1919" spans="3:10" x14ac:dyDescent="0.2">
      <c r="C1919" s="9"/>
      <c r="D1919" s="9"/>
      <c r="E1919" s="10" t="str">
        <f t="shared" si="116"/>
        <v/>
      </c>
      <c r="F1919" s="11" t="str">
        <f t="shared" si="118"/>
        <v/>
      </c>
      <c r="G1919" s="12"/>
      <c r="H1919" s="12"/>
      <c r="I1919" s="13" t="str">
        <f t="shared" si="117"/>
        <v/>
      </c>
      <c r="J1919" s="14" t="str">
        <f t="shared" si="119"/>
        <v/>
      </c>
    </row>
    <row r="1920" spans="3:10" x14ac:dyDescent="0.2">
      <c r="C1920" s="9"/>
      <c r="D1920" s="9"/>
      <c r="E1920" s="10" t="str">
        <f t="shared" si="116"/>
        <v/>
      </c>
      <c r="F1920" s="11" t="str">
        <f t="shared" si="118"/>
        <v/>
      </c>
      <c r="G1920" s="12"/>
      <c r="H1920" s="12"/>
      <c r="I1920" s="13" t="str">
        <f t="shared" si="117"/>
        <v/>
      </c>
      <c r="J1920" s="14" t="str">
        <f t="shared" si="119"/>
        <v/>
      </c>
    </row>
    <row r="1921" spans="3:10" x14ac:dyDescent="0.2">
      <c r="C1921" s="9"/>
      <c r="D1921" s="9"/>
      <c r="E1921" s="10" t="str">
        <f t="shared" si="116"/>
        <v/>
      </c>
      <c r="F1921" s="11" t="str">
        <f t="shared" si="118"/>
        <v/>
      </c>
      <c r="G1921" s="12"/>
      <c r="H1921" s="12"/>
      <c r="I1921" s="13" t="str">
        <f t="shared" si="117"/>
        <v/>
      </c>
      <c r="J1921" s="14" t="str">
        <f t="shared" si="119"/>
        <v/>
      </c>
    </row>
    <row r="1922" spans="3:10" x14ac:dyDescent="0.2">
      <c r="C1922" s="9"/>
      <c r="D1922" s="9"/>
      <c r="E1922" s="10" t="str">
        <f t="shared" si="116"/>
        <v/>
      </c>
      <c r="F1922" s="11" t="str">
        <f t="shared" si="118"/>
        <v/>
      </c>
      <c r="G1922" s="12"/>
      <c r="H1922" s="12"/>
      <c r="I1922" s="13" t="str">
        <f t="shared" si="117"/>
        <v/>
      </c>
      <c r="J1922" s="14" t="str">
        <f t="shared" si="119"/>
        <v/>
      </c>
    </row>
    <row r="1923" spans="3:10" x14ac:dyDescent="0.2">
      <c r="C1923" s="9"/>
      <c r="D1923" s="9"/>
      <c r="E1923" s="10" t="str">
        <f t="shared" si="116"/>
        <v/>
      </c>
      <c r="F1923" s="11" t="str">
        <f t="shared" si="118"/>
        <v/>
      </c>
      <c r="G1923" s="12"/>
      <c r="H1923" s="12"/>
      <c r="I1923" s="13" t="str">
        <f t="shared" si="117"/>
        <v/>
      </c>
      <c r="J1923" s="14" t="str">
        <f t="shared" si="119"/>
        <v/>
      </c>
    </row>
    <row r="1924" spans="3:10" x14ac:dyDescent="0.2">
      <c r="C1924" s="9"/>
      <c r="D1924" s="9"/>
      <c r="E1924" s="10" t="str">
        <f t="shared" si="116"/>
        <v/>
      </c>
      <c r="F1924" s="11" t="str">
        <f t="shared" si="118"/>
        <v/>
      </c>
      <c r="G1924" s="12"/>
      <c r="H1924" s="12"/>
      <c r="I1924" s="13" t="str">
        <f t="shared" si="117"/>
        <v/>
      </c>
      <c r="J1924" s="14" t="str">
        <f t="shared" si="119"/>
        <v/>
      </c>
    </row>
    <row r="1925" spans="3:10" x14ac:dyDescent="0.2">
      <c r="C1925" s="9"/>
      <c r="D1925" s="9"/>
      <c r="E1925" s="10" t="str">
        <f t="shared" ref="E1925:E1988" si="120">IF(C1925="","",-(C1925-D1925))</f>
        <v/>
      </c>
      <c r="F1925" s="11" t="str">
        <f t="shared" si="118"/>
        <v/>
      </c>
      <c r="G1925" s="12"/>
      <c r="H1925" s="12"/>
      <c r="I1925" s="13" t="str">
        <f t="shared" ref="I1925:I1988" si="121">IF(G1925="","",-(G1925-H1925))</f>
        <v/>
      </c>
      <c r="J1925" s="14" t="str">
        <f t="shared" si="119"/>
        <v/>
      </c>
    </row>
    <row r="1926" spans="3:10" x14ac:dyDescent="0.2">
      <c r="C1926" s="9"/>
      <c r="D1926" s="9"/>
      <c r="E1926" s="10" t="str">
        <f t="shared" si="120"/>
        <v/>
      </c>
      <c r="F1926" s="11" t="str">
        <f t="shared" ref="F1926:F1989" si="122">IF(E1926="","",E1926+F1925)</f>
        <v/>
      </c>
      <c r="G1926" s="12"/>
      <c r="H1926" s="12"/>
      <c r="I1926" s="13" t="str">
        <f t="shared" si="121"/>
        <v/>
      </c>
      <c r="J1926" s="14" t="str">
        <f t="shared" ref="J1926:J1989" si="123">IF(I1926="","",I1926+J1925)</f>
        <v/>
      </c>
    </row>
    <row r="1927" spans="3:10" x14ac:dyDescent="0.2">
      <c r="C1927" s="9"/>
      <c r="D1927" s="9"/>
      <c r="E1927" s="10" t="str">
        <f t="shared" si="120"/>
        <v/>
      </c>
      <c r="F1927" s="11" t="str">
        <f t="shared" si="122"/>
        <v/>
      </c>
      <c r="G1927" s="12"/>
      <c r="H1927" s="12"/>
      <c r="I1927" s="13" t="str">
        <f t="shared" si="121"/>
        <v/>
      </c>
      <c r="J1927" s="14" t="str">
        <f t="shared" si="123"/>
        <v/>
      </c>
    </row>
    <row r="1928" spans="3:10" x14ac:dyDescent="0.2">
      <c r="C1928" s="9"/>
      <c r="D1928" s="9"/>
      <c r="E1928" s="10" t="str">
        <f t="shared" si="120"/>
        <v/>
      </c>
      <c r="F1928" s="11" t="str">
        <f t="shared" si="122"/>
        <v/>
      </c>
      <c r="G1928" s="12"/>
      <c r="H1928" s="12"/>
      <c r="I1928" s="13" t="str">
        <f t="shared" si="121"/>
        <v/>
      </c>
      <c r="J1928" s="14" t="str">
        <f t="shared" si="123"/>
        <v/>
      </c>
    </row>
    <row r="1929" spans="3:10" x14ac:dyDescent="0.2">
      <c r="C1929" s="9"/>
      <c r="D1929" s="9"/>
      <c r="E1929" s="10" t="str">
        <f t="shared" si="120"/>
        <v/>
      </c>
      <c r="F1929" s="11" t="str">
        <f t="shared" si="122"/>
        <v/>
      </c>
      <c r="G1929" s="12"/>
      <c r="H1929" s="12"/>
      <c r="I1929" s="13" t="str">
        <f t="shared" si="121"/>
        <v/>
      </c>
      <c r="J1929" s="14" t="str">
        <f t="shared" si="123"/>
        <v/>
      </c>
    </row>
    <row r="1930" spans="3:10" x14ac:dyDescent="0.2">
      <c r="C1930" s="9"/>
      <c r="D1930" s="9"/>
      <c r="E1930" s="10" t="str">
        <f t="shared" si="120"/>
        <v/>
      </c>
      <c r="F1930" s="11" t="str">
        <f t="shared" si="122"/>
        <v/>
      </c>
      <c r="G1930" s="12"/>
      <c r="H1930" s="12"/>
      <c r="I1930" s="13" t="str">
        <f t="shared" si="121"/>
        <v/>
      </c>
      <c r="J1930" s="14" t="str">
        <f t="shared" si="123"/>
        <v/>
      </c>
    </row>
    <row r="1931" spans="3:10" x14ac:dyDescent="0.2">
      <c r="C1931" s="9"/>
      <c r="D1931" s="9"/>
      <c r="E1931" s="10" t="str">
        <f t="shared" si="120"/>
        <v/>
      </c>
      <c r="F1931" s="11" t="str">
        <f t="shared" si="122"/>
        <v/>
      </c>
      <c r="G1931" s="12"/>
      <c r="H1931" s="12"/>
      <c r="I1931" s="13" t="str">
        <f t="shared" si="121"/>
        <v/>
      </c>
      <c r="J1931" s="14" t="str">
        <f t="shared" si="123"/>
        <v/>
      </c>
    </row>
    <row r="1932" spans="3:10" x14ac:dyDescent="0.2">
      <c r="C1932" s="9"/>
      <c r="D1932" s="9"/>
      <c r="E1932" s="10" t="str">
        <f t="shared" si="120"/>
        <v/>
      </c>
      <c r="F1932" s="11" t="str">
        <f t="shared" si="122"/>
        <v/>
      </c>
      <c r="G1932" s="12"/>
      <c r="H1932" s="12"/>
      <c r="I1932" s="13" t="str">
        <f t="shared" si="121"/>
        <v/>
      </c>
      <c r="J1932" s="14" t="str">
        <f t="shared" si="123"/>
        <v/>
      </c>
    </row>
    <row r="1933" spans="3:10" x14ac:dyDescent="0.2">
      <c r="C1933" s="9"/>
      <c r="D1933" s="9"/>
      <c r="E1933" s="10" t="str">
        <f t="shared" si="120"/>
        <v/>
      </c>
      <c r="F1933" s="11" t="str">
        <f t="shared" si="122"/>
        <v/>
      </c>
      <c r="G1933" s="12"/>
      <c r="H1933" s="12"/>
      <c r="I1933" s="13" t="str">
        <f t="shared" si="121"/>
        <v/>
      </c>
      <c r="J1933" s="14" t="str">
        <f t="shared" si="123"/>
        <v/>
      </c>
    </row>
    <row r="1934" spans="3:10" x14ac:dyDescent="0.2">
      <c r="C1934" s="9"/>
      <c r="D1934" s="9"/>
      <c r="E1934" s="10" t="str">
        <f t="shared" si="120"/>
        <v/>
      </c>
      <c r="F1934" s="11" t="str">
        <f t="shared" si="122"/>
        <v/>
      </c>
      <c r="G1934" s="12"/>
      <c r="H1934" s="12"/>
      <c r="I1934" s="13" t="str">
        <f t="shared" si="121"/>
        <v/>
      </c>
      <c r="J1934" s="14" t="str">
        <f t="shared" si="123"/>
        <v/>
      </c>
    </row>
    <row r="1935" spans="3:10" x14ac:dyDescent="0.2">
      <c r="C1935" s="9"/>
      <c r="D1935" s="9"/>
      <c r="E1935" s="10" t="str">
        <f t="shared" si="120"/>
        <v/>
      </c>
      <c r="F1935" s="11" t="str">
        <f t="shared" si="122"/>
        <v/>
      </c>
      <c r="G1935" s="12"/>
      <c r="H1935" s="12"/>
      <c r="I1935" s="13" t="str">
        <f t="shared" si="121"/>
        <v/>
      </c>
      <c r="J1935" s="14" t="str">
        <f t="shared" si="123"/>
        <v/>
      </c>
    </row>
    <row r="1936" spans="3:10" x14ac:dyDescent="0.2">
      <c r="C1936" s="9"/>
      <c r="D1936" s="9"/>
      <c r="E1936" s="10" t="str">
        <f t="shared" si="120"/>
        <v/>
      </c>
      <c r="F1936" s="11" t="str">
        <f t="shared" si="122"/>
        <v/>
      </c>
      <c r="G1936" s="12"/>
      <c r="H1936" s="12"/>
      <c r="I1936" s="13" t="str">
        <f t="shared" si="121"/>
        <v/>
      </c>
      <c r="J1936" s="14" t="str">
        <f t="shared" si="123"/>
        <v/>
      </c>
    </row>
    <row r="1937" spans="3:10" x14ac:dyDescent="0.2">
      <c r="C1937" s="9"/>
      <c r="D1937" s="9"/>
      <c r="E1937" s="10" t="str">
        <f t="shared" si="120"/>
        <v/>
      </c>
      <c r="F1937" s="11" t="str">
        <f t="shared" si="122"/>
        <v/>
      </c>
      <c r="G1937" s="12"/>
      <c r="H1937" s="12"/>
      <c r="I1937" s="13" t="str">
        <f t="shared" si="121"/>
        <v/>
      </c>
      <c r="J1937" s="14" t="str">
        <f t="shared" si="123"/>
        <v/>
      </c>
    </row>
    <row r="1938" spans="3:10" x14ac:dyDescent="0.2">
      <c r="C1938" s="9"/>
      <c r="D1938" s="9"/>
      <c r="E1938" s="10" t="str">
        <f t="shared" si="120"/>
        <v/>
      </c>
      <c r="F1938" s="11" t="str">
        <f t="shared" si="122"/>
        <v/>
      </c>
      <c r="G1938" s="12"/>
      <c r="H1938" s="12"/>
      <c r="I1938" s="13" t="str">
        <f t="shared" si="121"/>
        <v/>
      </c>
      <c r="J1938" s="14" t="str">
        <f t="shared" si="123"/>
        <v/>
      </c>
    </row>
    <row r="1939" spans="3:10" x14ac:dyDescent="0.2">
      <c r="C1939" s="9"/>
      <c r="D1939" s="9"/>
      <c r="E1939" s="10" t="str">
        <f t="shared" si="120"/>
        <v/>
      </c>
      <c r="F1939" s="11" t="str">
        <f t="shared" si="122"/>
        <v/>
      </c>
      <c r="G1939" s="12"/>
      <c r="H1939" s="12"/>
      <c r="I1939" s="13" t="str">
        <f t="shared" si="121"/>
        <v/>
      </c>
      <c r="J1939" s="14" t="str">
        <f t="shared" si="123"/>
        <v/>
      </c>
    </row>
    <row r="1940" spans="3:10" x14ac:dyDescent="0.2">
      <c r="C1940" s="9"/>
      <c r="D1940" s="9"/>
      <c r="E1940" s="10" t="str">
        <f t="shared" si="120"/>
        <v/>
      </c>
      <c r="F1940" s="11" t="str">
        <f t="shared" si="122"/>
        <v/>
      </c>
      <c r="G1940" s="12"/>
      <c r="H1940" s="12"/>
      <c r="I1940" s="13" t="str">
        <f t="shared" si="121"/>
        <v/>
      </c>
      <c r="J1940" s="14" t="str">
        <f t="shared" si="123"/>
        <v/>
      </c>
    </row>
    <row r="1941" spans="3:10" x14ac:dyDescent="0.2">
      <c r="C1941" s="9"/>
      <c r="D1941" s="9"/>
      <c r="E1941" s="10" t="str">
        <f t="shared" si="120"/>
        <v/>
      </c>
      <c r="F1941" s="11" t="str">
        <f t="shared" si="122"/>
        <v/>
      </c>
      <c r="G1941" s="12"/>
      <c r="H1941" s="12"/>
      <c r="I1941" s="13" t="str">
        <f t="shared" si="121"/>
        <v/>
      </c>
      <c r="J1941" s="14" t="str">
        <f t="shared" si="123"/>
        <v/>
      </c>
    </row>
    <row r="1942" spans="3:10" x14ac:dyDescent="0.2">
      <c r="C1942" s="9"/>
      <c r="D1942" s="9"/>
      <c r="E1942" s="10" t="str">
        <f t="shared" si="120"/>
        <v/>
      </c>
      <c r="F1942" s="11" t="str">
        <f t="shared" si="122"/>
        <v/>
      </c>
      <c r="G1942" s="12"/>
      <c r="H1942" s="12"/>
      <c r="I1942" s="13" t="str">
        <f t="shared" si="121"/>
        <v/>
      </c>
      <c r="J1942" s="14" t="str">
        <f t="shared" si="123"/>
        <v/>
      </c>
    </row>
    <row r="1943" spans="3:10" x14ac:dyDescent="0.2">
      <c r="C1943" s="9"/>
      <c r="D1943" s="9"/>
      <c r="E1943" s="10" t="str">
        <f t="shared" si="120"/>
        <v/>
      </c>
      <c r="F1943" s="11" t="str">
        <f t="shared" si="122"/>
        <v/>
      </c>
      <c r="G1943" s="12"/>
      <c r="H1943" s="12"/>
      <c r="I1943" s="13" t="str">
        <f t="shared" si="121"/>
        <v/>
      </c>
      <c r="J1943" s="14" t="str">
        <f t="shared" si="123"/>
        <v/>
      </c>
    </row>
    <row r="1944" spans="3:10" x14ac:dyDescent="0.2">
      <c r="C1944" s="9"/>
      <c r="D1944" s="9"/>
      <c r="E1944" s="10" t="str">
        <f t="shared" si="120"/>
        <v/>
      </c>
      <c r="F1944" s="11" t="str">
        <f t="shared" si="122"/>
        <v/>
      </c>
      <c r="G1944" s="12"/>
      <c r="H1944" s="12"/>
      <c r="I1944" s="13" t="str">
        <f t="shared" si="121"/>
        <v/>
      </c>
      <c r="J1944" s="14" t="str">
        <f t="shared" si="123"/>
        <v/>
      </c>
    </row>
    <row r="1945" spans="3:10" x14ac:dyDescent="0.2">
      <c r="C1945" s="9"/>
      <c r="D1945" s="9"/>
      <c r="E1945" s="10" t="str">
        <f t="shared" si="120"/>
        <v/>
      </c>
      <c r="F1945" s="11" t="str">
        <f t="shared" si="122"/>
        <v/>
      </c>
      <c r="G1945" s="12"/>
      <c r="H1945" s="12"/>
      <c r="I1945" s="13" t="str">
        <f t="shared" si="121"/>
        <v/>
      </c>
      <c r="J1945" s="14" t="str">
        <f t="shared" si="123"/>
        <v/>
      </c>
    </row>
    <row r="1946" spans="3:10" x14ac:dyDescent="0.2">
      <c r="C1946" s="9"/>
      <c r="D1946" s="9"/>
      <c r="E1946" s="10" t="str">
        <f t="shared" si="120"/>
        <v/>
      </c>
      <c r="F1946" s="11" t="str">
        <f t="shared" si="122"/>
        <v/>
      </c>
      <c r="G1946" s="12"/>
      <c r="H1946" s="12"/>
      <c r="I1946" s="13" t="str">
        <f t="shared" si="121"/>
        <v/>
      </c>
      <c r="J1946" s="14" t="str">
        <f t="shared" si="123"/>
        <v/>
      </c>
    </row>
    <row r="1947" spans="3:10" x14ac:dyDescent="0.2">
      <c r="C1947" s="9"/>
      <c r="D1947" s="9"/>
      <c r="E1947" s="10" t="str">
        <f t="shared" si="120"/>
        <v/>
      </c>
      <c r="F1947" s="11" t="str">
        <f t="shared" si="122"/>
        <v/>
      </c>
      <c r="G1947" s="12"/>
      <c r="H1947" s="12"/>
      <c r="I1947" s="13" t="str">
        <f t="shared" si="121"/>
        <v/>
      </c>
      <c r="J1947" s="14" t="str">
        <f t="shared" si="123"/>
        <v/>
      </c>
    </row>
    <row r="1948" spans="3:10" x14ac:dyDescent="0.2">
      <c r="C1948" s="9"/>
      <c r="D1948" s="9"/>
      <c r="E1948" s="10" t="str">
        <f t="shared" si="120"/>
        <v/>
      </c>
      <c r="F1948" s="11" t="str">
        <f t="shared" si="122"/>
        <v/>
      </c>
      <c r="G1948" s="12"/>
      <c r="H1948" s="12"/>
      <c r="I1948" s="13" t="str">
        <f t="shared" si="121"/>
        <v/>
      </c>
      <c r="J1948" s="14" t="str">
        <f t="shared" si="123"/>
        <v/>
      </c>
    </row>
    <row r="1949" spans="3:10" x14ac:dyDescent="0.2">
      <c r="C1949" s="9"/>
      <c r="D1949" s="9"/>
      <c r="E1949" s="10" t="str">
        <f t="shared" si="120"/>
        <v/>
      </c>
      <c r="F1949" s="11" t="str">
        <f t="shared" si="122"/>
        <v/>
      </c>
      <c r="G1949" s="12"/>
      <c r="H1949" s="12"/>
      <c r="I1949" s="13" t="str">
        <f t="shared" si="121"/>
        <v/>
      </c>
      <c r="J1949" s="14" t="str">
        <f t="shared" si="123"/>
        <v/>
      </c>
    </row>
    <row r="1950" spans="3:10" x14ac:dyDescent="0.2">
      <c r="C1950" s="9"/>
      <c r="D1950" s="9"/>
      <c r="E1950" s="10" t="str">
        <f t="shared" si="120"/>
        <v/>
      </c>
      <c r="F1950" s="11" t="str">
        <f t="shared" si="122"/>
        <v/>
      </c>
      <c r="G1950" s="12"/>
      <c r="H1950" s="12"/>
      <c r="I1950" s="13" t="str">
        <f t="shared" si="121"/>
        <v/>
      </c>
      <c r="J1950" s="14" t="str">
        <f t="shared" si="123"/>
        <v/>
      </c>
    </row>
    <row r="1951" spans="3:10" x14ac:dyDescent="0.2">
      <c r="C1951" s="9"/>
      <c r="D1951" s="9"/>
      <c r="E1951" s="10" t="str">
        <f t="shared" si="120"/>
        <v/>
      </c>
      <c r="F1951" s="11" t="str">
        <f t="shared" si="122"/>
        <v/>
      </c>
      <c r="G1951" s="12"/>
      <c r="H1951" s="12"/>
      <c r="I1951" s="13" t="str">
        <f t="shared" si="121"/>
        <v/>
      </c>
      <c r="J1951" s="14" t="str">
        <f t="shared" si="123"/>
        <v/>
      </c>
    </row>
    <row r="1952" spans="3:10" x14ac:dyDescent="0.2">
      <c r="C1952" s="9"/>
      <c r="D1952" s="9"/>
      <c r="E1952" s="10" t="str">
        <f t="shared" si="120"/>
        <v/>
      </c>
      <c r="F1952" s="11" t="str">
        <f t="shared" si="122"/>
        <v/>
      </c>
      <c r="G1952" s="12"/>
      <c r="H1952" s="12"/>
      <c r="I1952" s="13" t="str">
        <f t="shared" si="121"/>
        <v/>
      </c>
      <c r="J1952" s="14" t="str">
        <f t="shared" si="123"/>
        <v/>
      </c>
    </row>
    <row r="1953" spans="3:10" x14ac:dyDescent="0.2">
      <c r="C1953" s="9"/>
      <c r="D1953" s="9"/>
      <c r="E1953" s="10" t="str">
        <f t="shared" si="120"/>
        <v/>
      </c>
      <c r="F1953" s="11" t="str">
        <f t="shared" si="122"/>
        <v/>
      </c>
      <c r="G1953" s="12"/>
      <c r="H1953" s="12"/>
      <c r="I1953" s="13" t="str">
        <f t="shared" si="121"/>
        <v/>
      </c>
      <c r="J1953" s="14" t="str">
        <f t="shared" si="123"/>
        <v/>
      </c>
    </row>
    <row r="1954" spans="3:10" x14ac:dyDescent="0.2">
      <c r="C1954" s="9"/>
      <c r="D1954" s="9"/>
      <c r="E1954" s="10" t="str">
        <f t="shared" si="120"/>
        <v/>
      </c>
      <c r="F1954" s="11" t="str">
        <f t="shared" si="122"/>
        <v/>
      </c>
      <c r="G1954" s="12"/>
      <c r="H1954" s="12"/>
      <c r="I1954" s="13" t="str">
        <f t="shared" si="121"/>
        <v/>
      </c>
      <c r="J1954" s="14" t="str">
        <f t="shared" si="123"/>
        <v/>
      </c>
    </row>
    <row r="1955" spans="3:10" x14ac:dyDescent="0.2">
      <c r="C1955" s="9"/>
      <c r="D1955" s="9"/>
      <c r="E1955" s="10" t="str">
        <f t="shared" si="120"/>
        <v/>
      </c>
      <c r="F1955" s="11" t="str">
        <f t="shared" si="122"/>
        <v/>
      </c>
      <c r="G1955" s="12"/>
      <c r="H1955" s="12"/>
      <c r="I1955" s="13" t="str">
        <f t="shared" si="121"/>
        <v/>
      </c>
      <c r="J1955" s="14" t="str">
        <f t="shared" si="123"/>
        <v/>
      </c>
    </row>
    <row r="1956" spans="3:10" x14ac:dyDescent="0.2">
      <c r="C1956" s="9"/>
      <c r="D1956" s="9"/>
      <c r="E1956" s="10" t="str">
        <f t="shared" si="120"/>
        <v/>
      </c>
      <c r="F1956" s="11" t="str">
        <f t="shared" si="122"/>
        <v/>
      </c>
      <c r="G1956" s="12"/>
      <c r="H1956" s="12"/>
      <c r="I1956" s="13" t="str">
        <f t="shared" si="121"/>
        <v/>
      </c>
      <c r="J1956" s="14" t="str">
        <f t="shared" si="123"/>
        <v/>
      </c>
    </row>
    <row r="1957" spans="3:10" x14ac:dyDescent="0.2">
      <c r="C1957" s="9"/>
      <c r="D1957" s="9"/>
      <c r="E1957" s="10" t="str">
        <f t="shared" si="120"/>
        <v/>
      </c>
      <c r="F1957" s="11" t="str">
        <f t="shared" si="122"/>
        <v/>
      </c>
      <c r="G1957" s="12"/>
      <c r="H1957" s="12"/>
      <c r="I1957" s="13" t="str">
        <f t="shared" si="121"/>
        <v/>
      </c>
      <c r="J1957" s="14" t="str">
        <f t="shared" si="123"/>
        <v/>
      </c>
    </row>
    <row r="1958" spans="3:10" x14ac:dyDescent="0.2">
      <c r="C1958" s="9"/>
      <c r="D1958" s="9"/>
      <c r="E1958" s="10" t="str">
        <f t="shared" si="120"/>
        <v/>
      </c>
      <c r="F1958" s="11" t="str">
        <f t="shared" si="122"/>
        <v/>
      </c>
      <c r="G1958" s="12"/>
      <c r="H1958" s="12"/>
      <c r="I1958" s="13" t="str">
        <f t="shared" si="121"/>
        <v/>
      </c>
      <c r="J1958" s="14" t="str">
        <f t="shared" si="123"/>
        <v/>
      </c>
    </row>
    <row r="1959" spans="3:10" x14ac:dyDescent="0.2">
      <c r="C1959" s="9"/>
      <c r="D1959" s="9"/>
      <c r="E1959" s="10" t="str">
        <f t="shared" si="120"/>
        <v/>
      </c>
      <c r="F1959" s="11" t="str">
        <f t="shared" si="122"/>
        <v/>
      </c>
      <c r="G1959" s="12"/>
      <c r="H1959" s="12"/>
      <c r="I1959" s="13" t="str">
        <f t="shared" si="121"/>
        <v/>
      </c>
      <c r="J1959" s="14" t="str">
        <f t="shared" si="123"/>
        <v/>
      </c>
    </row>
    <row r="1960" spans="3:10" x14ac:dyDescent="0.2">
      <c r="C1960" s="9"/>
      <c r="D1960" s="9"/>
      <c r="E1960" s="10" t="str">
        <f t="shared" si="120"/>
        <v/>
      </c>
      <c r="F1960" s="11" t="str">
        <f t="shared" si="122"/>
        <v/>
      </c>
      <c r="G1960" s="12"/>
      <c r="H1960" s="12"/>
      <c r="I1960" s="13" t="str">
        <f t="shared" si="121"/>
        <v/>
      </c>
      <c r="J1960" s="14" t="str">
        <f t="shared" si="123"/>
        <v/>
      </c>
    </row>
    <row r="1961" spans="3:10" x14ac:dyDescent="0.2">
      <c r="C1961" s="9"/>
      <c r="D1961" s="9"/>
      <c r="E1961" s="10" t="str">
        <f t="shared" si="120"/>
        <v/>
      </c>
      <c r="F1961" s="11" t="str">
        <f t="shared" si="122"/>
        <v/>
      </c>
      <c r="G1961" s="12"/>
      <c r="H1961" s="12"/>
      <c r="I1961" s="13" t="str">
        <f t="shared" si="121"/>
        <v/>
      </c>
      <c r="J1961" s="14" t="str">
        <f t="shared" si="123"/>
        <v/>
      </c>
    </row>
    <row r="1962" spans="3:10" x14ac:dyDescent="0.2">
      <c r="C1962" s="9"/>
      <c r="D1962" s="9"/>
      <c r="E1962" s="10" t="str">
        <f t="shared" si="120"/>
        <v/>
      </c>
      <c r="F1962" s="11" t="str">
        <f t="shared" si="122"/>
        <v/>
      </c>
      <c r="G1962" s="12"/>
      <c r="H1962" s="12"/>
      <c r="I1962" s="13" t="str">
        <f t="shared" si="121"/>
        <v/>
      </c>
      <c r="J1962" s="14" t="str">
        <f t="shared" si="123"/>
        <v/>
      </c>
    </row>
    <row r="1963" spans="3:10" x14ac:dyDescent="0.2">
      <c r="C1963" s="9"/>
      <c r="D1963" s="9"/>
      <c r="E1963" s="10" t="str">
        <f t="shared" si="120"/>
        <v/>
      </c>
      <c r="F1963" s="11" t="str">
        <f t="shared" si="122"/>
        <v/>
      </c>
      <c r="G1963" s="12"/>
      <c r="H1963" s="12"/>
      <c r="I1963" s="13" t="str">
        <f t="shared" si="121"/>
        <v/>
      </c>
      <c r="J1963" s="14" t="str">
        <f t="shared" si="123"/>
        <v/>
      </c>
    </row>
    <row r="1964" spans="3:10" x14ac:dyDescent="0.2">
      <c r="C1964" s="9"/>
      <c r="D1964" s="9"/>
      <c r="E1964" s="10" t="str">
        <f t="shared" si="120"/>
        <v/>
      </c>
      <c r="F1964" s="11" t="str">
        <f t="shared" si="122"/>
        <v/>
      </c>
      <c r="G1964" s="12"/>
      <c r="H1964" s="12"/>
      <c r="I1964" s="13" t="str">
        <f t="shared" si="121"/>
        <v/>
      </c>
      <c r="J1964" s="14" t="str">
        <f t="shared" si="123"/>
        <v/>
      </c>
    </row>
    <row r="1965" spans="3:10" x14ac:dyDescent="0.2">
      <c r="C1965" s="9"/>
      <c r="D1965" s="9"/>
      <c r="E1965" s="10" t="str">
        <f t="shared" si="120"/>
        <v/>
      </c>
      <c r="F1965" s="11" t="str">
        <f t="shared" si="122"/>
        <v/>
      </c>
      <c r="G1965" s="12"/>
      <c r="H1965" s="12"/>
      <c r="I1965" s="13" t="str">
        <f t="shared" si="121"/>
        <v/>
      </c>
      <c r="J1965" s="14" t="str">
        <f t="shared" si="123"/>
        <v/>
      </c>
    </row>
    <row r="1966" spans="3:10" x14ac:dyDescent="0.2">
      <c r="C1966" s="9"/>
      <c r="D1966" s="9"/>
      <c r="E1966" s="10" t="str">
        <f t="shared" si="120"/>
        <v/>
      </c>
      <c r="F1966" s="11" t="str">
        <f t="shared" si="122"/>
        <v/>
      </c>
      <c r="G1966" s="12"/>
      <c r="H1966" s="12"/>
      <c r="I1966" s="13" t="str">
        <f t="shared" si="121"/>
        <v/>
      </c>
      <c r="J1966" s="14" t="str">
        <f t="shared" si="123"/>
        <v/>
      </c>
    </row>
    <row r="1967" spans="3:10" x14ac:dyDescent="0.2">
      <c r="C1967" s="9"/>
      <c r="D1967" s="9"/>
      <c r="E1967" s="10" t="str">
        <f t="shared" si="120"/>
        <v/>
      </c>
      <c r="F1967" s="11" t="str">
        <f t="shared" si="122"/>
        <v/>
      </c>
      <c r="G1967" s="12"/>
      <c r="H1967" s="12"/>
      <c r="I1967" s="13" t="str">
        <f t="shared" si="121"/>
        <v/>
      </c>
      <c r="J1967" s="14" t="str">
        <f t="shared" si="123"/>
        <v/>
      </c>
    </row>
    <row r="1968" spans="3:10" x14ac:dyDescent="0.2">
      <c r="C1968" s="9"/>
      <c r="D1968" s="9"/>
      <c r="E1968" s="10" t="str">
        <f t="shared" si="120"/>
        <v/>
      </c>
      <c r="F1968" s="11" t="str">
        <f t="shared" si="122"/>
        <v/>
      </c>
      <c r="G1968" s="12"/>
      <c r="H1968" s="12"/>
      <c r="I1968" s="13" t="str">
        <f t="shared" si="121"/>
        <v/>
      </c>
      <c r="J1968" s="14" t="str">
        <f t="shared" si="123"/>
        <v/>
      </c>
    </row>
    <row r="1969" spans="3:10" x14ac:dyDescent="0.2">
      <c r="C1969" s="9"/>
      <c r="D1969" s="9"/>
      <c r="E1969" s="10" t="str">
        <f t="shared" si="120"/>
        <v/>
      </c>
      <c r="F1969" s="11" t="str">
        <f t="shared" si="122"/>
        <v/>
      </c>
      <c r="G1969" s="12"/>
      <c r="H1969" s="12"/>
      <c r="I1969" s="13" t="str">
        <f t="shared" si="121"/>
        <v/>
      </c>
      <c r="J1969" s="14" t="str">
        <f t="shared" si="123"/>
        <v/>
      </c>
    </row>
    <row r="1970" spans="3:10" x14ac:dyDescent="0.2">
      <c r="C1970" s="9"/>
      <c r="D1970" s="9"/>
      <c r="E1970" s="10" t="str">
        <f t="shared" si="120"/>
        <v/>
      </c>
      <c r="F1970" s="11" t="str">
        <f t="shared" si="122"/>
        <v/>
      </c>
      <c r="G1970" s="12"/>
      <c r="H1970" s="12"/>
      <c r="I1970" s="13" t="str">
        <f t="shared" si="121"/>
        <v/>
      </c>
      <c r="J1970" s="14" t="str">
        <f t="shared" si="123"/>
        <v/>
      </c>
    </row>
    <row r="1971" spans="3:10" x14ac:dyDescent="0.2">
      <c r="C1971" s="9"/>
      <c r="D1971" s="9"/>
      <c r="E1971" s="10" t="str">
        <f t="shared" si="120"/>
        <v/>
      </c>
      <c r="F1971" s="11" t="str">
        <f t="shared" si="122"/>
        <v/>
      </c>
      <c r="G1971" s="12"/>
      <c r="H1971" s="12"/>
      <c r="I1971" s="13" t="str">
        <f t="shared" si="121"/>
        <v/>
      </c>
      <c r="J1971" s="14" t="str">
        <f t="shared" si="123"/>
        <v/>
      </c>
    </row>
    <row r="1972" spans="3:10" x14ac:dyDescent="0.2">
      <c r="C1972" s="9"/>
      <c r="D1972" s="9"/>
      <c r="E1972" s="10" t="str">
        <f t="shared" si="120"/>
        <v/>
      </c>
      <c r="F1972" s="11" t="str">
        <f t="shared" si="122"/>
        <v/>
      </c>
      <c r="G1972" s="12"/>
      <c r="H1972" s="12"/>
      <c r="I1972" s="13" t="str">
        <f t="shared" si="121"/>
        <v/>
      </c>
      <c r="J1972" s="14" t="str">
        <f t="shared" si="123"/>
        <v/>
      </c>
    </row>
    <row r="1973" spans="3:10" x14ac:dyDescent="0.2">
      <c r="C1973" s="9"/>
      <c r="D1973" s="9"/>
      <c r="E1973" s="10" t="str">
        <f t="shared" si="120"/>
        <v/>
      </c>
      <c r="F1973" s="11" t="str">
        <f t="shared" si="122"/>
        <v/>
      </c>
      <c r="G1973" s="12"/>
      <c r="H1973" s="12"/>
      <c r="I1973" s="13" t="str">
        <f t="shared" si="121"/>
        <v/>
      </c>
      <c r="J1973" s="14" t="str">
        <f t="shared" si="123"/>
        <v/>
      </c>
    </row>
    <row r="1974" spans="3:10" x14ac:dyDescent="0.2">
      <c r="C1974" s="9"/>
      <c r="D1974" s="9"/>
      <c r="E1974" s="10" t="str">
        <f t="shared" si="120"/>
        <v/>
      </c>
      <c r="F1974" s="11" t="str">
        <f t="shared" si="122"/>
        <v/>
      </c>
      <c r="G1974" s="12"/>
      <c r="H1974" s="12"/>
      <c r="I1974" s="13" t="str">
        <f t="shared" si="121"/>
        <v/>
      </c>
      <c r="J1974" s="14" t="str">
        <f t="shared" si="123"/>
        <v/>
      </c>
    </row>
    <row r="1975" spans="3:10" x14ac:dyDescent="0.2">
      <c r="C1975" s="9"/>
      <c r="D1975" s="9"/>
      <c r="E1975" s="10" t="str">
        <f t="shared" si="120"/>
        <v/>
      </c>
      <c r="F1975" s="11" t="str">
        <f t="shared" si="122"/>
        <v/>
      </c>
      <c r="G1975" s="12"/>
      <c r="H1975" s="12"/>
      <c r="I1975" s="13" t="str">
        <f t="shared" si="121"/>
        <v/>
      </c>
      <c r="J1975" s="14" t="str">
        <f t="shared" si="123"/>
        <v/>
      </c>
    </row>
    <row r="1976" spans="3:10" x14ac:dyDescent="0.2">
      <c r="C1976" s="9"/>
      <c r="D1976" s="9"/>
      <c r="E1976" s="10" t="str">
        <f t="shared" si="120"/>
        <v/>
      </c>
      <c r="F1976" s="11" t="str">
        <f t="shared" si="122"/>
        <v/>
      </c>
      <c r="G1976" s="12"/>
      <c r="H1976" s="12"/>
      <c r="I1976" s="13" t="str">
        <f t="shared" si="121"/>
        <v/>
      </c>
      <c r="J1976" s="14" t="str">
        <f t="shared" si="123"/>
        <v/>
      </c>
    </row>
    <row r="1977" spans="3:10" x14ac:dyDescent="0.2">
      <c r="C1977" s="9"/>
      <c r="D1977" s="9"/>
      <c r="E1977" s="10" t="str">
        <f t="shared" si="120"/>
        <v/>
      </c>
      <c r="F1977" s="11" t="str">
        <f t="shared" si="122"/>
        <v/>
      </c>
      <c r="G1977" s="12"/>
      <c r="H1977" s="12"/>
      <c r="I1977" s="13" t="str">
        <f t="shared" si="121"/>
        <v/>
      </c>
      <c r="J1977" s="14" t="str">
        <f t="shared" si="123"/>
        <v/>
      </c>
    </row>
    <row r="1978" spans="3:10" x14ac:dyDescent="0.2">
      <c r="C1978" s="9"/>
      <c r="D1978" s="9"/>
      <c r="E1978" s="10" t="str">
        <f t="shared" si="120"/>
        <v/>
      </c>
      <c r="F1978" s="11" t="str">
        <f t="shared" si="122"/>
        <v/>
      </c>
      <c r="G1978" s="12"/>
      <c r="H1978" s="12"/>
      <c r="I1978" s="13" t="str">
        <f t="shared" si="121"/>
        <v/>
      </c>
      <c r="J1978" s="14" t="str">
        <f t="shared" si="123"/>
        <v/>
      </c>
    </row>
    <row r="1979" spans="3:10" x14ac:dyDescent="0.2">
      <c r="C1979" s="9"/>
      <c r="D1979" s="9"/>
      <c r="E1979" s="10" t="str">
        <f t="shared" si="120"/>
        <v/>
      </c>
      <c r="F1979" s="11" t="str">
        <f t="shared" si="122"/>
        <v/>
      </c>
      <c r="G1979" s="12"/>
      <c r="H1979" s="12"/>
      <c r="I1979" s="13" t="str">
        <f t="shared" si="121"/>
        <v/>
      </c>
      <c r="J1979" s="14" t="str">
        <f t="shared" si="123"/>
        <v/>
      </c>
    </row>
    <row r="1980" spans="3:10" x14ac:dyDescent="0.2">
      <c r="C1980" s="9"/>
      <c r="D1980" s="9"/>
      <c r="E1980" s="10" t="str">
        <f t="shared" si="120"/>
        <v/>
      </c>
      <c r="F1980" s="11" t="str">
        <f t="shared" si="122"/>
        <v/>
      </c>
      <c r="G1980" s="12"/>
      <c r="H1980" s="12"/>
      <c r="I1980" s="13" t="str">
        <f t="shared" si="121"/>
        <v/>
      </c>
      <c r="J1980" s="14" t="str">
        <f t="shared" si="123"/>
        <v/>
      </c>
    </row>
    <row r="1981" spans="3:10" x14ac:dyDescent="0.2">
      <c r="C1981" s="9"/>
      <c r="D1981" s="9"/>
      <c r="E1981" s="10" t="str">
        <f t="shared" si="120"/>
        <v/>
      </c>
      <c r="F1981" s="11" t="str">
        <f t="shared" si="122"/>
        <v/>
      </c>
      <c r="G1981" s="12"/>
      <c r="H1981" s="12"/>
      <c r="I1981" s="13" t="str">
        <f t="shared" si="121"/>
        <v/>
      </c>
      <c r="J1981" s="14" t="str">
        <f t="shared" si="123"/>
        <v/>
      </c>
    </row>
    <row r="1982" spans="3:10" x14ac:dyDescent="0.2">
      <c r="C1982" s="9"/>
      <c r="D1982" s="9"/>
      <c r="E1982" s="10" t="str">
        <f t="shared" si="120"/>
        <v/>
      </c>
      <c r="F1982" s="11" t="str">
        <f t="shared" si="122"/>
        <v/>
      </c>
      <c r="G1982" s="12"/>
      <c r="H1982" s="12"/>
      <c r="I1982" s="13" t="str">
        <f t="shared" si="121"/>
        <v/>
      </c>
      <c r="J1982" s="14" t="str">
        <f t="shared" si="123"/>
        <v/>
      </c>
    </row>
    <row r="1983" spans="3:10" x14ac:dyDescent="0.2">
      <c r="C1983" s="9"/>
      <c r="D1983" s="9"/>
      <c r="E1983" s="10" t="str">
        <f t="shared" si="120"/>
        <v/>
      </c>
      <c r="F1983" s="11" t="str">
        <f t="shared" si="122"/>
        <v/>
      </c>
      <c r="G1983" s="12"/>
      <c r="H1983" s="12"/>
      <c r="I1983" s="13" t="str">
        <f t="shared" si="121"/>
        <v/>
      </c>
      <c r="J1983" s="14" t="str">
        <f t="shared" si="123"/>
        <v/>
      </c>
    </row>
    <row r="1984" spans="3:10" x14ac:dyDescent="0.2">
      <c r="C1984" s="9"/>
      <c r="D1984" s="9"/>
      <c r="E1984" s="10" t="str">
        <f t="shared" si="120"/>
        <v/>
      </c>
      <c r="F1984" s="11" t="str">
        <f t="shared" si="122"/>
        <v/>
      </c>
      <c r="G1984" s="12"/>
      <c r="H1984" s="12"/>
      <c r="I1984" s="13" t="str">
        <f t="shared" si="121"/>
        <v/>
      </c>
      <c r="J1984" s="14" t="str">
        <f t="shared" si="123"/>
        <v/>
      </c>
    </row>
    <row r="1985" spans="3:10" x14ac:dyDescent="0.2">
      <c r="C1985" s="9"/>
      <c r="D1985" s="9"/>
      <c r="E1985" s="10" t="str">
        <f t="shared" si="120"/>
        <v/>
      </c>
      <c r="F1985" s="11" t="str">
        <f t="shared" si="122"/>
        <v/>
      </c>
      <c r="G1985" s="12"/>
      <c r="H1985" s="12"/>
      <c r="I1985" s="13" t="str">
        <f t="shared" si="121"/>
        <v/>
      </c>
      <c r="J1985" s="14" t="str">
        <f t="shared" si="123"/>
        <v/>
      </c>
    </row>
    <row r="1986" spans="3:10" x14ac:dyDescent="0.2">
      <c r="C1986" s="9"/>
      <c r="D1986" s="9"/>
      <c r="E1986" s="10" t="str">
        <f t="shared" si="120"/>
        <v/>
      </c>
      <c r="F1986" s="11" t="str">
        <f t="shared" si="122"/>
        <v/>
      </c>
      <c r="G1986" s="12"/>
      <c r="H1986" s="12"/>
      <c r="I1986" s="13" t="str">
        <f t="shared" si="121"/>
        <v/>
      </c>
      <c r="J1986" s="14" t="str">
        <f t="shared" si="123"/>
        <v/>
      </c>
    </row>
    <row r="1987" spans="3:10" x14ac:dyDescent="0.2">
      <c r="C1987" s="9"/>
      <c r="D1987" s="9"/>
      <c r="E1987" s="10" t="str">
        <f t="shared" si="120"/>
        <v/>
      </c>
      <c r="F1987" s="11" t="str">
        <f t="shared" si="122"/>
        <v/>
      </c>
      <c r="G1987" s="12"/>
      <c r="H1987" s="12"/>
      <c r="I1987" s="13" t="str">
        <f t="shared" si="121"/>
        <v/>
      </c>
      <c r="J1987" s="14" t="str">
        <f t="shared" si="123"/>
        <v/>
      </c>
    </row>
    <row r="1988" spans="3:10" x14ac:dyDescent="0.2">
      <c r="C1988" s="9"/>
      <c r="D1988" s="9"/>
      <c r="E1988" s="10" t="str">
        <f t="shared" si="120"/>
        <v/>
      </c>
      <c r="F1988" s="11" t="str">
        <f t="shared" si="122"/>
        <v/>
      </c>
      <c r="G1988" s="12"/>
      <c r="H1988" s="12"/>
      <c r="I1988" s="13" t="str">
        <f t="shared" si="121"/>
        <v/>
      </c>
      <c r="J1988" s="14" t="str">
        <f t="shared" si="123"/>
        <v/>
      </c>
    </row>
    <row r="1989" spans="3:10" x14ac:dyDescent="0.2">
      <c r="C1989" s="9"/>
      <c r="D1989" s="9"/>
      <c r="E1989" s="10" t="str">
        <f t="shared" ref="E1989:E2052" si="124">IF(C1989="","",-(C1989-D1989))</f>
        <v/>
      </c>
      <c r="F1989" s="11" t="str">
        <f t="shared" si="122"/>
        <v/>
      </c>
      <c r="G1989" s="12"/>
      <c r="H1989" s="12"/>
      <c r="I1989" s="13" t="str">
        <f t="shared" ref="I1989:I2052" si="125">IF(G1989="","",-(G1989-H1989))</f>
        <v/>
      </c>
      <c r="J1989" s="14" t="str">
        <f t="shared" si="123"/>
        <v/>
      </c>
    </row>
    <row r="1990" spans="3:10" x14ac:dyDescent="0.2">
      <c r="C1990" s="9"/>
      <c r="D1990" s="9"/>
      <c r="E1990" s="10" t="str">
        <f t="shared" si="124"/>
        <v/>
      </c>
      <c r="F1990" s="11" t="str">
        <f t="shared" ref="F1990:F2053" si="126">IF(E1990="","",E1990+F1989)</f>
        <v/>
      </c>
      <c r="G1990" s="12"/>
      <c r="H1990" s="12"/>
      <c r="I1990" s="13" t="str">
        <f t="shared" si="125"/>
        <v/>
      </c>
      <c r="J1990" s="14" t="str">
        <f t="shared" ref="J1990:J2053" si="127">IF(I1990="","",I1990+J1989)</f>
        <v/>
      </c>
    </row>
    <row r="1991" spans="3:10" x14ac:dyDescent="0.2">
      <c r="C1991" s="9"/>
      <c r="D1991" s="9"/>
      <c r="E1991" s="10" t="str">
        <f t="shared" si="124"/>
        <v/>
      </c>
      <c r="F1991" s="11" t="str">
        <f t="shared" si="126"/>
        <v/>
      </c>
      <c r="G1991" s="12"/>
      <c r="H1991" s="12"/>
      <c r="I1991" s="13" t="str">
        <f t="shared" si="125"/>
        <v/>
      </c>
      <c r="J1991" s="14" t="str">
        <f t="shared" si="127"/>
        <v/>
      </c>
    </row>
    <row r="1992" spans="3:10" x14ac:dyDescent="0.2">
      <c r="C1992" s="9"/>
      <c r="D1992" s="9"/>
      <c r="E1992" s="10" t="str">
        <f t="shared" si="124"/>
        <v/>
      </c>
      <c r="F1992" s="11" t="str">
        <f t="shared" si="126"/>
        <v/>
      </c>
      <c r="G1992" s="12"/>
      <c r="H1992" s="12"/>
      <c r="I1992" s="13" t="str">
        <f t="shared" si="125"/>
        <v/>
      </c>
      <c r="J1992" s="14" t="str">
        <f t="shared" si="127"/>
        <v/>
      </c>
    </row>
    <row r="1993" spans="3:10" x14ac:dyDescent="0.2">
      <c r="C1993" s="9"/>
      <c r="D1993" s="9"/>
      <c r="E1993" s="10" t="str">
        <f t="shared" si="124"/>
        <v/>
      </c>
      <c r="F1993" s="11" t="str">
        <f t="shared" si="126"/>
        <v/>
      </c>
      <c r="G1993" s="12"/>
      <c r="H1993" s="12"/>
      <c r="I1993" s="13" t="str">
        <f t="shared" si="125"/>
        <v/>
      </c>
      <c r="J1993" s="14" t="str">
        <f t="shared" si="127"/>
        <v/>
      </c>
    </row>
    <row r="1994" spans="3:10" x14ac:dyDescent="0.2">
      <c r="C1994" s="9"/>
      <c r="D1994" s="9"/>
      <c r="E1994" s="10" t="str">
        <f t="shared" si="124"/>
        <v/>
      </c>
      <c r="F1994" s="11" t="str">
        <f t="shared" si="126"/>
        <v/>
      </c>
      <c r="G1994" s="12"/>
      <c r="H1994" s="12"/>
      <c r="I1994" s="13" t="str">
        <f t="shared" si="125"/>
        <v/>
      </c>
      <c r="J1994" s="14" t="str">
        <f t="shared" si="127"/>
        <v/>
      </c>
    </row>
    <row r="1995" spans="3:10" x14ac:dyDescent="0.2">
      <c r="C1995" s="9"/>
      <c r="D1995" s="9"/>
      <c r="E1995" s="10" t="str">
        <f t="shared" si="124"/>
        <v/>
      </c>
      <c r="F1995" s="11" t="str">
        <f t="shared" si="126"/>
        <v/>
      </c>
      <c r="G1995" s="12"/>
      <c r="H1995" s="12"/>
      <c r="I1995" s="13" t="str">
        <f t="shared" si="125"/>
        <v/>
      </c>
      <c r="J1995" s="14" t="str">
        <f t="shared" si="127"/>
        <v/>
      </c>
    </row>
    <row r="1996" spans="3:10" x14ac:dyDescent="0.2">
      <c r="C1996" s="9"/>
      <c r="D1996" s="9"/>
      <c r="E1996" s="10" t="str">
        <f t="shared" si="124"/>
        <v/>
      </c>
      <c r="F1996" s="11" t="str">
        <f t="shared" si="126"/>
        <v/>
      </c>
      <c r="G1996" s="12"/>
      <c r="H1996" s="12"/>
      <c r="I1996" s="13" t="str">
        <f t="shared" si="125"/>
        <v/>
      </c>
      <c r="J1996" s="14" t="str">
        <f t="shared" si="127"/>
        <v/>
      </c>
    </row>
    <row r="1997" spans="3:10" x14ac:dyDescent="0.2">
      <c r="C1997" s="9"/>
      <c r="D1997" s="9"/>
      <c r="E1997" s="10" t="str">
        <f t="shared" si="124"/>
        <v/>
      </c>
      <c r="F1997" s="11" t="str">
        <f t="shared" si="126"/>
        <v/>
      </c>
      <c r="G1997" s="12"/>
      <c r="H1997" s="12"/>
      <c r="I1997" s="13" t="str">
        <f t="shared" si="125"/>
        <v/>
      </c>
      <c r="J1997" s="14" t="str">
        <f t="shared" si="127"/>
        <v/>
      </c>
    </row>
    <row r="1998" spans="3:10" x14ac:dyDescent="0.2">
      <c r="C1998" s="9"/>
      <c r="D1998" s="9"/>
      <c r="E1998" s="10" t="str">
        <f t="shared" si="124"/>
        <v/>
      </c>
      <c r="F1998" s="11" t="str">
        <f t="shared" si="126"/>
        <v/>
      </c>
      <c r="G1998" s="12"/>
      <c r="H1998" s="12"/>
      <c r="I1998" s="13" t="str">
        <f t="shared" si="125"/>
        <v/>
      </c>
      <c r="J1998" s="14" t="str">
        <f t="shared" si="127"/>
        <v/>
      </c>
    </row>
    <row r="1999" spans="3:10" x14ac:dyDescent="0.2">
      <c r="C1999" s="9"/>
      <c r="D1999" s="9"/>
      <c r="E1999" s="10" t="str">
        <f t="shared" si="124"/>
        <v/>
      </c>
      <c r="F1999" s="11" t="str">
        <f t="shared" si="126"/>
        <v/>
      </c>
      <c r="G1999" s="12"/>
      <c r="H1999" s="12"/>
      <c r="I1999" s="13" t="str">
        <f t="shared" si="125"/>
        <v/>
      </c>
      <c r="J1999" s="14" t="str">
        <f t="shared" si="127"/>
        <v/>
      </c>
    </row>
    <row r="2000" spans="3:10" x14ac:dyDescent="0.2">
      <c r="C2000" s="9"/>
      <c r="D2000" s="9"/>
      <c r="E2000" s="10" t="str">
        <f t="shared" si="124"/>
        <v/>
      </c>
      <c r="F2000" s="11" t="str">
        <f t="shared" si="126"/>
        <v/>
      </c>
      <c r="G2000" s="12"/>
      <c r="H2000" s="12"/>
      <c r="I2000" s="13" t="str">
        <f t="shared" si="125"/>
        <v/>
      </c>
      <c r="J2000" s="14" t="str">
        <f t="shared" si="127"/>
        <v/>
      </c>
    </row>
    <row r="2001" spans="3:10" x14ac:dyDescent="0.2">
      <c r="C2001" s="9"/>
      <c r="D2001" s="9"/>
      <c r="E2001" s="10" t="str">
        <f t="shared" si="124"/>
        <v/>
      </c>
      <c r="F2001" s="11" t="str">
        <f t="shared" si="126"/>
        <v/>
      </c>
      <c r="G2001" s="12"/>
      <c r="H2001" s="12"/>
      <c r="I2001" s="13" t="str">
        <f t="shared" si="125"/>
        <v/>
      </c>
      <c r="J2001" s="14" t="str">
        <f t="shared" si="127"/>
        <v/>
      </c>
    </row>
    <row r="2002" spans="3:10" x14ac:dyDescent="0.2">
      <c r="C2002" s="9"/>
      <c r="D2002" s="9"/>
      <c r="E2002" s="10" t="str">
        <f t="shared" si="124"/>
        <v/>
      </c>
      <c r="F2002" s="11" t="str">
        <f t="shared" si="126"/>
        <v/>
      </c>
      <c r="G2002" s="12"/>
      <c r="H2002" s="12"/>
      <c r="I2002" s="13" t="str">
        <f t="shared" si="125"/>
        <v/>
      </c>
      <c r="J2002" s="14" t="str">
        <f t="shared" si="127"/>
        <v/>
      </c>
    </row>
    <row r="2003" spans="3:10" x14ac:dyDescent="0.2">
      <c r="C2003" s="9"/>
      <c r="D2003" s="9"/>
      <c r="E2003" s="10" t="str">
        <f t="shared" si="124"/>
        <v/>
      </c>
      <c r="F2003" s="11" t="str">
        <f t="shared" si="126"/>
        <v/>
      </c>
      <c r="G2003" s="12"/>
      <c r="H2003" s="12"/>
      <c r="I2003" s="13" t="str">
        <f t="shared" si="125"/>
        <v/>
      </c>
      <c r="J2003" s="14" t="str">
        <f t="shared" si="127"/>
        <v/>
      </c>
    </row>
    <row r="2004" spans="3:10" x14ac:dyDescent="0.2">
      <c r="C2004" s="9"/>
      <c r="D2004" s="9"/>
      <c r="E2004" s="10" t="str">
        <f t="shared" si="124"/>
        <v/>
      </c>
      <c r="F2004" s="11" t="str">
        <f t="shared" si="126"/>
        <v/>
      </c>
      <c r="G2004" s="12"/>
      <c r="H2004" s="12"/>
      <c r="I2004" s="13" t="str">
        <f t="shared" si="125"/>
        <v/>
      </c>
      <c r="J2004" s="14" t="str">
        <f t="shared" si="127"/>
        <v/>
      </c>
    </row>
    <row r="2005" spans="3:10" x14ac:dyDescent="0.2">
      <c r="C2005" s="9"/>
      <c r="D2005" s="9"/>
      <c r="E2005" s="10" t="str">
        <f t="shared" si="124"/>
        <v/>
      </c>
      <c r="F2005" s="11" t="str">
        <f t="shared" si="126"/>
        <v/>
      </c>
      <c r="G2005" s="12"/>
      <c r="H2005" s="12"/>
      <c r="I2005" s="13" t="str">
        <f t="shared" si="125"/>
        <v/>
      </c>
      <c r="J2005" s="14" t="str">
        <f t="shared" si="127"/>
        <v/>
      </c>
    </row>
    <row r="2006" spans="3:10" x14ac:dyDescent="0.2">
      <c r="C2006" s="9"/>
      <c r="D2006" s="9"/>
      <c r="E2006" s="10" t="str">
        <f t="shared" si="124"/>
        <v/>
      </c>
      <c r="F2006" s="11" t="str">
        <f t="shared" si="126"/>
        <v/>
      </c>
      <c r="G2006" s="12"/>
      <c r="H2006" s="12"/>
      <c r="I2006" s="13" t="str">
        <f t="shared" si="125"/>
        <v/>
      </c>
      <c r="J2006" s="14" t="str">
        <f t="shared" si="127"/>
        <v/>
      </c>
    </row>
    <row r="2007" spans="3:10" x14ac:dyDescent="0.2">
      <c r="C2007" s="9"/>
      <c r="D2007" s="9"/>
      <c r="E2007" s="10" t="str">
        <f t="shared" si="124"/>
        <v/>
      </c>
      <c r="F2007" s="11" t="str">
        <f t="shared" si="126"/>
        <v/>
      </c>
      <c r="G2007" s="12"/>
      <c r="H2007" s="12"/>
      <c r="I2007" s="13" t="str">
        <f t="shared" si="125"/>
        <v/>
      </c>
      <c r="J2007" s="14" t="str">
        <f t="shared" si="127"/>
        <v/>
      </c>
    </row>
    <row r="2008" spans="3:10" x14ac:dyDescent="0.2">
      <c r="C2008" s="9"/>
      <c r="D2008" s="9"/>
      <c r="E2008" s="10" t="str">
        <f t="shared" si="124"/>
        <v/>
      </c>
      <c r="F2008" s="11" t="str">
        <f t="shared" si="126"/>
        <v/>
      </c>
      <c r="G2008" s="12"/>
      <c r="H2008" s="12"/>
      <c r="I2008" s="13" t="str">
        <f t="shared" si="125"/>
        <v/>
      </c>
      <c r="J2008" s="14" t="str">
        <f t="shared" si="127"/>
        <v/>
      </c>
    </row>
    <row r="2009" spans="3:10" x14ac:dyDescent="0.2">
      <c r="C2009" s="9"/>
      <c r="D2009" s="9"/>
      <c r="E2009" s="10" t="str">
        <f t="shared" si="124"/>
        <v/>
      </c>
      <c r="F2009" s="11" t="str">
        <f t="shared" si="126"/>
        <v/>
      </c>
      <c r="G2009" s="12"/>
      <c r="H2009" s="12"/>
      <c r="I2009" s="13" t="str">
        <f t="shared" si="125"/>
        <v/>
      </c>
      <c r="J2009" s="14" t="str">
        <f t="shared" si="127"/>
        <v/>
      </c>
    </row>
    <row r="2010" spans="3:10" x14ac:dyDescent="0.2">
      <c r="C2010" s="9"/>
      <c r="D2010" s="9"/>
      <c r="E2010" s="10" t="str">
        <f t="shared" si="124"/>
        <v/>
      </c>
      <c r="F2010" s="11" t="str">
        <f t="shared" si="126"/>
        <v/>
      </c>
      <c r="G2010" s="12"/>
      <c r="H2010" s="12"/>
      <c r="I2010" s="13" t="str">
        <f t="shared" si="125"/>
        <v/>
      </c>
      <c r="J2010" s="14" t="str">
        <f t="shared" si="127"/>
        <v/>
      </c>
    </row>
    <row r="2011" spans="3:10" x14ac:dyDescent="0.2">
      <c r="C2011" s="9"/>
      <c r="D2011" s="9"/>
      <c r="E2011" s="10" t="str">
        <f t="shared" si="124"/>
        <v/>
      </c>
      <c r="F2011" s="11" t="str">
        <f t="shared" si="126"/>
        <v/>
      </c>
      <c r="G2011" s="12"/>
      <c r="H2011" s="12"/>
      <c r="I2011" s="13" t="str">
        <f t="shared" si="125"/>
        <v/>
      </c>
      <c r="J2011" s="14" t="str">
        <f t="shared" si="127"/>
        <v/>
      </c>
    </row>
    <row r="2012" spans="3:10" x14ac:dyDescent="0.2">
      <c r="C2012" s="9"/>
      <c r="D2012" s="9"/>
      <c r="E2012" s="10" t="str">
        <f t="shared" si="124"/>
        <v/>
      </c>
      <c r="F2012" s="11" t="str">
        <f t="shared" si="126"/>
        <v/>
      </c>
      <c r="G2012" s="12"/>
      <c r="H2012" s="12"/>
      <c r="I2012" s="13" t="str">
        <f t="shared" si="125"/>
        <v/>
      </c>
      <c r="J2012" s="14" t="str">
        <f t="shared" si="127"/>
        <v/>
      </c>
    </row>
    <row r="2013" spans="3:10" x14ac:dyDescent="0.2">
      <c r="C2013" s="9"/>
      <c r="D2013" s="9"/>
      <c r="E2013" s="10" t="str">
        <f t="shared" si="124"/>
        <v/>
      </c>
      <c r="F2013" s="11" t="str">
        <f t="shared" si="126"/>
        <v/>
      </c>
      <c r="G2013" s="12"/>
      <c r="H2013" s="12"/>
      <c r="I2013" s="13" t="str">
        <f t="shared" si="125"/>
        <v/>
      </c>
      <c r="J2013" s="14" t="str">
        <f t="shared" si="127"/>
        <v/>
      </c>
    </row>
    <row r="2014" spans="3:10" x14ac:dyDescent="0.2">
      <c r="C2014" s="9"/>
      <c r="D2014" s="9"/>
      <c r="E2014" s="10" t="str">
        <f t="shared" si="124"/>
        <v/>
      </c>
      <c r="F2014" s="11" t="str">
        <f t="shared" si="126"/>
        <v/>
      </c>
      <c r="G2014" s="12"/>
      <c r="H2014" s="12"/>
      <c r="I2014" s="13" t="str">
        <f t="shared" si="125"/>
        <v/>
      </c>
      <c r="J2014" s="14" t="str">
        <f t="shared" si="127"/>
        <v/>
      </c>
    </row>
    <row r="2015" spans="3:10" x14ac:dyDescent="0.2">
      <c r="C2015" s="9"/>
      <c r="D2015" s="9"/>
      <c r="E2015" s="10" t="str">
        <f t="shared" si="124"/>
        <v/>
      </c>
      <c r="F2015" s="11" t="str">
        <f t="shared" si="126"/>
        <v/>
      </c>
      <c r="G2015" s="12"/>
      <c r="H2015" s="12"/>
      <c r="I2015" s="13" t="str">
        <f t="shared" si="125"/>
        <v/>
      </c>
      <c r="J2015" s="14" t="str">
        <f t="shared" si="127"/>
        <v/>
      </c>
    </row>
    <row r="2016" spans="3:10" x14ac:dyDescent="0.2">
      <c r="C2016" s="9"/>
      <c r="D2016" s="9"/>
      <c r="E2016" s="10" t="str">
        <f t="shared" si="124"/>
        <v/>
      </c>
      <c r="F2016" s="11" t="str">
        <f t="shared" si="126"/>
        <v/>
      </c>
      <c r="G2016" s="12"/>
      <c r="H2016" s="12"/>
      <c r="I2016" s="13" t="str">
        <f t="shared" si="125"/>
        <v/>
      </c>
      <c r="J2016" s="14" t="str">
        <f t="shared" si="127"/>
        <v/>
      </c>
    </row>
    <row r="2017" spans="3:10" x14ac:dyDescent="0.2">
      <c r="C2017" s="9"/>
      <c r="D2017" s="9"/>
      <c r="E2017" s="10" t="str">
        <f t="shared" si="124"/>
        <v/>
      </c>
      <c r="F2017" s="11" t="str">
        <f t="shared" si="126"/>
        <v/>
      </c>
      <c r="G2017" s="12"/>
      <c r="H2017" s="12"/>
      <c r="I2017" s="13" t="str">
        <f t="shared" si="125"/>
        <v/>
      </c>
      <c r="J2017" s="14" t="str">
        <f t="shared" si="127"/>
        <v/>
      </c>
    </row>
    <row r="2018" spans="3:10" x14ac:dyDescent="0.2">
      <c r="C2018" s="9"/>
      <c r="D2018" s="9"/>
      <c r="E2018" s="10" t="str">
        <f t="shared" si="124"/>
        <v/>
      </c>
      <c r="F2018" s="11" t="str">
        <f t="shared" si="126"/>
        <v/>
      </c>
      <c r="G2018" s="12"/>
      <c r="H2018" s="12"/>
      <c r="I2018" s="13" t="str">
        <f t="shared" si="125"/>
        <v/>
      </c>
      <c r="J2018" s="14" t="str">
        <f t="shared" si="127"/>
        <v/>
      </c>
    </row>
    <row r="2019" spans="3:10" x14ac:dyDescent="0.2">
      <c r="C2019" s="9"/>
      <c r="D2019" s="9"/>
      <c r="E2019" s="10" t="str">
        <f t="shared" si="124"/>
        <v/>
      </c>
      <c r="F2019" s="11" t="str">
        <f t="shared" si="126"/>
        <v/>
      </c>
      <c r="G2019" s="12"/>
      <c r="H2019" s="12"/>
      <c r="I2019" s="13" t="str">
        <f t="shared" si="125"/>
        <v/>
      </c>
      <c r="J2019" s="14" t="str">
        <f t="shared" si="127"/>
        <v/>
      </c>
    </row>
    <row r="2020" spans="3:10" x14ac:dyDescent="0.2">
      <c r="C2020" s="9"/>
      <c r="D2020" s="9"/>
      <c r="E2020" s="10" t="str">
        <f t="shared" si="124"/>
        <v/>
      </c>
      <c r="F2020" s="11" t="str">
        <f t="shared" si="126"/>
        <v/>
      </c>
      <c r="G2020" s="12"/>
      <c r="H2020" s="12"/>
      <c r="I2020" s="13" t="str">
        <f t="shared" si="125"/>
        <v/>
      </c>
      <c r="J2020" s="14" t="str">
        <f t="shared" si="127"/>
        <v/>
      </c>
    </row>
    <row r="2021" spans="3:10" x14ac:dyDescent="0.2">
      <c r="C2021" s="9"/>
      <c r="D2021" s="9"/>
      <c r="E2021" s="10" t="str">
        <f t="shared" si="124"/>
        <v/>
      </c>
      <c r="F2021" s="11" t="str">
        <f t="shared" si="126"/>
        <v/>
      </c>
      <c r="G2021" s="12"/>
      <c r="H2021" s="12"/>
      <c r="I2021" s="13" t="str">
        <f t="shared" si="125"/>
        <v/>
      </c>
      <c r="J2021" s="14" t="str">
        <f t="shared" si="127"/>
        <v/>
      </c>
    </row>
    <row r="2022" spans="3:10" x14ac:dyDescent="0.2">
      <c r="C2022" s="9"/>
      <c r="D2022" s="9"/>
      <c r="E2022" s="10" t="str">
        <f t="shared" si="124"/>
        <v/>
      </c>
      <c r="F2022" s="11" t="str">
        <f t="shared" si="126"/>
        <v/>
      </c>
      <c r="G2022" s="12"/>
      <c r="H2022" s="12"/>
      <c r="I2022" s="13" t="str">
        <f t="shared" si="125"/>
        <v/>
      </c>
      <c r="J2022" s="14" t="str">
        <f t="shared" si="127"/>
        <v/>
      </c>
    </row>
    <row r="2023" spans="3:10" x14ac:dyDescent="0.2">
      <c r="C2023" s="9"/>
      <c r="D2023" s="9"/>
      <c r="E2023" s="10" t="str">
        <f t="shared" si="124"/>
        <v/>
      </c>
      <c r="F2023" s="11" t="str">
        <f t="shared" si="126"/>
        <v/>
      </c>
      <c r="G2023" s="12"/>
      <c r="H2023" s="12"/>
      <c r="I2023" s="13" t="str">
        <f t="shared" si="125"/>
        <v/>
      </c>
      <c r="J2023" s="14" t="str">
        <f t="shared" si="127"/>
        <v/>
      </c>
    </row>
    <row r="2024" spans="3:10" x14ac:dyDescent="0.2">
      <c r="C2024" s="9"/>
      <c r="D2024" s="9"/>
      <c r="E2024" s="10" t="str">
        <f t="shared" si="124"/>
        <v/>
      </c>
      <c r="F2024" s="11" t="str">
        <f t="shared" si="126"/>
        <v/>
      </c>
      <c r="G2024" s="12"/>
      <c r="H2024" s="12"/>
      <c r="I2024" s="13" t="str">
        <f t="shared" si="125"/>
        <v/>
      </c>
      <c r="J2024" s="14" t="str">
        <f t="shared" si="127"/>
        <v/>
      </c>
    </row>
    <row r="2025" spans="3:10" x14ac:dyDescent="0.2">
      <c r="C2025" s="9"/>
      <c r="D2025" s="9"/>
      <c r="E2025" s="10" t="str">
        <f t="shared" si="124"/>
        <v/>
      </c>
      <c r="F2025" s="11" t="str">
        <f t="shared" si="126"/>
        <v/>
      </c>
      <c r="G2025" s="12"/>
      <c r="H2025" s="12"/>
      <c r="I2025" s="13" t="str">
        <f t="shared" si="125"/>
        <v/>
      </c>
      <c r="J2025" s="14" t="str">
        <f t="shared" si="127"/>
        <v/>
      </c>
    </row>
    <row r="2026" spans="3:10" x14ac:dyDescent="0.2">
      <c r="C2026" s="9"/>
      <c r="D2026" s="9"/>
      <c r="E2026" s="10" t="str">
        <f t="shared" si="124"/>
        <v/>
      </c>
      <c r="F2026" s="11" t="str">
        <f t="shared" si="126"/>
        <v/>
      </c>
      <c r="G2026" s="12"/>
      <c r="H2026" s="12"/>
      <c r="I2026" s="13" t="str">
        <f t="shared" si="125"/>
        <v/>
      </c>
      <c r="J2026" s="14" t="str">
        <f t="shared" si="127"/>
        <v/>
      </c>
    </row>
    <row r="2027" spans="3:10" x14ac:dyDescent="0.2">
      <c r="C2027" s="9"/>
      <c r="D2027" s="9"/>
      <c r="E2027" s="10" t="str">
        <f t="shared" si="124"/>
        <v/>
      </c>
      <c r="F2027" s="11" t="str">
        <f t="shared" si="126"/>
        <v/>
      </c>
      <c r="G2027" s="12"/>
      <c r="H2027" s="12"/>
      <c r="I2027" s="13" t="str">
        <f t="shared" si="125"/>
        <v/>
      </c>
      <c r="J2027" s="14" t="str">
        <f t="shared" si="127"/>
        <v/>
      </c>
    </row>
    <row r="2028" spans="3:10" x14ac:dyDescent="0.2">
      <c r="C2028" s="9"/>
      <c r="D2028" s="9"/>
      <c r="E2028" s="10" t="str">
        <f t="shared" si="124"/>
        <v/>
      </c>
      <c r="F2028" s="11" t="str">
        <f t="shared" si="126"/>
        <v/>
      </c>
      <c r="G2028" s="12"/>
      <c r="H2028" s="12"/>
      <c r="I2028" s="13" t="str">
        <f t="shared" si="125"/>
        <v/>
      </c>
      <c r="J2028" s="14" t="str">
        <f t="shared" si="127"/>
        <v/>
      </c>
    </row>
    <row r="2029" spans="3:10" x14ac:dyDescent="0.2">
      <c r="C2029" s="9"/>
      <c r="D2029" s="9"/>
      <c r="E2029" s="10" t="str">
        <f t="shared" si="124"/>
        <v/>
      </c>
      <c r="F2029" s="11" t="str">
        <f t="shared" si="126"/>
        <v/>
      </c>
      <c r="G2029" s="12"/>
      <c r="H2029" s="12"/>
      <c r="I2029" s="13" t="str">
        <f t="shared" si="125"/>
        <v/>
      </c>
      <c r="J2029" s="14" t="str">
        <f t="shared" si="127"/>
        <v/>
      </c>
    </row>
    <row r="2030" spans="3:10" x14ac:dyDescent="0.2">
      <c r="C2030" s="9"/>
      <c r="D2030" s="9"/>
      <c r="E2030" s="10" t="str">
        <f t="shared" si="124"/>
        <v/>
      </c>
      <c r="F2030" s="11" t="str">
        <f t="shared" si="126"/>
        <v/>
      </c>
      <c r="G2030" s="12"/>
      <c r="H2030" s="12"/>
      <c r="I2030" s="13" t="str">
        <f t="shared" si="125"/>
        <v/>
      </c>
      <c r="J2030" s="14" t="str">
        <f t="shared" si="127"/>
        <v/>
      </c>
    </row>
    <row r="2031" spans="3:10" x14ac:dyDescent="0.2">
      <c r="C2031" s="9"/>
      <c r="D2031" s="9"/>
      <c r="E2031" s="10" t="str">
        <f t="shared" si="124"/>
        <v/>
      </c>
      <c r="F2031" s="11" t="str">
        <f t="shared" si="126"/>
        <v/>
      </c>
      <c r="G2031" s="12"/>
      <c r="H2031" s="12"/>
      <c r="I2031" s="13" t="str">
        <f t="shared" si="125"/>
        <v/>
      </c>
      <c r="J2031" s="14" t="str">
        <f t="shared" si="127"/>
        <v/>
      </c>
    </row>
    <row r="2032" spans="3:10" x14ac:dyDescent="0.2">
      <c r="C2032" s="9"/>
      <c r="D2032" s="9"/>
      <c r="E2032" s="10" t="str">
        <f t="shared" si="124"/>
        <v/>
      </c>
      <c r="F2032" s="11" t="str">
        <f t="shared" si="126"/>
        <v/>
      </c>
      <c r="G2032" s="12"/>
      <c r="H2032" s="12"/>
      <c r="I2032" s="13" t="str">
        <f t="shared" si="125"/>
        <v/>
      </c>
      <c r="J2032" s="14" t="str">
        <f t="shared" si="127"/>
        <v/>
      </c>
    </row>
    <row r="2033" spans="3:10" x14ac:dyDescent="0.2">
      <c r="C2033" s="9"/>
      <c r="D2033" s="9"/>
      <c r="E2033" s="10" t="str">
        <f t="shared" si="124"/>
        <v/>
      </c>
      <c r="F2033" s="11" t="str">
        <f t="shared" si="126"/>
        <v/>
      </c>
      <c r="G2033" s="12"/>
      <c r="H2033" s="12"/>
      <c r="I2033" s="13" t="str">
        <f t="shared" si="125"/>
        <v/>
      </c>
      <c r="J2033" s="14" t="str">
        <f t="shared" si="127"/>
        <v/>
      </c>
    </row>
    <row r="2034" spans="3:10" x14ac:dyDescent="0.2">
      <c r="C2034" s="9"/>
      <c r="D2034" s="9"/>
      <c r="E2034" s="10" t="str">
        <f t="shared" si="124"/>
        <v/>
      </c>
      <c r="F2034" s="11" t="str">
        <f t="shared" si="126"/>
        <v/>
      </c>
      <c r="G2034" s="12"/>
      <c r="H2034" s="12"/>
      <c r="I2034" s="13" t="str">
        <f t="shared" si="125"/>
        <v/>
      </c>
      <c r="J2034" s="14" t="str">
        <f t="shared" si="127"/>
        <v/>
      </c>
    </row>
    <row r="2035" spans="3:10" x14ac:dyDescent="0.2">
      <c r="C2035" s="9"/>
      <c r="D2035" s="9"/>
      <c r="E2035" s="10" t="str">
        <f t="shared" si="124"/>
        <v/>
      </c>
      <c r="F2035" s="11" t="str">
        <f t="shared" si="126"/>
        <v/>
      </c>
      <c r="G2035" s="12"/>
      <c r="H2035" s="12"/>
      <c r="I2035" s="13" t="str">
        <f t="shared" si="125"/>
        <v/>
      </c>
      <c r="J2035" s="14" t="str">
        <f t="shared" si="127"/>
        <v/>
      </c>
    </row>
    <row r="2036" spans="3:10" x14ac:dyDescent="0.2">
      <c r="C2036" s="9"/>
      <c r="D2036" s="9"/>
      <c r="E2036" s="10" t="str">
        <f t="shared" si="124"/>
        <v/>
      </c>
      <c r="F2036" s="11" t="str">
        <f t="shared" si="126"/>
        <v/>
      </c>
      <c r="G2036" s="12"/>
      <c r="H2036" s="12"/>
      <c r="I2036" s="13" t="str">
        <f t="shared" si="125"/>
        <v/>
      </c>
      <c r="J2036" s="14" t="str">
        <f t="shared" si="127"/>
        <v/>
      </c>
    </row>
    <row r="2037" spans="3:10" x14ac:dyDescent="0.2">
      <c r="C2037" s="9"/>
      <c r="D2037" s="9"/>
      <c r="E2037" s="10" t="str">
        <f t="shared" si="124"/>
        <v/>
      </c>
      <c r="F2037" s="11" t="str">
        <f t="shared" si="126"/>
        <v/>
      </c>
      <c r="G2037" s="12"/>
      <c r="H2037" s="12"/>
      <c r="I2037" s="13" t="str">
        <f t="shared" si="125"/>
        <v/>
      </c>
      <c r="J2037" s="14" t="str">
        <f t="shared" si="127"/>
        <v/>
      </c>
    </row>
    <row r="2038" spans="3:10" x14ac:dyDescent="0.2">
      <c r="C2038" s="9"/>
      <c r="D2038" s="9"/>
      <c r="E2038" s="10" t="str">
        <f t="shared" si="124"/>
        <v/>
      </c>
      <c r="F2038" s="11" t="str">
        <f t="shared" si="126"/>
        <v/>
      </c>
      <c r="G2038" s="12"/>
      <c r="H2038" s="12"/>
      <c r="I2038" s="13" t="str">
        <f t="shared" si="125"/>
        <v/>
      </c>
      <c r="J2038" s="14" t="str">
        <f t="shared" si="127"/>
        <v/>
      </c>
    </row>
    <row r="2039" spans="3:10" x14ac:dyDescent="0.2">
      <c r="C2039" s="9"/>
      <c r="D2039" s="9"/>
      <c r="E2039" s="10" t="str">
        <f t="shared" si="124"/>
        <v/>
      </c>
      <c r="F2039" s="11" t="str">
        <f t="shared" si="126"/>
        <v/>
      </c>
      <c r="G2039" s="12"/>
      <c r="H2039" s="12"/>
      <c r="I2039" s="13" t="str">
        <f t="shared" si="125"/>
        <v/>
      </c>
      <c r="J2039" s="14" t="str">
        <f t="shared" si="127"/>
        <v/>
      </c>
    </row>
    <row r="2040" spans="3:10" x14ac:dyDescent="0.2">
      <c r="C2040" s="9"/>
      <c r="D2040" s="9"/>
      <c r="E2040" s="10" t="str">
        <f t="shared" si="124"/>
        <v/>
      </c>
      <c r="F2040" s="11" t="str">
        <f t="shared" si="126"/>
        <v/>
      </c>
      <c r="G2040" s="12"/>
      <c r="H2040" s="12"/>
      <c r="I2040" s="13" t="str">
        <f t="shared" si="125"/>
        <v/>
      </c>
      <c r="J2040" s="14" t="str">
        <f t="shared" si="127"/>
        <v/>
      </c>
    </row>
    <row r="2041" spans="3:10" x14ac:dyDescent="0.2">
      <c r="C2041" s="9"/>
      <c r="D2041" s="9"/>
      <c r="E2041" s="10" t="str">
        <f t="shared" si="124"/>
        <v/>
      </c>
      <c r="F2041" s="11" t="str">
        <f t="shared" si="126"/>
        <v/>
      </c>
      <c r="G2041" s="12"/>
      <c r="H2041" s="12"/>
      <c r="I2041" s="13" t="str">
        <f t="shared" si="125"/>
        <v/>
      </c>
      <c r="J2041" s="14" t="str">
        <f t="shared" si="127"/>
        <v/>
      </c>
    </row>
    <row r="2042" spans="3:10" x14ac:dyDescent="0.2">
      <c r="C2042" s="9"/>
      <c r="D2042" s="9"/>
      <c r="E2042" s="10" t="str">
        <f t="shared" si="124"/>
        <v/>
      </c>
      <c r="F2042" s="11" t="str">
        <f t="shared" si="126"/>
        <v/>
      </c>
      <c r="G2042" s="12"/>
      <c r="H2042" s="12"/>
      <c r="I2042" s="13" t="str">
        <f t="shared" si="125"/>
        <v/>
      </c>
      <c r="J2042" s="14" t="str">
        <f t="shared" si="127"/>
        <v/>
      </c>
    </row>
    <row r="2043" spans="3:10" x14ac:dyDescent="0.2">
      <c r="C2043" s="9"/>
      <c r="D2043" s="9"/>
      <c r="E2043" s="10" t="str">
        <f t="shared" si="124"/>
        <v/>
      </c>
      <c r="F2043" s="11" t="str">
        <f t="shared" si="126"/>
        <v/>
      </c>
      <c r="G2043" s="12"/>
      <c r="H2043" s="12"/>
      <c r="I2043" s="13" t="str">
        <f t="shared" si="125"/>
        <v/>
      </c>
      <c r="J2043" s="14" t="str">
        <f t="shared" si="127"/>
        <v/>
      </c>
    </row>
    <row r="2044" spans="3:10" x14ac:dyDescent="0.2">
      <c r="C2044" s="9"/>
      <c r="D2044" s="9"/>
      <c r="E2044" s="10" t="str">
        <f t="shared" si="124"/>
        <v/>
      </c>
      <c r="F2044" s="11" t="str">
        <f t="shared" si="126"/>
        <v/>
      </c>
      <c r="G2044" s="12"/>
      <c r="H2044" s="12"/>
      <c r="I2044" s="13" t="str">
        <f t="shared" si="125"/>
        <v/>
      </c>
      <c r="J2044" s="14" t="str">
        <f t="shared" si="127"/>
        <v/>
      </c>
    </row>
    <row r="2045" spans="3:10" x14ac:dyDescent="0.2">
      <c r="C2045" s="9"/>
      <c r="D2045" s="9"/>
      <c r="E2045" s="10" t="str">
        <f t="shared" si="124"/>
        <v/>
      </c>
      <c r="F2045" s="11" t="str">
        <f t="shared" si="126"/>
        <v/>
      </c>
      <c r="G2045" s="12"/>
      <c r="H2045" s="12"/>
      <c r="I2045" s="13" t="str">
        <f t="shared" si="125"/>
        <v/>
      </c>
      <c r="J2045" s="14" t="str">
        <f t="shared" si="127"/>
        <v/>
      </c>
    </row>
    <row r="2046" spans="3:10" x14ac:dyDescent="0.2">
      <c r="C2046" s="9"/>
      <c r="D2046" s="9"/>
      <c r="E2046" s="10" t="str">
        <f t="shared" si="124"/>
        <v/>
      </c>
      <c r="F2046" s="11" t="str">
        <f t="shared" si="126"/>
        <v/>
      </c>
      <c r="G2046" s="12"/>
      <c r="H2046" s="12"/>
      <c r="I2046" s="13" t="str">
        <f t="shared" si="125"/>
        <v/>
      </c>
      <c r="J2046" s="14" t="str">
        <f t="shared" si="127"/>
        <v/>
      </c>
    </row>
    <row r="2047" spans="3:10" x14ac:dyDescent="0.2">
      <c r="C2047" s="9"/>
      <c r="D2047" s="9"/>
      <c r="E2047" s="10" t="str">
        <f t="shared" si="124"/>
        <v/>
      </c>
      <c r="F2047" s="11" t="str">
        <f t="shared" si="126"/>
        <v/>
      </c>
      <c r="G2047" s="12"/>
      <c r="H2047" s="12"/>
      <c r="I2047" s="13" t="str">
        <f t="shared" si="125"/>
        <v/>
      </c>
      <c r="J2047" s="14" t="str">
        <f t="shared" si="127"/>
        <v/>
      </c>
    </row>
    <row r="2048" spans="3:10" x14ac:dyDescent="0.2">
      <c r="C2048" s="9"/>
      <c r="D2048" s="9"/>
      <c r="E2048" s="10" t="str">
        <f t="shared" si="124"/>
        <v/>
      </c>
      <c r="F2048" s="11" t="str">
        <f t="shared" si="126"/>
        <v/>
      </c>
      <c r="G2048" s="12"/>
      <c r="H2048" s="12"/>
      <c r="I2048" s="13" t="str">
        <f t="shared" si="125"/>
        <v/>
      </c>
      <c r="J2048" s="14" t="str">
        <f t="shared" si="127"/>
        <v/>
      </c>
    </row>
    <row r="2049" spans="3:10" x14ac:dyDescent="0.2">
      <c r="C2049" s="9"/>
      <c r="D2049" s="9"/>
      <c r="E2049" s="10" t="str">
        <f t="shared" si="124"/>
        <v/>
      </c>
      <c r="F2049" s="11" t="str">
        <f t="shared" si="126"/>
        <v/>
      </c>
      <c r="G2049" s="12"/>
      <c r="H2049" s="12"/>
      <c r="I2049" s="13" t="str">
        <f t="shared" si="125"/>
        <v/>
      </c>
      <c r="J2049" s="14" t="str">
        <f t="shared" si="127"/>
        <v/>
      </c>
    </row>
    <row r="2050" spans="3:10" x14ac:dyDescent="0.2">
      <c r="C2050" s="9"/>
      <c r="D2050" s="9"/>
      <c r="E2050" s="10" t="str">
        <f t="shared" si="124"/>
        <v/>
      </c>
      <c r="F2050" s="11" t="str">
        <f t="shared" si="126"/>
        <v/>
      </c>
      <c r="G2050" s="12"/>
      <c r="H2050" s="12"/>
      <c r="I2050" s="13" t="str">
        <f t="shared" si="125"/>
        <v/>
      </c>
      <c r="J2050" s="14" t="str">
        <f t="shared" si="127"/>
        <v/>
      </c>
    </row>
    <row r="2051" spans="3:10" x14ac:dyDescent="0.2">
      <c r="C2051" s="9"/>
      <c r="D2051" s="9"/>
      <c r="E2051" s="10" t="str">
        <f t="shared" si="124"/>
        <v/>
      </c>
      <c r="F2051" s="11" t="str">
        <f t="shared" si="126"/>
        <v/>
      </c>
      <c r="G2051" s="12"/>
      <c r="H2051" s="12"/>
      <c r="I2051" s="13" t="str">
        <f t="shared" si="125"/>
        <v/>
      </c>
      <c r="J2051" s="14" t="str">
        <f t="shared" si="127"/>
        <v/>
      </c>
    </row>
    <row r="2052" spans="3:10" x14ac:dyDescent="0.2">
      <c r="C2052" s="9"/>
      <c r="D2052" s="9"/>
      <c r="E2052" s="10" t="str">
        <f t="shared" si="124"/>
        <v/>
      </c>
      <c r="F2052" s="11" t="str">
        <f t="shared" si="126"/>
        <v/>
      </c>
      <c r="G2052" s="12"/>
      <c r="H2052" s="12"/>
      <c r="I2052" s="13" t="str">
        <f t="shared" si="125"/>
        <v/>
      </c>
      <c r="J2052" s="14" t="str">
        <f t="shared" si="127"/>
        <v/>
      </c>
    </row>
    <row r="2053" spans="3:10" x14ac:dyDescent="0.2">
      <c r="C2053" s="9"/>
      <c r="D2053" s="9"/>
      <c r="E2053" s="10" t="str">
        <f t="shared" ref="E2053:E2116" si="128">IF(C2053="","",-(C2053-D2053))</f>
        <v/>
      </c>
      <c r="F2053" s="11" t="str">
        <f t="shared" si="126"/>
        <v/>
      </c>
      <c r="G2053" s="12"/>
      <c r="H2053" s="12"/>
      <c r="I2053" s="13" t="str">
        <f t="shared" ref="I2053:I2116" si="129">IF(G2053="","",-(G2053-H2053))</f>
        <v/>
      </c>
      <c r="J2053" s="14" t="str">
        <f t="shared" si="127"/>
        <v/>
      </c>
    </row>
    <row r="2054" spans="3:10" x14ac:dyDescent="0.2">
      <c r="C2054" s="9"/>
      <c r="D2054" s="9"/>
      <c r="E2054" s="10" t="str">
        <f t="shared" si="128"/>
        <v/>
      </c>
      <c r="F2054" s="11" t="str">
        <f t="shared" ref="F2054:F2117" si="130">IF(E2054="","",E2054+F2053)</f>
        <v/>
      </c>
      <c r="G2054" s="12"/>
      <c r="H2054" s="12"/>
      <c r="I2054" s="13" t="str">
        <f t="shared" si="129"/>
        <v/>
      </c>
      <c r="J2054" s="14" t="str">
        <f t="shared" ref="J2054:J2117" si="131">IF(I2054="","",I2054+J2053)</f>
        <v/>
      </c>
    </row>
    <row r="2055" spans="3:10" x14ac:dyDescent="0.2">
      <c r="C2055" s="9"/>
      <c r="D2055" s="9"/>
      <c r="E2055" s="10" t="str">
        <f t="shared" si="128"/>
        <v/>
      </c>
      <c r="F2055" s="11" t="str">
        <f t="shared" si="130"/>
        <v/>
      </c>
      <c r="G2055" s="12"/>
      <c r="H2055" s="12"/>
      <c r="I2055" s="13" t="str">
        <f t="shared" si="129"/>
        <v/>
      </c>
      <c r="J2055" s="14" t="str">
        <f t="shared" si="131"/>
        <v/>
      </c>
    </row>
    <row r="2056" spans="3:10" x14ac:dyDescent="0.2">
      <c r="C2056" s="9"/>
      <c r="D2056" s="9"/>
      <c r="E2056" s="10" t="str">
        <f t="shared" si="128"/>
        <v/>
      </c>
      <c r="F2056" s="11" t="str">
        <f t="shared" si="130"/>
        <v/>
      </c>
      <c r="G2056" s="12"/>
      <c r="H2056" s="12"/>
      <c r="I2056" s="13" t="str">
        <f t="shared" si="129"/>
        <v/>
      </c>
      <c r="J2056" s="14" t="str">
        <f t="shared" si="131"/>
        <v/>
      </c>
    </row>
    <row r="2057" spans="3:10" x14ac:dyDescent="0.2">
      <c r="C2057" s="9"/>
      <c r="D2057" s="9"/>
      <c r="E2057" s="10" t="str">
        <f t="shared" si="128"/>
        <v/>
      </c>
      <c r="F2057" s="11" t="str">
        <f t="shared" si="130"/>
        <v/>
      </c>
      <c r="G2057" s="12"/>
      <c r="H2057" s="12"/>
      <c r="I2057" s="13" t="str">
        <f t="shared" si="129"/>
        <v/>
      </c>
      <c r="J2057" s="14" t="str">
        <f t="shared" si="131"/>
        <v/>
      </c>
    </row>
    <row r="2058" spans="3:10" x14ac:dyDescent="0.2">
      <c r="C2058" s="9"/>
      <c r="D2058" s="9"/>
      <c r="E2058" s="10" t="str">
        <f t="shared" si="128"/>
        <v/>
      </c>
      <c r="F2058" s="11" t="str">
        <f t="shared" si="130"/>
        <v/>
      </c>
      <c r="G2058" s="12"/>
      <c r="H2058" s="12"/>
      <c r="I2058" s="13" t="str">
        <f t="shared" si="129"/>
        <v/>
      </c>
      <c r="J2058" s="14" t="str">
        <f t="shared" si="131"/>
        <v/>
      </c>
    </row>
    <row r="2059" spans="3:10" x14ac:dyDescent="0.2">
      <c r="C2059" s="9"/>
      <c r="D2059" s="9"/>
      <c r="E2059" s="10" t="str">
        <f t="shared" si="128"/>
        <v/>
      </c>
      <c r="F2059" s="11" t="str">
        <f t="shared" si="130"/>
        <v/>
      </c>
      <c r="G2059" s="12"/>
      <c r="H2059" s="12"/>
      <c r="I2059" s="13" t="str">
        <f t="shared" si="129"/>
        <v/>
      </c>
      <c r="J2059" s="14" t="str">
        <f t="shared" si="131"/>
        <v/>
      </c>
    </row>
    <row r="2060" spans="3:10" x14ac:dyDescent="0.2">
      <c r="C2060" s="9"/>
      <c r="D2060" s="9"/>
      <c r="E2060" s="10" t="str">
        <f t="shared" si="128"/>
        <v/>
      </c>
      <c r="F2060" s="11" t="str">
        <f t="shared" si="130"/>
        <v/>
      </c>
      <c r="G2060" s="12"/>
      <c r="H2060" s="12"/>
      <c r="I2060" s="13" t="str">
        <f t="shared" si="129"/>
        <v/>
      </c>
      <c r="J2060" s="14" t="str">
        <f t="shared" si="131"/>
        <v/>
      </c>
    </row>
    <row r="2061" spans="3:10" x14ac:dyDescent="0.2">
      <c r="C2061" s="9"/>
      <c r="D2061" s="9"/>
      <c r="E2061" s="10" t="str">
        <f t="shared" si="128"/>
        <v/>
      </c>
      <c r="F2061" s="11" t="str">
        <f t="shared" si="130"/>
        <v/>
      </c>
      <c r="G2061" s="12"/>
      <c r="H2061" s="12"/>
      <c r="I2061" s="13" t="str">
        <f t="shared" si="129"/>
        <v/>
      </c>
      <c r="J2061" s="14" t="str">
        <f t="shared" si="131"/>
        <v/>
      </c>
    </row>
    <row r="2062" spans="3:10" x14ac:dyDescent="0.2">
      <c r="C2062" s="9"/>
      <c r="D2062" s="9"/>
      <c r="E2062" s="10" t="str">
        <f t="shared" si="128"/>
        <v/>
      </c>
      <c r="F2062" s="11" t="str">
        <f t="shared" si="130"/>
        <v/>
      </c>
      <c r="G2062" s="12"/>
      <c r="H2062" s="12"/>
      <c r="I2062" s="13" t="str">
        <f t="shared" si="129"/>
        <v/>
      </c>
      <c r="J2062" s="14" t="str">
        <f t="shared" si="131"/>
        <v/>
      </c>
    </row>
    <row r="2063" spans="3:10" x14ac:dyDescent="0.2">
      <c r="C2063" s="9"/>
      <c r="D2063" s="9"/>
      <c r="E2063" s="10" t="str">
        <f t="shared" si="128"/>
        <v/>
      </c>
      <c r="F2063" s="11" t="str">
        <f t="shared" si="130"/>
        <v/>
      </c>
      <c r="G2063" s="12"/>
      <c r="H2063" s="12"/>
      <c r="I2063" s="13" t="str">
        <f t="shared" si="129"/>
        <v/>
      </c>
      <c r="J2063" s="14" t="str">
        <f t="shared" si="131"/>
        <v/>
      </c>
    </row>
    <row r="2064" spans="3:10" x14ac:dyDescent="0.2">
      <c r="C2064" s="9"/>
      <c r="D2064" s="9"/>
      <c r="E2064" s="10" t="str">
        <f t="shared" si="128"/>
        <v/>
      </c>
      <c r="F2064" s="11" t="str">
        <f t="shared" si="130"/>
        <v/>
      </c>
      <c r="G2064" s="12"/>
      <c r="H2064" s="12"/>
      <c r="I2064" s="13" t="str">
        <f t="shared" si="129"/>
        <v/>
      </c>
      <c r="J2064" s="14" t="str">
        <f t="shared" si="131"/>
        <v/>
      </c>
    </row>
    <row r="2065" spans="3:10" x14ac:dyDescent="0.2">
      <c r="C2065" s="9"/>
      <c r="D2065" s="9"/>
      <c r="E2065" s="10" t="str">
        <f t="shared" si="128"/>
        <v/>
      </c>
      <c r="F2065" s="11" t="str">
        <f t="shared" si="130"/>
        <v/>
      </c>
      <c r="G2065" s="12"/>
      <c r="H2065" s="12"/>
      <c r="I2065" s="13" t="str">
        <f t="shared" si="129"/>
        <v/>
      </c>
      <c r="J2065" s="14" t="str">
        <f t="shared" si="131"/>
        <v/>
      </c>
    </row>
    <row r="2066" spans="3:10" x14ac:dyDescent="0.2">
      <c r="C2066" s="9"/>
      <c r="D2066" s="9"/>
      <c r="E2066" s="10" t="str">
        <f t="shared" si="128"/>
        <v/>
      </c>
      <c r="F2066" s="11" t="str">
        <f t="shared" si="130"/>
        <v/>
      </c>
      <c r="G2066" s="12"/>
      <c r="H2066" s="12"/>
      <c r="I2066" s="13" t="str">
        <f t="shared" si="129"/>
        <v/>
      </c>
      <c r="J2066" s="14" t="str">
        <f t="shared" si="131"/>
        <v/>
      </c>
    </row>
    <row r="2067" spans="3:10" x14ac:dyDescent="0.2">
      <c r="C2067" s="9"/>
      <c r="D2067" s="9"/>
      <c r="E2067" s="10" t="str">
        <f t="shared" si="128"/>
        <v/>
      </c>
      <c r="F2067" s="11" t="str">
        <f t="shared" si="130"/>
        <v/>
      </c>
      <c r="G2067" s="12"/>
      <c r="H2067" s="12"/>
      <c r="I2067" s="13" t="str">
        <f t="shared" si="129"/>
        <v/>
      </c>
      <c r="J2067" s="14" t="str">
        <f t="shared" si="131"/>
        <v/>
      </c>
    </row>
    <row r="2068" spans="3:10" x14ac:dyDescent="0.2">
      <c r="C2068" s="9"/>
      <c r="D2068" s="9"/>
      <c r="E2068" s="10" t="str">
        <f t="shared" si="128"/>
        <v/>
      </c>
      <c r="F2068" s="11" t="str">
        <f t="shared" si="130"/>
        <v/>
      </c>
      <c r="G2068" s="12"/>
      <c r="H2068" s="12"/>
      <c r="I2068" s="13" t="str">
        <f t="shared" si="129"/>
        <v/>
      </c>
      <c r="J2068" s="14" t="str">
        <f t="shared" si="131"/>
        <v/>
      </c>
    </row>
    <row r="2069" spans="3:10" x14ac:dyDescent="0.2">
      <c r="C2069" s="9"/>
      <c r="D2069" s="9"/>
      <c r="E2069" s="10" t="str">
        <f t="shared" si="128"/>
        <v/>
      </c>
      <c r="F2069" s="11" t="str">
        <f t="shared" si="130"/>
        <v/>
      </c>
      <c r="G2069" s="12"/>
      <c r="H2069" s="12"/>
      <c r="I2069" s="13" t="str">
        <f t="shared" si="129"/>
        <v/>
      </c>
      <c r="J2069" s="14" t="str">
        <f t="shared" si="131"/>
        <v/>
      </c>
    </row>
    <row r="2070" spans="3:10" x14ac:dyDescent="0.2">
      <c r="C2070" s="9"/>
      <c r="D2070" s="9"/>
      <c r="E2070" s="10" t="str">
        <f t="shared" si="128"/>
        <v/>
      </c>
      <c r="F2070" s="11" t="str">
        <f t="shared" si="130"/>
        <v/>
      </c>
      <c r="G2070" s="12"/>
      <c r="H2070" s="12"/>
      <c r="I2070" s="13" t="str">
        <f t="shared" si="129"/>
        <v/>
      </c>
      <c r="J2070" s="14" t="str">
        <f t="shared" si="131"/>
        <v/>
      </c>
    </row>
    <row r="2071" spans="3:10" x14ac:dyDescent="0.2">
      <c r="C2071" s="9"/>
      <c r="D2071" s="9"/>
      <c r="E2071" s="10" t="str">
        <f t="shared" si="128"/>
        <v/>
      </c>
      <c r="F2071" s="11" t="str">
        <f t="shared" si="130"/>
        <v/>
      </c>
      <c r="G2071" s="12"/>
      <c r="H2071" s="12"/>
      <c r="I2071" s="13" t="str">
        <f t="shared" si="129"/>
        <v/>
      </c>
      <c r="J2071" s="14" t="str">
        <f t="shared" si="131"/>
        <v/>
      </c>
    </row>
    <row r="2072" spans="3:10" x14ac:dyDescent="0.2">
      <c r="C2072" s="9"/>
      <c r="D2072" s="9"/>
      <c r="E2072" s="10" t="str">
        <f t="shared" si="128"/>
        <v/>
      </c>
      <c r="F2072" s="11" t="str">
        <f t="shared" si="130"/>
        <v/>
      </c>
      <c r="G2072" s="12"/>
      <c r="H2072" s="12"/>
      <c r="I2072" s="13" t="str">
        <f t="shared" si="129"/>
        <v/>
      </c>
      <c r="J2072" s="14" t="str">
        <f t="shared" si="131"/>
        <v/>
      </c>
    </row>
    <row r="2073" spans="3:10" x14ac:dyDescent="0.2">
      <c r="C2073" s="9"/>
      <c r="D2073" s="9"/>
      <c r="E2073" s="10" t="str">
        <f t="shared" si="128"/>
        <v/>
      </c>
      <c r="F2073" s="11" t="str">
        <f t="shared" si="130"/>
        <v/>
      </c>
      <c r="G2073" s="12"/>
      <c r="H2073" s="12"/>
      <c r="I2073" s="13" t="str">
        <f t="shared" si="129"/>
        <v/>
      </c>
      <c r="J2073" s="14" t="str">
        <f t="shared" si="131"/>
        <v/>
      </c>
    </row>
    <row r="2074" spans="3:10" x14ac:dyDescent="0.2">
      <c r="C2074" s="9"/>
      <c r="D2074" s="9"/>
      <c r="E2074" s="10" t="str">
        <f t="shared" si="128"/>
        <v/>
      </c>
      <c r="F2074" s="11" t="str">
        <f t="shared" si="130"/>
        <v/>
      </c>
      <c r="G2074" s="12"/>
      <c r="H2074" s="12"/>
      <c r="I2074" s="13" t="str">
        <f t="shared" si="129"/>
        <v/>
      </c>
      <c r="J2074" s="14" t="str">
        <f t="shared" si="131"/>
        <v/>
      </c>
    </row>
    <row r="2075" spans="3:10" x14ac:dyDescent="0.2">
      <c r="C2075" s="9"/>
      <c r="D2075" s="9"/>
      <c r="E2075" s="10" t="str">
        <f t="shared" si="128"/>
        <v/>
      </c>
      <c r="F2075" s="11" t="str">
        <f t="shared" si="130"/>
        <v/>
      </c>
      <c r="G2075" s="12"/>
      <c r="H2075" s="12"/>
      <c r="I2075" s="13" t="str">
        <f t="shared" si="129"/>
        <v/>
      </c>
      <c r="J2075" s="14" t="str">
        <f t="shared" si="131"/>
        <v/>
      </c>
    </row>
    <row r="2076" spans="3:10" x14ac:dyDescent="0.2">
      <c r="C2076" s="9"/>
      <c r="D2076" s="9"/>
      <c r="E2076" s="10" t="str">
        <f t="shared" si="128"/>
        <v/>
      </c>
      <c r="F2076" s="11" t="str">
        <f t="shared" si="130"/>
        <v/>
      </c>
      <c r="G2076" s="12"/>
      <c r="H2076" s="12"/>
      <c r="I2076" s="13" t="str">
        <f t="shared" si="129"/>
        <v/>
      </c>
      <c r="J2076" s="14" t="str">
        <f t="shared" si="131"/>
        <v/>
      </c>
    </row>
    <row r="2077" spans="3:10" x14ac:dyDescent="0.2">
      <c r="C2077" s="9"/>
      <c r="D2077" s="9"/>
      <c r="E2077" s="10" t="str">
        <f t="shared" si="128"/>
        <v/>
      </c>
      <c r="F2077" s="11" t="str">
        <f t="shared" si="130"/>
        <v/>
      </c>
      <c r="G2077" s="12"/>
      <c r="H2077" s="12"/>
      <c r="I2077" s="13" t="str">
        <f t="shared" si="129"/>
        <v/>
      </c>
      <c r="J2077" s="14" t="str">
        <f t="shared" si="131"/>
        <v/>
      </c>
    </row>
    <row r="2078" spans="3:10" x14ac:dyDescent="0.2">
      <c r="C2078" s="9"/>
      <c r="D2078" s="9"/>
      <c r="E2078" s="10" t="str">
        <f t="shared" si="128"/>
        <v/>
      </c>
      <c r="F2078" s="11" t="str">
        <f t="shared" si="130"/>
        <v/>
      </c>
      <c r="G2078" s="12"/>
      <c r="H2078" s="12"/>
      <c r="I2078" s="13" t="str">
        <f t="shared" si="129"/>
        <v/>
      </c>
      <c r="J2078" s="14" t="str">
        <f t="shared" si="131"/>
        <v/>
      </c>
    </row>
    <row r="2079" spans="3:10" x14ac:dyDescent="0.2">
      <c r="C2079" s="9"/>
      <c r="D2079" s="9"/>
      <c r="E2079" s="10" t="str">
        <f t="shared" si="128"/>
        <v/>
      </c>
      <c r="F2079" s="11" t="str">
        <f t="shared" si="130"/>
        <v/>
      </c>
      <c r="G2079" s="12"/>
      <c r="H2079" s="12"/>
      <c r="I2079" s="13" t="str">
        <f t="shared" si="129"/>
        <v/>
      </c>
      <c r="J2079" s="14" t="str">
        <f t="shared" si="131"/>
        <v/>
      </c>
    </row>
    <row r="2080" spans="3:10" x14ac:dyDescent="0.2">
      <c r="C2080" s="9"/>
      <c r="D2080" s="9"/>
      <c r="E2080" s="10" t="str">
        <f t="shared" si="128"/>
        <v/>
      </c>
      <c r="F2080" s="11" t="str">
        <f t="shared" si="130"/>
        <v/>
      </c>
      <c r="G2080" s="12"/>
      <c r="H2080" s="12"/>
      <c r="I2080" s="13" t="str">
        <f t="shared" si="129"/>
        <v/>
      </c>
      <c r="J2080" s="14" t="str">
        <f t="shared" si="131"/>
        <v/>
      </c>
    </row>
    <row r="2081" spans="3:10" x14ac:dyDescent="0.2">
      <c r="C2081" s="9"/>
      <c r="D2081" s="9"/>
      <c r="E2081" s="10" t="str">
        <f t="shared" si="128"/>
        <v/>
      </c>
      <c r="F2081" s="11" t="str">
        <f t="shared" si="130"/>
        <v/>
      </c>
      <c r="G2081" s="12"/>
      <c r="H2081" s="12"/>
      <c r="I2081" s="13" t="str">
        <f t="shared" si="129"/>
        <v/>
      </c>
      <c r="J2081" s="14" t="str">
        <f t="shared" si="131"/>
        <v/>
      </c>
    </row>
    <row r="2082" spans="3:10" x14ac:dyDescent="0.2">
      <c r="C2082" s="9"/>
      <c r="D2082" s="9"/>
      <c r="E2082" s="10" t="str">
        <f t="shared" si="128"/>
        <v/>
      </c>
      <c r="F2082" s="11" t="str">
        <f t="shared" si="130"/>
        <v/>
      </c>
      <c r="G2082" s="12"/>
      <c r="H2082" s="12"/>
      <c r="I2082" s="13" t="str">
        <f t="shared" si="129"/>
        <v/>
      </c>
      <c r="J2082" s="14" t="str">
        <f t="shared" si="131"/>
        <v/>
      </c>
    </row>
    <row r="2083" spans="3:10" x14ac:dyDescent="0.2">
      <c r="C2083" s="9"/>
      <c r="D2083" s="9"/>
      <c r="E2083" s="10" t="str">
        <f t="shared" si="128"/>
        <v/>
      </c>
      <c r="F2083" s="11" t="str">
        <f t="shared" si="130"/>
        <v/>
      </c>
      <c r="G2083" s="12"/>
      <c r="H2083" s="12"/>
      <c r="I2083" s="13" t="str">
        <f t="shared" si="129"/>
        <v/>
      </c>
      <c r="J2083" s="14" t="str">
        <f t="shared" si="131"/>
        <v/>
      </c>
    </row>
    <row r="2084" spans="3:10" x14ac:dyDescent="0.2">
      <c r="C2084" s="9"/>
      <c r="D2084" s="9"/>
      <c r="E2084" s="10" t="str">
        <f t="shared" si="128"/>
        <v/>
      </c>
      <c r="F2084" s="11" t="str">
        <f t="shared" si="130"/>
        <v/>
      </c>
      <c r="G2084" s="12"/>
      <c r="H2084" s="12"/>
      <c r="I2084" s="13" t="str">
        <f t="shared" si="129"/>
        <v/>
      </c>
      <c r="J2084" s="14" t="str">
        <f t="shared" si="131"/>
        <v/>
      </c>
    </row>
    <row r="2085" spans="3:10" x14ac:dyDescent="0.2">
      <c r="C2085" s="9"/>
      <c r="D2085" s="9"/>
      <c r="E2085" s="10" t="str">
        <f t="shared" si="128"/>
        <v/>
      </c>
      <c r="F2085" s="11" t="str">
        <f t="shared" si="130"/>
        <v/>
      </c>
      <c r="G2085" s="12"/>
      <c r="H2085" s="12"/>
      <c r="I2085" s="13" t="str">
        <f t="shared" si="129"/>
        <v/>
      </c>
      <c r="J2085" s="14" t="str">
        <f t="shared" si="131"/>
        <v/>
      </c>
    </row>
    <row r="2086" spans="3:10" x14ac:dyDescent="0.2">
      <c r="C2086" s="9"/>
      <c r="D2086" s="9"/>
      <c r="E2086" s="10" t="str">
        <f t="shared" si="128"/>
        <v/>
      </c>
      <c r="F2086" s="11" t="str">
        <f t="shared" si="130"/>
        <v/>
      </c>
      <c r="G2086" s="12"/>
      <c r="H2086" s="12"/>
      <c r="I2086" s="13" t="str">
        <f t="shared" si="129"/>
        <v/>
      </c>
      <c r="J2086" s="14" t="str">
        <f t="shared" si="131"/>
        <v/>
      </c>
    </row>
    <row r="2087" spans="3:10" x14ac:dyDescent="0.2">
      <c r="C2087" s="9"/>
      <c r="D2087" s="9"/>
      <c r="E2087" s="10" t="str">
        <f t="shared" si="128"/>
        <v/>
      </c>
      <c r="F2087" s="11" t="str">
        <f t="shared" si="130"/>
        <v/>
      </c>
      <c r="G2087" s="12"/>
      <c r="H2087" s="12"/>
      <c r="I2087" s="13" t="str">
        <f t="shared" si="129"/>
        <v/>
      </c>
      <c r="J2087" s="14" t="str">
        <f t="shared" si="131"/>
        <v/>
      </c>
    </row>
    <row r="2088" spans="3:10" x14ac:dyDescent="0.2">
      <c r="C2088" s="9"/>
      <c r="D2088" s="9"/>
      <c r="E2088" s="10" t="str">
        <f t="shared" si="128"/>
        <v/>
      </c>
      <c r="F2088" s="11" t="str">
        <f t="shared" si="130"/>
        <v/>
      </c>
      <c r="G2088" s="12"/>
      <c r="H2088" s="12"/>
      <c r="I2088" s="13" t="str">
        <f t="shared" si="129"/>
        <v/>
      </c>
      <c r="J2088" s="14" t="str">
        <f t="shared" si="131"/>
        <v/>
      </c>
    </row>
    <row r="2089" spans="3:10" x14ac:dyDescent="0.2">
      <c r="C2089" s="9"/>
      <c r="D2089" s="9"/>
      <c r="E2089" s="10" t="str">
        <f t="shared" si="128"/>
        <v/>
      </c>
      <c r="F2089" s="11" t="str">
        <f t="shared" si="130"/>
        <v/>
      </c>
      <c r="G2089" s="12"/>
      <c r="H2089" s="12"/>
      <c r="I2089" s="13" t="str">
        <f t="shared" si="129"/>
        <v/>
      </c>
      <c r="J2089" s="14" t="str">
        <f t="shared" si="131"/>
        <v/>
      </c>
    </row>
    <row r="2090" spans="3:10" x14ac:dyDescent="0.2">
      <c r="C2090" s="9"/>
      <c r="D2090" s="9"/>
      <c r="E2090" s="10" t="str">
        <f t="shared" si="128"/>
        <v/>
      </c>
      <c r="F2090" s="11" t="str">
        <f t="shared" si="130"/>
        <v/>
      </c>
      <c r="G2090" s="12"/>
      <c r="H2090" s="12"/>
      <c r="I2090" s="13" t="str">
        <f t="shared" si="129"/>
        <v/>
      </c>
      <c r="J2090" s="14" t="str">
        <f t="shared" si="131"/>
        <v/>
      </c>
    </row>
    <row r="2091" spans="3:10" x14ac:dyDescent="0.2">
      <c r="C2091" s="9"/>
      <c r="D2091" s="9"/>
      <c r="E2091" s="10" t="str">
        <f t="shared" si="128"/>
        <v/>
      </c>
      <c r="F2091" s="11" t="str">
        <f t="shared" si="130"/>
        <v/>
      </c>
      <c r="G2091" s="12"/>
      <c r="H2091" s="12"/>
      <c r="I2091" s="13" t="str">
        <f t="shared" si="129"/>
        <v/>
      </c>
      <c r="J2091" s="14" t="str">
        <f t="shared" si="131"/>
        <v/>
      </c>
    </row>
    <row r="2092" spans="3:10" x14ac:dyDescent="0.2">
      <c r="C2092" s="9"/>
      <c r="D2092" s="9"/>
      <c r="E2092" s="10" t="str">
        <f t="shared" si="128"/>
        <v/>
      </c>
      <c r="F2092" s="11" t="str">
        <f t="shared" si="130"/>
        <v/>
      </c>
      <c r="G2092" s="12"/>
      <c r="H2092" s="12"/>
      <c r="I2092" s="13" t="str">
        <f t="shared" si="129"/>
        <v/>
      </c>
      <c r="J2092" s="14" t="str">
        <f t="shared" si="131"/>
        <v/>
      </c>
    </row>
    <row r="2093" spans="3:10" x14ac:dyDescent="0.2">
      <c r="C2093" s="9"/>
      <c r="D2093" s="9"/>
      <c r="E2093" s="10" t="str">
        <f t="shared" si="128"/>
        <v/>
      </c>
      <c r="F2093" s="11" t="str">
        <f t="shared" si="130"/>
        <v/>
      </c>
      <c r="G2093" s="12"/>
      <c r="H2093" s="12"/>
      <c r="I2093" s="13" t="str">
        <f t="shared" si="129"/>
        <v/>
      </c>
      <c r="J2093" s="14" t="str">
        <f t="shared" si="131"/>
        <v/>
      </c>
    </row>
    <row r="2094" spans="3:10" x14ac:dyDescent="0.2">
      <c r="C2094" s="9"/>
      <c r="D2094" s="9"/>
      <c r="E2094" s="10" t="str">
        <f t="shared" si="128"/>
        <v/>
      </c>
      <c r="F2094" s="11" t="str">
        <f t="shared" si="130"/>
        <v/>
      </c>
      <c r="G2094" s="12"/>
      <c r="H2094" s="12"/>
      <c r="I2094" s="13" t="str">
        <f t="shared" si="129"/>
        <v/>
      </c>
      <c r="J2094" s="14" t="str">
        <f t="shared" si="131"/>
        <v/>
      </c>
    </row>
    <row r="2095" spans="3:10" x14ac:dyDescent="0.2">
      <c r="C2095" s="9"/>
      <c r="D2095" s="9"/>
      <c r="E2095" s="10" t="str">
        <f t="shared" si="128"/>
        <v/>
      </c>
      <c r="F2095" s="11" t="str">
        <f t="shared" si="130"/>
        <v/>
      </c>
      <c r="G2095" s="12"/>
      <c r="H2095" s="12"/>
      <c r="I2095" s="13" t="str">
        <f t="shared" si="129"/>
        <v/>
      </c>
      <c r="J2095" s="14" t="str">
        <f t="shared" si="131"/>
        <v/>
      </c>
    </row>
    <row r="2096" spans="3:10" x14ac:dyDescent="0.2">
      <c r="C2096" s="9"/>
      <c r="D2096" s="9"/>
      <c r="E2096" s="10" t="str">
        <f t="shared" si="128"/>
        <v/>
      </c>
      <c r="F2096" s="11" t="str">
        <f t="shared" si="130"/>
        <v/>
      </c>
      <c r="G2096" s="12"/>
      <c r="H2096" s="12"/>
      <c r="I2096" s="13" t="str">
        <f t="shared" si="129"/>
        <v/>
      </c>
      <c r="J2096" s="14" t="str">
        <f t="shared" si="131"/>
        <v/>
      </c>
    </row>
    <row r="2097" spans="3:10" x14ac:dyDescent="0.2">
      <c r="C2097" s="9"/>
      <c r="D2097" s="9"/>
      <c r="E2097" s="10" t="str">
        <f t="shared" si="128"/>
        <v/>
      </c>
      <c r="F2097" s="11" t="str">
        <f t="shared" si="130"/>
        <v/>
      </c>
      <c r="G2097" s="12"/>
      <c r="H2097" s="12"/>
      <c r="I2097" s="13" t="str">
        <f t="shared" si="129"/>
        <v/>
      </c>
      <c r="J2097" s="14" t="str">
        <f t="shared" si="131"/>
        <v/>
      </c>
    </row>
    <row r="2098" spans="3:10" x14ac:dyDescent="0.2">
      <c r="C2098" s="9"/>
      <c r="D2098" s="9"/>
      <c r="E2098" s="10" t="str">
        <f t="shared" si="128"/>
        <v/>
      </c>
      <c r="F2098" s="11" t="str">
        <f t="shared" si="130"/>
        <v/>
      </c>
      <c r="G2098" s="12"/>
      <c r="H2098" s="12"/>
      <c r="I2098" s="13" t="str">
        <f t="shared" si="129"/>
        <v/>
      </c>
      <c r="J2098" s="14" t="str">
        <f t="shared" si="131"/>
        <v/>
      </c>
    </row>
    <row r="2099" spans="3:10" x14ac:dyDescent="0.2">
      <c r="C2099" s="9"/>
      <c r="D2099" s="9"/>
      <c r="E2099" s="10" t="str">
        <f t="shared" si="128"/>
        <v/>
      </c>
      <c r="F2099" s="11" t="str">
        <f t="shared" si="130"/>
        <v/>
      </c>
      <c r="G2099" s="12"/>
      <c r="H2099" s="12"/>
      <c r="I2099" s="13" t="str">
        <f t="shared" si="129"/>
        <v/>
      </c>
      <c r="J2099" s="14" t="str">
        <f t="shared" si="131"/>
        <v/>
      </c>
    </row>
    <row r="2100" spans="3:10" x14ac:dyDescent="0.2">
      <c r="C2100" s="9"/>
      <c r="D2100" s="9"/>
      <c r="E2100" s="10" t="str">
        <f t="shared" si="128"/>
        <v/>
      </c>
      <c r="F2100" s="11" t="str">
        <f t="shared" si="130"/>
        <v/>
      </c>
      <c r="G2100" s="12"/>
      <c r="H2100" s="12"/>
      <c r="I2100" s="13" t="str">
        <f t="shared" si="129"/>
        <v/>
      </c>
      <c r="J2100" s="14" t="str">
        <f t="shared" si="131"/>
        <v/>
      </c>
    </row>
    <row r="2101" spans="3:10" x14ac:dyDescent="0.2">
      <c r="C2101" s="9"/>
      <c r="D2101" s="9"/>
      <c r="E2101" s="10" t="str">
        <f t="shared" si="128"/>
        <v/>
      </c>
      <c r="F2101" s="11" t="str">
        <f t="shared" si="130"/>
        <v/>
      </c>
      <c r="G2101" s="12"/>
      <c r="H2101" s="12"/>
      <c r="I2101" s="13" t="str">
        <f t="shared" si="129"/>
        <v/>
      </c>
      <c r="J2101" s="14" t="str">
        <f t="shared" si="131"/>
        <v/>
      </c>
    </row>
    <row r="2102" spans="3:10" x14ac:dyDescent="0.2">
      <c r="C2102" s="9"/>
      <c r="D2102" s="9"/>
      <c r="E2102" s="10" t="str">
        <f t="shared" si="128"/>
        <v/>
      </c>
      <c r="F2102" s="11" t="str">
        <f t="shared" si="130"/>
        <v/>
      </c>
      <c r="G2102" s="12"/>
      <c r="H2102" s="12"/>
      <c r="I2102" s="13" t="str">
        <f t="shared" si="129"/>
        <v/>
      </c>
      <c r="J2102" s="14" t="str">
        <f t="shared" si="131"/>
        <v/>
      </c>
    </row>
    <row r="2103" spans="3:10" x14ac:dyDescent="0.2">
      <c r="C2103" s="9"/>
      <c r="D2103" s="9"/>
      <c r="E2103" s="10" t="str">
        <f t="shared" si="128"/>
        <v/>
      </c>
      <c r="F2103" s="11" t="str">
        <f t="shared" si="130"/>
        <v/>
      </c>
      <c r="G2103" s="12"/>
      <c r="H2103" s="12"/>
      <c r="I2103" s="13" t="str">
        <f t="shared" si="129"/>
        <v/>
      </c>
      <c r="J2103" s="14" t="str">
        <f t="shared" si="131"/>
        <v/>
      </c>
    </row>
    <row r="2104" spans="3:10" x14ac:dyDescent="0.2">
      <c r="C2104" s="9"/>
      <c r="D2104" s="9"/>
      <c r="E2104" s="10" t="str">
        <f t="shared" si="128"/>
        <v/>
      </c>
      <c r="F2104" s="11" t="str">
        <f t="shared" si="130"/>
        <v/>
      </c>
      <c r="G2104" s="12"/>
      <c r="H2104" s="12"/>
      <c r="I2104" s="13" t="str">
        <f t="shared" si="129"/>
        <v/>
      </c>
      <c r="J2104" s="14" t="str">
        <f t="shared" si="131"/>
        <v/>
      </c>
    </row>
    <row r="2105" spans="3:10" x14ac:dyDescent="0.2">
      <c r="C2105" s="9"/>
      <c r="D2105" s="9"/>
      <c r="E2105" s="10" t="str">
        <f t="shared" si="128"/>
        <v/>
      </c>
      <c r="F2105" s="11" t="str">
        <f t="shared" si="130"/>
        <v/>
      </c>
      <c r="G2105" s="12"/>
      <c r="H2105" s="12"/>
      <c r="I2105" s="13" t="str">
        <f t="shared" si="129"/>
        <v/>
      </c>
      <c r="J2105" s="14" t="str">
        <f t="shared" si="131"/>
        <v/>
      </c>
    </row>
    <row r="2106" spans="3:10" x14ac:dyDescent="0.2">
      <c r="C2106" s="9"/>
      <c r="D2106" s="9"/>
      <c r="E2106" s="10" t="str">
        <f t="shared" si="128"/>
        <v/>
      </c>
      <c r="F2106" s="11" t="str">
        <f t="shared" si="130"/>
        <v/>
      </c>
      <c r="G2106" s="12"/>
      <c r="H2106" s="12"/>
      <c r="I2106" s="13" t="str">
        <f t="shared" si="129"/>
        <v/>
      </c>
      <c r="J2106" s="14" t="str">
        <f t="shared" si="131"/>
        <v/>
      </c>
    </row>
    <row r="2107" spans="3:10" x14ac:dyDescent="0.2">
      <c r="C2107" s="9"/>
      <c r="D2107" s="9"/>
      <c r="E2107" s="10" t="str">
        <f t="shared" si="128"/>
        <v/>
      </c>
      <c r="F2107" s="11" t="str">
        <f t="shared" si="130"/>
        <v/>
      </c>
      <c r="G2107" s="12"/>
      <c r="H2107" s="12"/>
      <c r="I2107" s="13" t="str">
        <f t="shared" si="129"/>
        <v/>
      </c>
      <c r="J2107" s="14" t="str">
        <f t="shared" si="131"/>
        <v/>
      </c>
    </row>
    <row r="2108" spans="3:10" x14ac:dyDescent="0.2">
      <c r="C2108" s="9"/>
      <c r="D2108" s="9"/>
      <c r="E2108" s="10" t="str">
        <f t="shared" si="128"/>
        <v/>
      </c>
      <c r="F2108" s="11" t="str">
        <f t="shared" si="130"/>
        <v/>
      </c>
      <c r="G2108" s="12"/>
      <c r="H2108" s="12"/>
      <c r="I2108" s="13" t="str">
        <f t="shared" si="129"/>
        <v/>
      </c>
      <c r="J2108" s="14" t="str">
        <f t="shared" si="131"/>
        <v/>
      </c>
    </row>
    <row r="2109" spans="3:10" x14ac:dyDescent="0.2">
      <c r="C2109" s="9"/>
      <c r="D2109" s="9"/>
      <c r="E2109" s="10" t="str">
        <f t="shared" si="128"/>
        <v/>
      </c>
      <c r="F2109" s="11" t="str">
        <f t="shared" si="130"/>
        <v/>
      </c>
      <c r="G2109" s="12"/>
      <c r="H2109" s="12"/>
      <c r="I2109" s="13" t="str">
        <f t="shared" si="129"/>
        <v/>
      </c>
      <c r="J2109" s="14" t="str">
        <f t="shared" si="131"/>
        <v/>
      </c>
    </row>
    <row r="2110" spans="3:10" x14ac:dyDescent="0.2">
      <c r="C2110" s="9"/>
      <c r="D2110" s="9"/>
      <c r="E2110" s="10" t="str">
        <f t="shared" si="128"/>
        <v/>
      </c>
      <c r="F2110" s="11" t="str">
        <f t="shared" si="130"/>
        <v/>
      </c>
      <c r="G2110" s="12"/>
      <c r="H2110" s="12"/>
      <c r="I2110" s="13" t="str">
        <f t="shared" si="129"/>
        <v/>
      </c>
      <c r="J2110" s="14" t="str">
        <f t="shared" si="131"/>
        <v/>
      </c>
    </row>
    <row r="2111" spans="3:10" x14ac:dyDescent="0.2">
      <c r="C2111" s="9"/>
      <c r="D2111" s="9"/>
      <c r="E2111" s="10" t="str">
        <f t="shared" si="128"/>
        <v/>
      </c>
      <c r="F2111" s="11" t="str">
        <f t="shared" si="130"/>
        <v/>
      </c>
      <c r="G2111" s="12"/>
      <c r="H2111" s="12"/>
      <c r="I2111" s="13" t="str">
        <f t="shared" si="129"/>
        <v/>
      </c>
      <c r="J2111" s="14" t="str">
        <f t="shared" si="131"/>
        <v/>
      </c>
    </row>
    <row r="2112" spans="3:10" x14ac:dyDescent="0.2">
      <c r="C2112" s="9"/>
      <c r="D2112" s="9"/>
      <c r="E2112" s="10" t="str">
        <f t="shared" si="128"/>
        <v/>
      </c>
      <c r="F2112" s="11" t="str">
        <f t="shared" si="130"/>
        <v/>
      </c>
      <c r="G2112" s="12"/>
      <c r="H2112" s="12"/>
      <c r="I2112" s="13" t="str">
        <f t="shared" si="129"/>
        <v/>
      </c>
      <c r="J2112" s="14" t="str">
        <f t="shared" si="131"/>
        <v/>
      </c>
    </row>
    <row r="2113" spans="3:10" x14ac:dyDescent="0.2">
      <c r="C2113" s="9"/>
      <c r="D2113" s="9"/>
      <c r="E2113" s="10" t="str">
        <f t="shared" si="128"/>
        <v/>
      </c>
      <c r="F2113" s="11" t="str">
        <f t="shared" si="130"/>
        <v/>
      </c>
      <c r="G2113" s="12"/>
      <c r="H2113" s="12"/>
      <c r="I2113" s="13" t="str">
        <f t="shared" si="129"/>
        <v/>
      </c>
      <c r="J2113" s="14" t="str">
        <f t="shared" si="131"/>
        <v/>
      </c>
    </row>
    <row r="2114" spans="3:10" x14ac:dyDescent="0.2">
      <c r="C2114" s="9"/>
      <c r="D2114" s="9"/>
      <c r="E2114" s="10" t="str">
        <f t="shared" si="128"/>
        <v/>
      </c>
      <c r="F2114" s="11" t="str">
        <f t="shared" si="130"/>
        <v/>
      </c>
      <c r="G2114" s="12"/>
      <c r="H2114" s="12"/>
      <c r="I2114" s="13" t="str">
        <f t="shared" si="129"/>
        <v/>
      </c>
      <c r="J2114" s="14" t="str">
        <f t="shared" si="131"/>
        <v/>
      </c>
    </row>
    <row r="2115" spans="3:10" x14ac:dyDescent="0.2">
      <c r="C2115" s="9"/>
      <c r="D2115" s="9"/>
      <c r="E2115" s="10" t="str">
        <f t="shared" si="128"/>
        <v/>
      </c>
      <c r="F2115" s="11" t="str">
        <f t="shared" si="130"/>
        <v/>
      </c>
      <c r="G2115" s="12"/>
      <c r="H2115" s="12"/>
      <c r="I2115" s="13" t="str">
        <f t="shared" si="129"/>
        <v/>
      </c>
      <c r="J2115" s="14" t="str">
        <f t="shared" si="131"/>
        <v/>
      </c>
    </row>
    <row r="2116" spans="3:10" x14ac:dyDescent="0.2">
      <c r="C2116" s="9"/>
      <c r="D2116" s="9"/>
      <c r="E2116" s="10" t="str">
        <f t="shared" si="128"/>
        <v/>
      </c>
      <c r="F2116" s="11" t="str">
        <f t="shared" si="130"/>
        <v/>
      </c>
      <c r="G2116" s="12"/>
      <c r="H2116" s="12"/>
      <c r="I2116" s="13" t="str">
        <f t="shared" si="129"/>
        <v/>
      </c>
      <c r="J2116" s="14" t="str">
        <f t="shared" si="131"/>
        <v/>
      </c>
    </row>
    <row r="2117" spans="3:10" x14ac:dyDescent="0.2">
      <c r="C2117" s="9"/>
      <c r="D2117" s="9"/>
      <c r="E2117" s="10" t="str">
        <f t="shared" ref="E2117:E2180" si="132">IF(C2117="","",-(C2117-D2117))</f>
        <v/>
      </c>
      <c r="F2117" s="11" t="str">
        <f t="shared" si="130"/>
        <v/>
      </c>
      <c r="G2117" s="12"/>
      <c r="H2117" s="12"/>
      <c r="I2117" s="13" t="str">
        <f t="shared" ref="I2117:I2180" si="133">IF(G2117="","",-(G2117-H2117))</f>
        <v/>
      </c>
      <c r="J2117" s="14" t="str">
        <f t="shared" si="131"/>
        <v/>
      </c>
    </row>
    <row r="2118" spans="3:10" x14ac:dyDescent="0.2">
      <c r="C2118" s="9"/>
      <c r="D2118" s="9"/>
      <c r="E2118" s="10" t="str">
        <f t="shared" si="132"/>
        <v/>
      </c>
      <c r="F2118" s="11" t="str">
        <f t="shared" ref="F2118:F2181" si="134">IF(E2118="","",E2118+F2117)</f>
        <v/>
      </c>
      <c r="G2118" s="12"/>
      <c r="H2118" s="12"/>
      <c r="I2118" s="13" t="str">
        <f t="shared" si="133"/>
        <v/>
      </c>
      <c r="J2118" s="14" t="str">
        <f t="shared" ref="J2118:J2181" si="135">IF(I2118="","",I2118+J2117)</f>
        <v/>
      </c>
    </row>
    <row r="2119" spans="3:10" x14ac:dyDescent="0.2">
      <c r="C2119" s="9"/>
      <c r="D2119" s="9"/>
      <c r="E2119" s="10" t="str">
        <f t="shared" si="132"/>
        <v/>
      </c>
      <c r="F2119" s="11" t="str">
        <f t="shared" si="134"/>
        <v/>
      </c>
      <c r="G2119" s="12"/>
      <c r="H2119" s="12"/>
      <c r="I2119" s="13" t="str">
        <f t="shared" si="133"/>
        <v/>
      </c>
      <c r="J2119" s="14" t="str">
        <f t="shared" si="135"/>
        <v/>
      </c>
    </row>
    <row r="2120" spans="3:10" x14ac:dyDescent="0.2">
      <c r="C2120" s="9"/>
      <c r="D2120" s="9"/>
      <c r="E2120" s="10" t="str">
        <f t="shared" si="132"/>
        <v/>
      </c>
      <c r="F2120" s="11" t="str">
        <f t="shared" si="134"/>
        <v/>
      </c>
      <c r="G2120" s="12"/>
      <c r="H2120" s="12"/>
      <c r="I2120" s="13" t="str">
        <f t="shared" si="133"/>
        <v/>
      </c>
      <c r="J2120" s="14" t="str">
        <f t="shared" si="135"/>
        <v/>
      </c>
    </row>
    <row r="2121" spans="3:10" x14ac:dyDescent="0.2">
      <c r="C2121" s="9"/>
      <c r="D2121" s="9"/>
      <c r="E2121" s="10" t="str">
        <f t="shared" si="132"/>
        <v/>
      </c>
      <c r="F2121" s="11" t="str">
        <f t="shared" si="134"/>
        <v/>
      </c>
      <c r="G2121" s="12"/>
      <c r="H2121" s="12"/>
      <c r="I2121" s="13" t="str">
        <f t="shared" si="133"/>
        <v/>
      </c>
      <c r="J2121" s="14" t="str">
        <f t="shared" si="135"/>
        <v/>
      </c>
    </row>
    <row r="2122" spans="3:10" x14ac:dyDescent="0.2">
      <c r="C2122" s="9"/>
      <c r="D2122" s="9"/>
      <c r="E2122" s="10" t="str">
        <f t="shared" si="132"/>
        <v/>
      </c>
      <c r="F2122" s="11" t="str">
        <f t="shared" si="134"/>
        <v/>
      </c>
      <c r="G2122" s="12"/>
      <c r="H2122" s="12"/>
      <c r="I2122" s="13" t="str">
        <f t="shared" si="133"/>
        <v/>
      </c>
      <c r="J2122" s="14" t="str">
        <f t="shared" si="135"/>
        <v/>
      </c>
    </row>
    <row r="2123" spans="3:10" x14ac:dyDescent="0.2">
      <c r="C2123" s="9"/>
      <c r="D2123" s="9"/>
      <c r="E2123" s="10" t="str">
        <f t="shared" si="132"/>
        <v/>
      </c>
      <c r="F2123" s="11" t="str">
        <f t="shared" si="134"/>
        <v/>
      </c>
      <c r="G2123" s="12"/>
      <c r="H2123" s="12"/>
      <c r="I2123" s="13" t="str">
        <f t="shared" si="133"/>
        <v/>
      </c>
      <c r="J2123" s="14" t="str">
        <f t="shared" si="135"/>
        <v/>
      </c>
    </row>
    <row r="2124" spans="3:10" x14ac:dyDescent="0.2">
      <c r="C2124" s="9"/>
      <c r="D2124" s="9"/>
      <c r="E2124" s="10" t="str">
        <f t="shared" si="132"/>
        <v/>
      </c>
      <c r="F2124" s="11" t="str">
        <f t="shared" si="134"/>
        <v/>
      </c>
      <c r="G2124" s="12"/>
      <c r="H2124" s="12"/>
      <c r="I2124" s="13" t="str">
        <f t="shared" si="133"/>
        <v/>
      </c>
      <c r="J2124" s="14" t="str">
        <f t="shared" si="135"/>
        <v/>
      </c>
    </row>
    <row r="2125" spans="3:10" x14ac:dyDescent="0.2">
      <c r="C2125" s="9"/>
      <c r="D2125" s="9"/>
      <c r="E2125" s="10" t="str">
        <f t="shared" si="132"/>
        <v/>
      </c>
      <c r="F2125" s="11" t="str">
        <f t="shared" si="134"/>
        <v/>
      </c>
      <c r="G2125" s="12"/>
      <c r="H2125" s="12"/>
      <c r="I2125" s="13" t="str">
        <f t="shared" si="133"/>
        <v/>
      </c>
      <c r="J2125" s="14" t="str">
        <f t="shared" si="135"/>
        <v/>
      </c>
    </row>
    <row r="2126" spans="3:10" x14ac:dyDescent="0.2">
      <c r="C2126" s="9"/>
      <c r="D2126" s="9"/>
      <c r="E2126" s="10" t="str">
        <f t="shared" si="132"/>
        <v/>
      </c>
      <c r="F2126" s="11" t="str">
        <f t="shared" si="134"/>
        <v/>
      </c>
      <c r="G2126" s="12"/>
      <c r="H2126" s="12"/>
      <c r="I2126" s="13" t="str">
        <f t="shared" si="133"/>
        <v/>
      </c>
      <c r="J2126" s="14" t="str">
        <f t="shared" si="135"/>
        <v/>
      </c>
    </row>
    <row r="2127" spans="3:10" x14ac:dyDescent="0.2">
      <c r="C2127" s="9"/>
      <c r="D2127" s="9"/>
      <c r="E2127" s="10" t="str">
        <f t="shared" si="132"/>
        <v/>
      </c>
      <c r="F2127" s="11" t="str">
        <f t="shared" si="134"/>
        <v/>
      </c>
      <c r="G2127" s="12"/>
      <c r="H2127" s="12"/>
      <c r="I2127" s="13" t="str">
        <f t="shared" si="133"/>
        <v/>
      </c>
      <c r="J2127" s="14" t="str">
        <f t="shared" si="135"/>
        <v/>
      </c>
    </row>
    <row r="2128" spans="3:10" x14ac:dyDescent="0.2">
      <c r="C2128" s="9"/>
      <c r="D2128" s="9"/>
      <c r="E2128" s="10" t="str">
        <f t="shared" si="132"/>
        <v/>
      </c>
      <c r="F2128" s="11" t="str">
        <f t="shared" si="134"/>
        <v/>
      </c>
      <c r="G2128" s="12"/>
      <c r="H2128" s="12"/>
      <c r="I2128" s="13" t="str">
        <f t="shared" si="133"/>
        <v/>
      </c>
      <c r="J2128" s="14" t="str">
        <f t="shared" si="135"/>
        <v/>
      </c>
    </row>
    <row r="2129" spans="3:10" x14ac:dyDescent="0.2">
      <c r="C2129" s="9"/>
      <c r="D2129" s="9"/>
      <c r="E2129" s="10" t="str">
        <f t="shared" si="132"/>
        <v/>
      </c>
      <c r="F2129" s="11" t="str">
        <f t="shared" si="134"/>
        <v/>
      </c>
      <c r="G2129" s="12"/>
      <c r="H2129" s="12"/>
      <c r="I2129" s="13" t="str">
        <f t="shared" si="133"/>
        <v/>
      </c>
      <c r="J2129" s="14" t="str">
        <f t="shared" si="135"/>
        <v/>
      </c>
    </row>
    <row r="2130" spans="3:10" x14ac:dyDescent="0.2">
      <c r="C2130" s="9"/>
      <c r="D2130" s="9"/>
      <c r="E2130" s="10" t="str">
        <f t="shared" si="132"/>
        <v/>
      </c>
      <c r="F2130" s="11" t="str">
        <f t="shared" si="134"/>
        <v/>
      </c>
      <c r="G2130" s="12"/>
      <c r="H2130" s="12"/>
      <c r="I2130" s="13" t="str">
        <f t="shared" si="133"/>
        <v/>
      </c>
      <c r="J2130" s="14" t="str">
        <f t="shared" si="135"/>
        <v/>
      </c>
    </row>
    <row r="2131" spans="3:10" x14ac:dyDescent="0.2">
      <c r="C2131" s="9"/>
      <c r="D2131" s="9"/>
      <c r="E2131" s="10" t="str">
        <f t="shared" si="132"/>
        <v/>
      </c>
      <c r="F2131" s="11" t="str">
        <f t="shared" si="134"/>
        <v/>
      </c>
      <c r="G2131" s="12"/>
      <c r="H2131" s="12"/>
      <c r="I2131" s="13" t="str">
        <f t="shared" si="133"/>
        <v/>
      </c>
      <c r="J2131" s="14" t="str">
        <f t="shared" si="135"/>
        <v/>
      </c>
    </row>
    <row r="2132" spans="3:10" x14ac:dyDescent="0.2">
      <c r="C2132" s="9"/>
      <c r="D2132" s="9"/>
      <c r="E2132" s="10" t="str">
        <f t="shared" si="132"/>
        <v/>
      </c>
      <c r="F2132" s="11" t="str">
        <f t="shared" si="134"/>
        <v/>
      </c>
      <c r="G2132" s="12"/>
      <c r="H2132" s="12"/>
      <c r="I2132" s="13" t="str">
        <f t="shared" si="133"/>
        <v/>
      </c>
      <c r="J2132" s="14" t="str">
        <f t="shared" si="135"/>
        <v/>
      </c>
    </row>
    <row r="2133" spans="3:10" x14ac:dyDescent="0.2">
      <c r="C2133" s="9"/>
      <c r="D2133" s="9"/>
      <c r="E2133" s="10" t="str">
        <f t="shared" si="132"/>
        <v/>
      </c>
      <c r="F2133" s="11" t="str">
        <f t="shared" si="134"/>
        <v/>
      </c>
      <c r="G2133" s="12"/>
      <c r="H2133" s="12"/>
      <c r="I2133" s="13" t="str">
        <f t="shared" si="133"/>
        <v/>
      </c>
      <c r="J2133" s="14" t="str">
        <f t="shared" si="135"/>
        <v/>
      </c>
    </row>
    <row r="2134" spans="3:10" x14ac:dyDescent="0.2">
      <c r="C2134" s="9"/>
      <c r="D2134" s="9"/>
      <c r="E2134" s="10" t="str">
        <f t="shared" si="132"/>
        <v/>
      </c>
      <c r="F2134" s="11" t="str">
        <f t="shared" si="134"/>
        <v/>
      </c>
      <c r="G2134" s="12"/>
      <c r="H2134" s="12"/>
      <c r="I2134" s="13" t="str">
        <f t="shared" si="133"/>
        <v/>
      </c>
      <c r="J2134" s="14" t="str">
        <f t="shared" si="135"/>
        <v/>
      </c>
    </row>
    <row r="2135" spans="3:10" x14ac:dyDescent="0.2">
      <c r="C2135" s="9"/>
      <c r="D2135" s="9"/>
      <c r="E2135" s="10" t="str">
        <f t="shared" si="132"/>
        <v/>
      </c>
      <c r="F2135" s="11" t="str">
        <f t="shared" si="134"/>
        <v/>
      </c>
      <c r="G2135" s="12"/>
      <c r="H2135" s="12"/>
      <c r="I2135" s="13" t="str">
        <f t="shared" si="133"/>
        <v/>
      </c>
      <c r="J2135" s="14" t="str">
        <f t="shared" si="135"/>
        <v/>
      </c>
    </row>
    <row r="2136" spans="3:10" x14ac:dyDescent="0.2">
      <c r="C2136" s="9"/>
      <c r="D2136" s="9"/>
      <c r="E2136" s="10" t="str">
        <f t="shared" si="132"/>
        <v/>
      </c>
      <c r="F2136" s="11" t="str">
        <f t="shared" si="134"/>
        <v/>
      </c>
      <c r="G2136" s="12"/>
      <c r="H2136" s="12"/>
      <c r="I2136" s="13" t="str">
        <f t="shared" si="133"/>
        <v/>
      </c>
      <c r="J2136" s="14" t="str">
        <f t="shared" si="135"/>
        <v/>
      </c>
    </row>
    <row r="2137" spans="3:10" x14ac:dyDescent="0.2">
      <c r="C2137" s="9"/>
      <c r="D2137" s="9"/>
      <c r="E2137" s="10" t="str">
        <f t="shared" si="132"/>
        <v/>
      </c>
      <c r="F2137" s="11" t="str">
        <f t="shared" si="134"/>
        <v/>
      </c>
      <c r="G2137" s="12"/>
      <c r="H2137" s="12"/>
      <c r="I2137" s="13" t="str">
        <f t="shared" si="133"/>
        <v/>
      </c>
      <c r="J2137" s="14" t="str">
        <f t="shared" si="135"/>
        <v/>
      </c>
    </row>
    <row r="2138" spans="3:10" x14ac:dyDescent="0.2">
      <c r="C2138" s="9"/>
      <c r="D2138" s="9"/>
      <c r="E2138" s="10" t="str">
        <f t="shared" si="132"/>
        <v/>
      </c>
      <c r="F2138" s="11" t="str">
        <f t="shared" si="134"/>
        <v/>
      </c>
      <c r="G2138" s="12"/>
      <c r="H2138" s="12"/>
      <c r="I2138" s="13" t="str">
        <f t="shared" si="133"/>
        <v/>
      </c>
      <c r="J2138" s="14" t="str">
        <f t="shared" si="135"/>
        <v/>
      </c>
    </row>
    <row r="2139" spans="3:10" x14ac:dyDescent="0.2">
      <c r="C2139" s="9"/>
      <c r="D2139" s="9"/>
      <c r="E2139" s="10" t="str">
        <f t="shared" si="132"/>
        <v/>
      </c>
      <c r="F2139" s="11" t="str">
        <f t="shared" si="134"/>
        <v/>
      </c>
      <c r="G2139" s="12"/>
      <c r="H2139" s="12"/>
      <c r="I2139" s="13" t="str">
        <f t="shared" si="133"/>
        <v/>
      </c>
      <c r="J2139" s="14" t="str">
        <f t="shared" si="135"/>
        <v/>
      </c>
    </row>
    <row r="2140" spans="3:10" x14ac:dyDescent="0.2">
      <c r="C2140" s="9"/>
      <c r="D2140" s="9"/>
      <c r="E2140" s="10" t="str">
        <f t="shared" si="132"/>
        <v/>
      </c>
      <c r="F2140" s="11" t="str">
        <f t="shared" si="134"/>
        <v/>
      </c>
      <c r="G2140" s="12"/>
      <c r="H2140" s="12"/>
      <c r="I2140" s="13" t="str">
        <f t="shared" si="133"/>
        <v/>
      </c>
      <c r="J2140" s="14" t="str">
        <f t="shared" si="135"/>
        <v/>
      </c>
    </row>
    <row r="2141" spans="3:10" x14ac:dyDescent="0.2">
      <c r="C2141" s="9"/>
      <c r="D2141" s="9"/>
      <c r="E2141" s="10" t="str">
        <f t="shared" si="132"/>
        <v/>
      </c>
      <c r="F2141" s="11" t="str">
        <f t="shared" si="134"/>
        <v/>
      </c>
      <c r="G2141" s="12"/>
      <c r="H2141" s="12"/>
      <c r="I2141" s="13" t="str">
        <f t="shared" si="133"/>
        <v/>
      </c>
      <c r="J2141" s="14" t="str">
        <f t="shared" si="135"/>
        <v/>
      </c>
    </row>
    <row r="2142" spans="3:10" x14ac:dyDescent="0.2">
      <c r="C2142" s="9"/>
      <c r="D2142" s="9"/>
      <c r="E2142" s="10" t="str">
        <f t="shared" si="132"/>
        <v/>
      </c>
      <c r="F2142" s="11" t="str">
        <f t="shared" si="134"/>
        <v/>
      </c>
      <c r="G2142" s="12"/>
      <c r="H2142" s="12"/>
      <c r="I2142" s="13" t="str">
        <f t="shared" si="133"/>
        <v/>
      </c>
      <c r="J2142" s="14" t="str">
        <f t="shared" si="135"/>
        <v/>
      </c>
    </row>
    <row r="2143" spans="3:10" x14ac:dyDescent="0.2">
      <c r="C2143" s="9"/>
      <c r="D2143" s="9"/>
      <c r="E2143" s="10" t="str">
        <f t="shared" si="132"/>
        <v/>
      </c>
      <c r="F2143" s="11" t="str">
        <f t="shared" si="134"/>
        <v/>
      </c>
      <c r="G2143" s="12"/>
      <c r="H2143" s="12"/>
      <c r="I2143" s="13" t="str">
        <f t="shared" si="133"/>
        <v/>
      </c>
      <c r="J2143" s="14" t="str">
        <f t="shared" si="135"/>
        <v/>
      </c>
    </row>
    <row r="2144" spans="3:10" x14ac:dyDescent="0.2">
      <c r="C2144" s="9"/>
      <c r="D2144" s="9"/>
      <c r="E2144" s="10" t="str">
        <f t="shared" si="132"/>
        <v/>
      </c>
      <c r="F2144" s="11" t="str">
        <f t="shared" si="134"/>
        <v/>
      </c>
      <c r="G2144" s="12"/>
      <c r="H2144" s="12"/>
      <c r="I2144" s="13" t="str">
        <f t="shared" si="133"/>
        <v/>
      </c>
      <c r="J2144" s="14" t="str">
        <f t="shared" si="135"/>
        <v/>
      </c>
    </row>
    <row r="2145" spans="3:10" x14ac:dyDescent="0.2">
      <c r="C2145" s="9"/>
      <c r="D2145" s="9"/>
      <c r="E2145" s="10" t="str">
        <f t="shared" si="132"/>
        <v/>
      </c>
      <c r="F2145" s="11" t="str">
        <f t="shared" si="134"/>
        <v/>
      </c>
      <c r="G2145" s="12"/>
      <c r="H2145" s="12"/>
      <c r="I2145" s="13" t="str">
        <f t="shared" si="133"/>
        <v/>
      </c>
      <c r="J2145" s="14" t="str">
        <f t="shared" si="135"/>
        <v/>
      </c>
    </row>
    <row r="2146" spans="3:10" x14ac:dyDescent="0.2">
      <c r="C2146" s="9"/>
      <c r="D2146" s="9"/>
      <c r="E2146" s="10" t="str">
        <f t="shared" si="132"/>
        <v/>
      </c>
      <c r="F2146" s="11" t="str">
        <f t="shared" si="134"/>
        <v/>
      </c>
      <c r="G2146" s="12"/>
      <c r="H2146" s="12"/>
      <c r="I2146" s="13" t="str">
        <f t="shared" si="133"/>
        <v/>
      </c>
      <c r="J2146" s="14" t="str">
        <f t="shared" si="135"/>
        <v/>
      </c>
    </row>
    <row r="2147" spans="3:10" x14ac:dyDescent="0.2">
      <c r="C2147" s="9"/>
      <c r="D2147" s="9"/>
      <c r="E2147" s="10" t="str">
        <f t="shared" si="132"/>
        <v/>
      </c>
      <c r="F2147" s="11" t="str">
        <f t="shared" si="134"/>
        <v/>
      </c>
      <c r="G2147" s="12"/>
      <c r="H2147" s="12"/>
      <c r="I2147" s="13" t="str">
        <f t="shared" si="133"/>
        <v/>
      </c>
      <c r="J2147" s="14" t="str">
        <f t="shared" si="135"/>
        <v/>
      </c>
    </row>
    <row r="2148" spans="3:10" x14ac:dyDescent="0.2">
      <c r="C2148" s="9"/>
      <c r="D2148" s="9"/>
      <c r="E2148" s="10" t="str">
        <f t="shared" si="132"/>
        <v/>
      </c>
      <c r="F2148" s="11" t="str">
        <f t="shared" si="134"/>
        <v/>
      </c>
      <c r="G2148" s="12"/>
      <c r="H2148" s="12"/>
      <c r="I2148" s="13" t="str">
        <f t="shared" si="133"/>
        <v/>
      </c>
      <c r="J2148" s="14" t="str">
        <f t="shared" si="135"/>
        <v/>
      </c>
    </row>
    <row r="2149" spans="3:10" x14ac:dyDescent="0.2">
      <c r="C2149" s="9"/>
      <c r="D2149" s="9"/>
      <c r="E2149" s="10" t="str">
        <f t="shared" si="132"/>
        <v/>
      </c>
      <c r="F2149" s="11" t="str">
        <f t="shared" si="134"/>
        <v/>
      </c>
      <c r="G2149" s="12"/>
      <c r="H2149" s="12"/>
      <c r="I2149" s="13" t="str">
        <f t="shared" si="133"/>
        <v/>
      </c>
      <c r="J2149" s="14" t="str">
        <f t="shared" si="135"/>
        <v/>
      </c>
    </row>
    <row r="2150" spans="3:10" x14ac:dyDescent="0.2">
      <c r="C2150" s="9"/>
      <c r="D2150" s="9"/>
      <c r="E2150" s="10" t="str">
        <f t="shared" si="132"/>
        <v/>
      </c>
      <c r="F2150" s="11" t="str">
        <f t="shared" si="134"/>
        <v/>
      </c>
      <c r="G2150" s="12"/>
      <c r="H2150" s="12"/>
      <c r="I2150" s="13" t="str">
        <f t="shared" si="133"/>
        <v/>
      </c>
      <c r="J2150" s="14" t="str">
        <f t="shared" si="135"/>
        <v/>
      </c>
    </row>
    <row r="2151" spans="3:10" x14ac:dyDescent="0.2">
      <c r="C2151" s="9"/>
      <c r="D2151" s="9"/>
      <c r="E2151" s="10" t="str">
        <f t="shared" si="132"/>
        <v/>
      </c>
      <c r="F2151" s="11" t="str">
        <f t="shared" si="134"/>
        <v/>
      </c>
      <c r="G2151" s="12"/>
      <c r="H2151" s="12"/>
      <c r="I2151" s="13" t="str">
        <f t="shared" si="133"/>
        <v/>
      </c>
      <c r="J2151" s="14" t="str">
        <f t="shared" si="135"/>
        <v/>
      </c>
    </row>
    <row r="2152" spans="3:10" x14ac:dyDescent="0.2">
      <c r="C2152" s="9"/>
      <c r="D2152" s="9"/>
      <c r="E2152" s="10" t="str">
        <f t="shared" si="132"/>
        <v/>
      </c>
      <c r="F2152" s="11" t="str">
        <f t="shared" si="134"/>
        <v/>
      </c>
      <c r="G2152" s="12"/>
      <c r="H2152" s="12"/>
      <c r="I2152" s="13" t="str">
        <f t="shared" si="133"/>
        <v/>
      </c>
      <c r="J2152" s="14" t="str">
        <f t="shared" si="135"/>
        <v/>
      </c>
    </row>
    <row r="2153" spans="3:10" x14ac:dyDescent="0.2">
      <c r="C2153" s="9"/>
      <c r="D2153" s="9"/>
      <c r="E2153" s="10" t="str">
        <f t="shared" si="132"/>
        <v/>
      </c>
      <c r="F2153" s="11" t="str">
        <f t="shared" si="134"/>
        <v/>
      </c>
      <c r="G2153" s="12"/>
      <c r="H2153" s="12"/>
      <c r="I2153" s="13" t="str">
        <f t="shared" si="133"/>
        <v/>
      </c>
      <c r="J2153" s="14" t="str">
        <f t="shared" si="135"/>
        <v/>
      </c>
    </row>
    <row r="2154" spans="3:10" x14ac:dyDescent="0.2">
      <c r="C2154" s="9"/>
      <c r="D2154" s="9"/>
      <c r="E2154" s="10" t="str">
        <f t="shared" si="132"/>
        <v/>
      </c>
      <c r="F2154" s="11" t="str">
        <f t="shared" si="134"/>
        <v/>
      </c>
      <c r="G2154" s="12"/>
      <c r="H2154" s="12"/>
      <c r="I2154" s="13" t="str">
        <f t="shared" si="133"/>
        <v/>
      </c>
      <c r="J2154" s="14" t="str">
        <f t="shared" si="135"/>
        <v/>
      </c>
    </row>
    <row r="2155" spans="3:10" x14ac:dyDescent="0.2">
      <c r="C2155" s="9"/>
      <c r="D2155" s="9"/>
      <c r="E2155" s="10" t="str">
        <f t="shared" si="132"/>
        <v/>
      </c>
      <c r="F2155" s="11" t="str">
        <f t="shared" si="134"/>
        <v/>
      </c>
      <c r="G2155" s="12"/>
      <c r="H2155" s="12"/>
      <c r="I2155" s="13" t="str">
        <f t="shared" si="133"/>
        <v/>
      </c>
      <c r="J2155" s="14" t="str">
        <f t="shared" si="135"/>
        <v/>
      </c>
    </row>
    <row r="2156" spans="3:10" x14ac:dyDescent="0.2">
      <c r="C2156" s="9"/>
      <c r="D2156" s="9"/>
      <c r="E2156" s="10" t="str">
        <f t="shared" si="132"/>
        <v/>
      </c>
      <c r="F2156" s="11" t="str">
        <f t="shared" si="134"/>
        <v/>
      </c>
      <c r="G2156" s="12"/>
      <c r="H2156" s="12"/>
      <c r="I2156" s="13" t="str">
        <f t="shared" si="133"/>
        <v/>
      </c>
      <c r="J2156" s="14" t="str">
        <f t="shared" si="135"/>
        <v/>
      </c>
    </row>
    <row r="2157" spans="3:10" x14ac:dyDescent="0.2">
      <c r="C2157" s="9"/>
      <c r="D2157" s="9"/>
      <c r="E2157" s="10" t="str">
        <f t="shared" si="132"/>
        <v/>
      </c>
      <c r="F2157" s="11" t="str">
        <f t="shared" si="134"/>
        <v/>
      </c>
      <c r="G2157" s="12"/>
      <c r="H2157" s="12"/>
      <c r="I2157" s="13" t="str">
        <f t="shared" si="133"/>
        <v/>
      </c>
      <c r="J2157" s="14" t="str">
        <f t="shared" si="135"/>
        <v/>
      </c>
    </row>
    <row r="2158" spans="3:10" x14ac:dyDescent="0.2">
      <c r="C2158" s="9"/>
      <c r="D2158" s="9"/>
      <c r="E2158" s="10" t="str">
        <f t="shared" si="132"/>
        <v/>
      </c>
      <c r="F2158" s="11" t="str">
        <f t="shared" si="134"/>
        <v/>
      </c>
      <c r="G2158" s="12"/>
      <c r="H2158" s="12"/>
      <c r="I2158" s="13" t="str">
        <f t="shared" si="133"/>
        <v/>
      </c>
      <c r="J2158" s="14" t="str">
        <f t="shared" si="135"/>
        <v/>
      </c>
    </row>
    <row r="2159" spans="3:10" x14ac:dyDescent="0.2">
      <c r="C2159" s="9"/>
      <c r="D2159" s="9"/>
      <c r="E2159" s="10" t="str">
        <f t="shared" si="132"/>
        <v/>
      </c>
      <c r="F2159" s="11" t="str">
        <f t="shared" si="134"/>
        <v/>
      </c>
      <c r="G2159" s="12"/>
      <c r="H2159" s="12"/>
      <c r="I2159" s="13" t="str">
        <f t="shared" si="133"/>
        <v/>
      </c>
      <c r="J2159" s="14" t="str">
        <f t="shared" si="135"/>
        <v/>
      </c>
    </row>
    <row r="2160" spans="3:10" x14ac:dyDescent="0.2">
      <c r="C2160" s="9"/>
      <c r="D2160" s="9"/>
      <c r="E2160" s="10" t="str">
        <f t="shared" si="132"/>
        <v/>
      </c>
      <c r="F2160" s="11" t="str">
        <f t="shared" si="134"/>
        <v/>
      </c>
      <c r="G2160" s="12"/>
      <c r="H2160" s="12"/>
      <c r="I2160" s="13" t="str">
        <f t="shared" si="133"/>
        <v/>
      </c>
      <c r="J2160" s="14" t="str">
        <f t="shared" si="135"/>
        <v/>
      </c>
    </row>
    <row r="2161" spans="3:10" x14ac:dyDescent="0.2">
      <c r="C2161" s="9"/>
      <c r="D2161" s="9"/>
      <c r="E2161" s="10" t="str">
        <f t="shared" si="132"/>
        <v/>
      </c>
      <c r="F2161" s="11" t="str">
        <f t="shared" si="134"/>
        <v/>
      </c>
      <c r="G2161" s="12"/>
      <c r="H2161" s="12"/>
      <c r="I2161" s="13" t="str">
        <f t="shared" si="133"/>
        <v/>
      </c>
      <c r="J2161" s="14" t="str">
        <f t="shared" si="135"/>
        <v/>
      </c>
    </row>
    <row r="2162" spans="3:10" x14ac:dyDescent="0.2">
      <c r="C2162" s="9"/>
      <c r="D2162" s="9"/>
      <c r="E2162" s="10" t="str">
        <f t="shared" si="132"/>
        <v/>
      </c>
      <c r="F2162" s="11" t="str">
        <f t="shared" si="134"/>
        <v/>
      </c>
      <c r="G2162" s="12"/>
      <c r="H2162" s="12"/>
      <c r="I2162" s="13" t="str">
        <f t="shared" si="133"/>
        <v/>
      </c>
      <c r="J2162" s="14" t="str">
        <f t="shared" si="135"/>
        <v/>
      </c>
    </row>
    <row r="2163" spans="3:10" x14ac:dyDescent="0.2">
      <c r="C2163" s="9"/>
      <c r="D2163" s="9"/>
      <c r="E2163" s="10" t="str">
        <f t="shared" si="132"/>
        <v/>
      </c>
      <c r="F2163" s="11" t="str">
        <f t="shared" si="134"/>
        <v/>
      </c>
      <c r="G2163" s="12"/>
      <c r="H2163" s="12"/>
      <c r="I2163" s="13" t="str">
        <f t="shared" si="133"/>
        <v/>
      </c>
      <c r="J2163" s="14" t="str">
        <f t="shared" si="135"/>
        <v/>
      </c>
    </row>
    <row r="2164" spans="3:10" x14ac:dyDescent="0.2">
      <c r="C2164" s="9"/>
      <c r="D2164" s="9"/>
      <c r="E2164" s="10" t="str">
        <f t="shared" si="132"/>
        <v/>
      </c>
      <c r="F2164" s="11" t="str">
        <f t="shared" si="134"/>
        <v/>
      </c>
      <c r="G2164" s="12"/>
      <c r="H2164" s="12"/>
      <c r="I2164" s="13" t="str">
        <f t="shared" si="133"/>
        <v/>
      </c>
      <c r="J2164" s="14" t="str">
        <f t="shared" si="135"/>
        <v/>
      </c>
    </row>
    <row r="2165" spans="3:10" x14ac:dyDescent="0.2">
      <c r="C2165" s="9"/>
      <c r="D2165" s="9"/>
      <c r="E2165" s="10" t="str">
        <f t="shared" si="132"/>
        <v/>
      </c>
      <c r="F2165" s="11" t="str">
        <f t="shared" si="134"/>
        <v/>
      </c>
      <c r="G2165" s="12"/>
      <c r="H2165" s="12"/>
      <c r="I2165" s="13" t="str">
        <f t="shared" si="133"/>
        <v/>
      </c>
      <c r="J2165" s="14" t="str">
        <f t="shared" si="135"/>
        <v/>
      </c>
    </row>
    <row r="2166" spans="3:10" x14ac:dyDescent="0.2">
      <c r="C2166" s="9"/>
      <c r="D2166" s="9"/>
      <c r="E2166" s="10" t="str">
        <f t="shared" si="132"/>
        <v/>
      </c>
      <c r="F2166" s="11" t="str">
        <f t="shared" si="134"/>
        <v/>
      </c>
      <c r="G2166" s="12"/>
      <c r="H2166" s="12"/>
      <c r="I2166" s="13" t="str">
        <f t="shared" si="133"/>
        <v/>
      </c>
      <c r="J2166" s="14" t="str">
        <f t="shared" si="135"/>
        <v/>
      </c>
    </row>
    <row r="2167" spans="3:10" x14ac:dyDescent="0.2">
      <c r="C2167" s="9"/>
      <c r="D2167" s="9"/>
      <c r="E2167" s="10" t="str">
        <f t="shared" si="132"/>
        <v/>
      </c>
      <c r="F2167" s="11" t="str">
        <f t="shared" si="134"/>
        <v/>
      </c>
      <c r="G2167" s="12"/>
      <c r="H2167" s="12"/>
      <c r="I2167" s="13" t="str">
        <f t="shared" si="133"/>
        <v/>
      </c>
      <c r="J2167" s="14" t="str">
        <f t="shared" si="135"/>
        <v/>
      </c>
    </row>
    <row r="2168" spans="3:10" x14ac:dyDescent="0.2">
      <c r="C2168" s="9"/>
      <c r="D2168" s="9"/>
      <c r="E2168" s="10" t="str">
        <f t="shared" si="132"/>
        <v/>
      </c>
      <c r="F2168" s="11" t="str">
        <f t="shared" si="134"/>
        <v/>
      </c>
      <c r="G2168" s="12"/>
      <c r="H2168" s="12"/>
      <c r="I2168" s="13" t="str">
        <f t="shared" si="133"/>
        <v/>
      </c>
      <c r="J2168" s="14" t="str">
        <f t="shared" si="135"/>
        <v/>
      </c>
    </row>
    <row r="2169" spans="3:10" x14ac:dyDescent="0.2">
      <c r="C2169" s="9"/>
      <c r="D2169" s="9"/>
      <c r="E2169" s="10" t="str">
        <f t="shared" si="132"/>
        <v/>
      </c>
      <c r="F2169" s="11" t="str">
        <f t="shared" si="134"/>
        <v/>
      </c>
      <c r="G2169" s="12"/>
      <c r="H2169" s="12"/>
      <c r="I2169" s="13" t="str">
        <f t="shared" si="133"/>
        <v/>
      </c>
      <c r="J2169" s="14" t="str">
        <f t="shared" si="135"/>
        <v/>
      </c>
    </row>
    <row r="2170" spans="3:10" x14ac:dyDescent="0.2">
      <c r="C2170" s="9"/>
      <c r="D2170" s="9"/>
      <c r="E2170" s="10" t="str">
        <f t="shared" si="132"/>
        <v/>
      </c>
      <c r="F2170" s="11" t="str">
        <f t="shared" si="134"/>
        <v/>
      </c>
      <c r="G2170" s="12"/>
      <c r="H2170" s="12"/>
      <c r="I2170" s="13" t="str">
        <f t="shared" si="133"/>
        <v/>
      </c>
      <c r="J2170" s="14" t="str">
        <f t="shared" si="135"/>
        <v/>
      </c>
    </row>
    <row r="2171" spans="3:10" x14ac:dyDescent="0.2">
      <c r="C2171" s="9"/>
      <c r="D2171" s="9"/>
      <c r="E2171" s="10" t="str">
        <f t="shared" si="132"/>
        <v/>
      </c>
      <c r="F2171" s="11" t="str">
        <f t="shared" si="134"/>
        <v/>
      </c>
      <c r="G2171" s="12"/>
      <c r="H2171" s="12"/>
      <c r="I2171" s="13" t="str">
        <f t="shared" si="133"/>
        <v/>
      </c>
      <c r="J2171" s="14" t="str">
        <f t="shared" si="135"/>
        <v/>
      </c>
    </row>
    <row r="2172" spans="3:10" x14ac:dyDescent="0.2">
      <c r="C2172" s="9"/>
      <c r="D2172" s="9"/>
      <c r="E2172" s="10" t="str">
        <f t="shared" si="132"/>
        <v/>
      </c>
      <c r="F2172" s="11" t="str">
        <f t="shared" si="134"/>
        <v/>
      </c>
      <c r="G2172" s="12"/>
      <c r="H2172" s="12"/>
      <c r="I2172" s="13" t="str">
        <f t="shared" si="133"/>
        <v/>
      </c>
      <c r="J2172" s="14" t="str">
        <f t="shared" si="135"/>
        <v/>
      </c>
    </row>
    <row r="2173" spans="3:10" x14ac:dyDescent="0.2">
      <c r="C2173" s="9"/>
      <c r="D2173" s="9"/>
      <c r="E2173" s="10" t="str">
        <f t="shared" si="132"/>
        <v/>
      </c>
      <c r="F2173" s="11" t="str">
        <f t="shared" si="134"/>
        <v/>
      </c>
      <c r="G2173" s="12"/>
      <c r="H2173" s="12"/>
      <c r="I2173" s="13" t="str">
        <f t="shared" si="133"/>
        <v/>
      </c>
      <c r="J2173" s="14" t="str">
        <f t="shared" si="135"/>
        <v/>
      </c>
    </row>
    <row r="2174" spans="3:10" x14ac:dyDescent="0.2">
      <c r="C2174" s="9"/>
      <c r="D2174" s="9"/>
      <c r="E2174" s="10" t="str">
        <f t="shared" si="132"/>
        <v/>
      </c>
      <c r="F2174" s="11" t="str">
        <f t="shared" si="134"/>
        <v/>
      </c>
      <c r="G2174" s="12"/>
      <c r="H2174" s="12"/>
      <c r="I2174" s="13" t="str">
        <f t="shared" si="133"/>
        <v/>
      </c>
      <c r="J2174" s="14" t="str">
        <f t="shared" si="135"/>
        <v/>
      </c>
    </row>
    <row r="2175" spans="3:10" x14ac:dyDescent="0.2">
      <c r="C2175" s="9"/>
      <c r="D2175" s="9"/>
      <c r="E2175" s="10" t="str">
        <f t="shared" si="132"/>
        <v/>
      </c>
      <c r="F2175" s="11" t="str">
        <f t="shared" si="134"/>
        <v/>
      </c>
      <c r="G2175" s="12"/>
      <c r="H2175" s="12"/>
      <c r="I2175" s="13" t="str">
        <f t="shared" si="133"/>
        <v/>
      </c>
      <c r="J2175" s="14" t="str">
        <f t="shared" si="135"/>
        <v/>
      </c>
    </row>
    <row r="2176" spans="3:10" x14ac:dyDescent="0.2">
      <c r="C2176" s="9"/>
      <c r="D2176" s="9"/>
      <c r="E2176" s="10" t="str">
        <f t="shared" si="132"/>
        <v/>
      </c>
      <c r="F2176" s="11" t="str">
        <f t="shared" si="134"/>
        <v/>
      </c>
      <c r="G2176" s="12"/>
      <c r="H2176" s="12"/>
      <c r="I2176" s="13" t="str">
        <f t="shared" si="133"/>
        <v/>
      </c>
      <c r="J2176" s="14" t="str">
        <f t="shared" si="135"/>
        <v/>
      </c>
    </row>
    <row r="2177" spans="3:10" x14ac:dyDescent="0.2">
      <c r="C2177" s="9"/>
      <c r="D2177" s="9"/>
      <c r="E2177" s="10" t="str">
        <f t="shared" si="132"/>
        <v/>
      </c>
      <c r="F2177" s="11" t="str">
        <f t="shared" si="134"/>
        <v/>
      </c>
      <c r="G2177" s="12"/>
      <c r="H2177" s="12"/>
      <c r="I2177" s="13" t="str">
        <f t="shared" si="133"/>
        <v/>
      </c>
      <c r="J2177" s="14" t="str">
        <f t="shared" si="135"/>
        <v/>
      </c>
    </row>
    <row r="2178" spans="3:10" x14ac:dyDescent="0.2">
      <c r="C2178" s="9"/>
      <c r="D2178" s="9"/>
      <c r="E2178" s="10" t="str">
        <f t="shared" si="132"/>
        <v/>
      </c>
      <c r="F2178" s="11" t="str">
        <f t="shared" si="134"/>
        <v/>
      </c>
      <c r="G2178" s="12"/>
      <c r="H2178" s="12"/>
      <c r="I2178" s="13" t="str">
        <f t="shared" si="133"/>
        <v/>
      </c>
      <c r="J2178" s="14" t="str">
        <f t="shared" si="135"/>
        <v/>
      </c>
    </row>
    <row r="2179" spans="3:10" x14ac:dyDescent="0.2">
      <c r="C2179" s="9"/>
      <c r="D2179" s="9"/>
      <c r="E2179" s="10" t="str">
        <f t="shared" si="132"/>
        <v/>
      </c>
      <c r="F2179" s="11" t="str">
        <f t="shared" si="134"/>
        <v/>
      </c>
      <c r="G2179" s="12"/>
      <c r="H2179" s="12"/>
      <c r="I2179" s="13" t="str">
        <f t="shared" si="133"/>
        <v/>
      </c>
      <c r="J2179" s="14" t="str">
        <f t="shared" si="135"/>
        <v/>
      </c>
    </row>
    <row r="2180" spans="3:10" x14ac:dyDescent="0.2">
      <c r="C2180" s="9"/>
      <c r="D2180" s="9"/>
      <c r="E2180" s="10" t="str">
        <f t="shared" si="132"/>
        <v/>
      </c>
      <c r="F2180" s="11" t="str">
        <f t="shared" si="134"/>
        <v/>
      </c>
      <c r="G2180" s="12"/>
      <c r="H2180" s="12"/>
      <c r="I2180" s="13" t="str">
        <f t="shared" si="133"/>
        <v/>
      </c>
      <c r="J2180" s="14" t="str">
        <f t="shared" si="135"/>
        <v/>
      </c>
    </row>
    <row r="2181" spans="3:10" x14ac:dyDescent="0.2">
      <c r="C2181" s="9"/>
      <c r="D2181" s="9"/>
      <c r="E2181" s="10" t="str">
        <f t="shared" ref="E2181:E2244" si="136">IF(C2181="","",-(C2181-D2181))</f>
        <v/>
      </c>
      <c r="F2181" s="11" t="str">
        <f t="shared" si="134"/>
        <v/>
      </c>
      <c r="G2181" s="12"/>
      <c r="H2181" s="12"/>
      <c r="I2181" s="13" t="str">
        <f t="shared" ref="I2181:I2244" si="137">IF(G2181="","",-(G2181-H2181))</f>
        <v/>
      </c>
      <c r="J2181" s="14" t="str">
        <f t="shared" si="135"/>
        <v/>
      </c>
    </row>
    <row r="2182" spans="3:10" x14ac:dyDescent="0.2">
      <c r="C2182" s="9"/>
      <c r="D2182" s="9"/>
      <c r="E2182" s="10" t="str">
        <f t="shared" si="136"/>
        <v/>
      </c>
      <c r="F2182" s="11" t="str">
        <f t="shared" ref="F2182:F2245" si="138">IF(E2182="","",E2182+F2181)</f>
        <v/>
      </c>
      <c r="G2182" s="12"/>
      <c r="H2182" s="12"/>
      <c r="I2182" s="13" t="str">
        <f t="shared" si="137"/>
        <v/>
      </c>
      <c r="J2182" s="14" t="str">
        <f t="shared" ref="J2182:J2245" si="139">IF(I2182="","",I2182+J2181)</f>
        <v/>
      </c>
    </row>
    <row r="2183" spans="3:10" x14ac:dyDescent="0.2">
      <c r="C2183" s="9"/>
      <c r="D2183" s="9"/>
      <c r="E2183" s="10" t="str">
        <f t="shared" si="136"/>
        <v/>
      </c>
      <c r="F2183" s="11" t="str">
        <f t="shared" si="138"/>
        <v/>
      </c>
      <c r="G2183" s="12"/>
      <c r="H2183" s="12"/>
      <c r="I2183" s="13" t="str">
        <f t="shared" si="137"/>
        <v/>
      </c>
      <c r="J2183" s="14" t="str">
        <f t="shared" si="139"/>
        <v/>
      </c>
    </row>
    <row r="2184" spans="3:10" x14ac:dyDescent="0.2">
      <c r="C2184" s="9"/>
      <c r="D2184" s="9"/>
      <c r="E2184" s="10" t="str">
        <f t="shared" si="136"/>
        <v/>
      </c>
      <c r="F2184" s="11" t="str">
        <f t="shared" si="138"/>
        <v/>
      </c>
      <c r="G2184" s="12"/>
      <c r="H2184" s="12"/>
      <c r="I2184" s="13" t="str">
        <f t="shared" si="137"/>
        <v/>
      </c>
      <c r="J2184" s="14" t="str">
        <f t="shared" si="139"/>
        <v/>
      </c>
    </row>
    <row r="2185" spans="3:10" x14ac:dyDescent="0.2">
      <c r="C2185" s="9"/>
      <c r="D2185" s="9"/>
      <c r="E2185" s="10" t="str">
        <f t="shared" si="136"/>
        <v/>
      </c>
      <c r="F2185" s="11" t="str">
        <f t="shared" si="138"/>
        <v/>
      </c>
      <c r="G2185" s="12"/>
      <c r="H2185" s="12"/>
      <c r="I2185" s="13" t="str">
        <f t="shared" si="137"/>
        <v/>
      </c>
      <c r="J2185" s="14" t="str">
        <f t="shared" si="139"/>
        <v/>
      </c>
    </row>
    <row r="2186" spans="3:10" x14ac:dyDescent="0.2">
      <c r="C2186" s="9"/>
      <c r="D2186" s="9"/>
      <c r="E2186" s="10" t="str">
        <f t="shared" si="136"/>
        <v/>
      </c>
      <c r="F2186" s="11" t="str">
        <f t="shared" si="138"/>
        <v/>
      </c>
      <c r="G2186" s="12"/>
      <c r="H2186" s="12"/>
      <c r="I2186" s="13" t="str">
        <f t="shared" si="137"/>
        <v/>
      </c>
      <c r="J2186" s="14" t="str">
        <f t="shared" si="139"/>
        <v/>
      </c>
    </row>
    <row r="2187" spans="3:10" x14ac:dyDescent="0.2">
      <c r="C2187" s="9"/>
      <c r="D2187" s="9"/>
      <c r="E2187" s="10" t="str">
        <f t="shared" si="136"/>
        <v/>
      </c>
      <c r="F2187" s="11" t="str">
        <f t="shared" si="138"/>
        <v/>
      </c>
      <c r="G2187" s="12"/>
      <c r="H2187" s="12"/>
      <c r="I2187" s="13" t="str">
        <f t="shared" si="137"/>
        <v/>
      </c>
      <c r="J2187" s="14" t="str">
        <f t="shared" si="139"/>
        <v/>
      </c>
    </row>
    <row r="2188" spans="3:10" x14ac:dyDescent="0.2">
      <c r="C2188" s="9"/>
      <c r="D2188" s="9"/>
      <c r="E2188" s="10" t="str">
        <f t="shared" si="136"/>
        <v/>
      </c>
      <c r="F2188" s="11" t="str">
        <f t="shared" si="138"/>
        <v/>
      </c>
      <c r="G2188" s="12"/>
      <c r="H2188" s="12"/>
      <c r="I2188" s="13" t="str">
        <f t="shared" si="137"/>
        <v/>
      </c>
      <c r="J2188" s="14" t="str">
        <f t="shared" si="139"/>
        <v/>
      </c>
    </row>
    <row r="2189" spans="3:10" x14ac:dyDescent="0.2">
      <c r="C2189" s="9"/>
      <c r="D2189" s="9"/>
      <c r="E2189" s="10" t="str">
        <f t="shared" si="136"/>
        <v/>
      </c>
      <c r="F2189" s="11" t="str">
        <f t="shared" si="138"/>
        <v/>
      </c>
      <c r="G2189" s="12"/>
      <c r="H2189" s="12"/>
      <c r="I2189" s="13" t="str">
        <f t="shared" si="137"/>
        <v/>
      </c>
      <c r="J2189" s="14" t="str">
        <f t="shared" si="139"/>
        <v/>
      </c>
    </row>
    <row r="2190" spans="3:10" x14ac:dyDescent="0.2">
      <c r="C2190" s="9"/>
      <c r="D2190" s="9"/>
      <c r="E2190" s="10" t="str">
        <f t="shared" si="136"/>
        <v/>
      </c>
      <c r="F2190" s="11" t="str">
        <f t="shared" si="138"/>
        <v/>
      </c>
      <c r="G2190" s="12"/>
      <c r="H2190" s="12"/>
      <c r="I2190" s="13" t="str">
        <f t="shared" si="137"/>
        <v/>
      </c>
      <c r="J2190" s="14" t="str">
        <f t="shared" si="139"/>
        <v/>
      </c>
    </row>
    <row r="2191" spans="3:10" x14ac:dyDescent="0.2">
      <c r="C2191" s="9"/>
      <c r="D2191" s="9"/>
      <c r="E2191" s="10" t="str">
        <f t="shared" si="136"/>
        <v/>
      </c>
      <c r="F2191" s="11" t="str">
        <f t="shared" si="138"/>
        <v/>
      </c>
      <c r="G2191" s="12"/>
      <c r="H2191" s="12"/>
      <c r="I2191" s="13" t="str">
        <f t="shared" si="137"/>
        <v/>
      </c>
      <c r="J2191" s="14" t="str">
        <f t="shared" si="139"/>
        <v/>
      </c>
    </row>
    <row r="2192" spans="3:10" x14ac:dyDescent="0.2">
      <c r="C2192" s="9"/>
      <c r="D2192" s="9"/>
      <c r="E2192" s="10" t="str">
        <f t="shared" si="136"/>
        <v/>
      </c>
      <c r="F2192" s="11" t="str">
        <f t="shared" si="138"/>
        <v/>
      </c>
      <c r="G2192" s="12"/>
      <c r="H2192" s="12"/>
      <c r="I2192" s="13" t="str">
        <f t="shared" si="137"/>
        <v/>
      </c>
      <c r="J2192" s="14" t="str">
        <f t="shared" si="139"/>
        <v/>
      </c>
    </row>
    <row r="2193" spans="3:10" x14ac:dyDescent="0.2">
      <c r="C2193" s="9"/>
      <c r="D2193" s="9"/>
      <c r="E2193" s="10" t="str">
        <f t="shared" si="136"/>
        <v/>
      </c>
      <c r="F2193" s="11" t="str">
        <f t="shared" si="138"/>
        <v/>
      </c>
      <c r="G2193" s="12"/>
      <c r="H2193" s="12"/>
      <c r="I2193" s="13" t="str">
        <f t="shared" si="137"/>
        <v/>
      </c>
      <c r="J2193" s="14" t="str">
        <f t="shared" si="139"/>
        <v/>
      </c>
    </row>
    <row r="2194" spans="3:10" x14ac:dyDescent="0.2">
      <c r="C2194" s="9"/>
      <c r="D2194" s="9"/>
      <c r="E2194" s="10" t="str">
        <f t="shared" si="136"/>
        <v/>
      </c>
      <c r="F2194" s="11" t="str">
        <f t="shared" si="138"/>
        <v/>
      </c>
      <c r="G2194" s="12"/>
      <c r="H2194" s="12"/>
      <c r="I2194" s="13" t="str">
        <f t="shared" si="137"/>
        <v/>
      </c>
      <c r="J2194" s="14" t="str">
        <f t="shared" si="139"/>
        <v/>
      </c>
    </row>
    <row r="2195" spans="3:10" x14ac:dyDescent="0.2">
      <c r="C2195" s="9"/>
      <c r="D2195" s="9"/>
      <c r="E2195" s="10" t="str">
        <f t="shared" si="136"/>
        <v/>
      </c>
      <c r="F2195" s="11" t="str">
        <f t="shared" si="138"/>
        <v/>
      </c>
      <c r="G2195" s="12"/>
      <c r="H2195" s="12"/>
      <c r="I2195" s="13" t="str">
        <f t="shared" si="137"/>
        <v/>
      </c>
      <c r="J2195" s="14" t="str">
        <f t="shared" si="139"/>
        <v/>
      </c>
    </row>
    <row r="2196" spans="3:10" x14ac:dyDescent="0.2">
      <c r="C2196" s="9"/>
      <c r="D2196" s="9"/>
      <c r="E2196" s="10" t="str">
        <f t="shared" si="136"/>
        <v/>
      </c>
      <c r="F2196" s="11" t="str">
        <f t="shared" si="138"/>
        <v/>
      </c>
      <c r="G2196" s="12"/>
      <c r="H2196" s="12"/>
      <c r="I2196" s="13" t="str">
        <f t="shared" si="137"/>
        <v/>
      </c>
      <c r="J2196" s="14" t="str">
        <f t="shared" si="139"/>
        <v/>
      </c>
    </row>
    <row r="2197" spans="3:10" x14ac:dyDescent="0.2">
      <c r="C2197" s="9"/>
      <c r="D2197" s="9"/>
      <c r="E2197" s="10" t="str">
        <f t="shared" si="136"/>
        <v/>
      </c>
      <c r="F2197" s="11" t="str">
        <f t="shared" si="138"/>
        <v/>
      </c>
      <c r="G2197" s="12"/>
      <c r="H2197" s="12"/>
      <c r="I2197" s="13" t="str">
        <f t="shared" si="137"/>
        <v/>
      </c>
      <c r="J2197" s="14" t="str">
        <f t="shared" si="139"/>
        <v/>
      </c>
    </row>
    <row r="2198" spans="3:10" x14ac:dyDescent="0.2">
      <c r="C2198" s="9"/>
      <c r="D2198" s="9"/>
      <c r="E2198" s="10" t="str">
        <f t="shared" si="136"/>
        <v/>
      </c>
      <c r="F2198" s="11" t="str">
        <f t="shared" si="138"/>
        <v/>
      </c>
      <c r="G2198" s="12"/>
      <c r="H2198" s="12"/>
      <c r="I2198" s="13" t="str">
        <f t="shared" si="137"/>
        <v/>
      </c>
      <c r="J2198" s="14" t="str">
        <f t="shared" si="139"/>
        <v/>
      </c>
    </row>
    <row r="2199" spans="3:10" x14ac:dyDescent="0.2">
      <c r="C2199" s="9"/>
      <c r="D2199" s="9"/>
      <c r="E2199" s="10" t="str">
        <f t="shared" si="136"/>
        <v/>
      </c>
      <c r="F2199" s="11" t="str">
        <f t="shared" si="138"/>
        <v/>
      </c>
      <c r="G2199" s="12"/>
      <c r="H2199" s="12"/>
      <c r="I2199" s="13" t="str">
        <f t="shared" si="137"/>
        <v/>
      </c>
      <c r="J2199" s="14" t="str">
        <f t="shared" si="139"/>
        <v/>
      </c>
    </row>
    <row r="2200" spans="3:10" x14ac:dyDescent="0.2">
      <c r="C2200" s="9"/>
      <c r="D2200" s="9"/>
      <c r="E2200" s="10" t="str">
        <f t="shared" si="136"/>
        <v/>
      </c>
      <c r="F2200" s="11" t="str">
        <f t="shared" si="138"/>
        <v/>
      </c>
      <c r="G2200" s="12"/>
      <c r="H2200" s="12"/>
      <c r="I2200" s="13" t="str">
        <f t="shared" si="137"/>
        <v/>
      </c>
      <c r="J2200" s="14" t="str">
        <f t="shared" si="139"/>
        <v/>
      </c>
    </row>
    <row r="2201" spans="3:10" x14ac:dyDescent="0.2">
      <c r="C2201" s="9"/>
      <c r="D2201" s="9"/>
      <c r="E2201" s="10" t="str">
        <f t="shared" si="136"/>
        <v/>
      </c>
      <c r="F2201" s="11" t="str">
        <f t="shared" si="138"/>
        <v/>
      </c>
      <c r="G2201" s="12"/>
      <c r="H2201" s="12"/>
      <c r="I2201" s="13" t="str">
        <f t="shared" si="137"/>
        <v/>
      </c>
      <c r="J2201" s="14" t="str">
        <f t="shared" si="139"/>
        <v/>
      </c>
    </row>
    <row r="2202" spans="3:10" x14ac:dyDescent="0.2">
      <c r="C2202" s="9"/>
      <c r="D2202" s="9"/>
      <c r="E2202" s="10" t="str">
        <f t="shared" si="136"/>
        <v/>
      </c>
      <c r="F2202" s="11" t="str">
        <f t="shared" si="138"/>
        <v/>
      </c>
      <c r="G2202" s="12"/>
      <c r="H2202" s="12"/>
      <c r="I2202" s="13" t="str">
        <f t="shared" si="137"/>
        <v/>
      </c>
      <c r="J2202" s="14" t="str">
        <f t="shared" si="139"/>
        <v/>
      </c>
    </row>
    <row r="2203" spans="3:10" x14ac:dyDescent="0.2">
      <c r="C2203" s="9"/>
      <c r="D2203" s="9"/>
      <c r="E2203" s="10" t="str">
        <f t="shared" si="136"/>
        <v/>
      </c>
      <c r="F2203" s="11" t="str">
        <f t="shared" si="138"/>
        <v/>
      </c>
      <c r="G2203" s="12"/>
      <c r="H2203" s="12"/>
      <c r="I2203" s="13" t="str">
        <f t="shared" si="137"/>
        <v/>
      </c>
      <c r="J2203" s="14" t="str">
        <f t="shared" si="139"/>
        <v/>
      </c>
    </row>
    <row r="2204" spans="3:10" x14ac:dyDescent="0.2">
      <c r="C2204" s="9"/>
      <c r="D2204" s="9"/>
      <c r="E2204" s="10" t="str">
        <f t="shared" si="136"/>
        <v/>
      </c>
      <c r="F2204" s="11" t="str">
        <f t="shared" si="138"/>
        <v/>
      </c>
      <c r="G2204" s="12"/>
      <c r="H2204" s="12"/>
      <c r="I2204" s="13" t="str">
        <f t="shared" si="137"/>
        <v/>
      </c>
      <c r="J2204" s="14" t="str">
        <f t="shared" si="139"/>
        <v/>
      </c>
    </row>
    <row r="2205" spans="3:10" x14ac:dyDescent="0.2">
      <c r="C2205" s="9"/>
      <c r="D2205" s="9"/>
      <c r="E2205" s="10" t="str">
        <f t="shared" si="136"/>
        <v/>
      </c>
      <c r="F2205" s="11" t="str">
        <f t="shared" si="138"/>
        <v/>
      </c>
      <c r="G2205" s="12"/>
      <c r="H2205" s="12"/>
      <c r="I2205" s="13" t="str">
        <f t="shared" si="137"/>
        <v/>
      </c>
      <c r="J2205" s="14" t="str">
        <f t="shared" si="139"/>
        <v/>
      </c>
    </row>
    <row r="2206" spans="3:10" x14ac:dyDescent="0.2">
      <c r="C2206" s="9"/>
      <c r="D2206" s="9"/>
      <c r="E2206" s="10" t="str">
        <f t="shared" si="136"/>
        <v/>
      </c>
      <c r="F2206" s="11" t="str">
        <f t="shared" si="138"/>
        <v/>
      </c>
      <c r="G2206" s="12"/>
      <c r="H2206" s="12"/>
      <c r="I2206" s="13" t="str">
        <f t="shared" si="137"/>
        <v/>
      </c>
      <c r="J2206" s="14" t="str">
        <f t="shared" si="139"/>
        <v/>
      </c>
    </row>
    <row r="2207" spans="3:10" x14ac:dyDescent="0.2">
      <c r="C2207" s="9"/>
      <c r="D2207" s="9"/>
      <c r="E2207" s="10" t="str">
        <f t="shared" si="136"/>
        <v/>
      </c>
      <c r="F2207" s="11" t="str">
        <f t="shared" si="138"/>
        <v/>
      </c>
      <c r="G2207" s="12"/>
      <c r="H2207" s="12"/>
      <c r="I2207" s="13" t="str">
        <f t="shared" si="137"/>
        <v/>
      </c>
      <c r="J2207" s="14" t="str">
        <f t="shared" si="139"/>
        <v/>
      </c>
    </row>
    <row r="2208" spans="3:10" x14ac:dyDescent="0.2">
      <c r="C2208" s="9"/>
      <c r="D2208" s="9"/>
      <c r="E2208" s="10" t="str">
        <f t="shared" si="136"/>
        <v/>
      </c>
      <c r="F2208" s="11" t="str">
        <f t="shared" si="138"/>
        <v/>
      </c>
      <c r="G2208" s="12"/>
      <c r="H2208" s="12"/>
      <c r="I2208" s="13" t="str">
        <f t="shared" si="137"/>
        <v/>
      </c>
      <c r="J2208" s="14" t="str">
        <f t="shared" si="139"/>
        <v/>
      </c>
    </row>
    <row r="2209" spans="3:10" x14ac:dyDescent="0.2">
      <c r="C2209" s="9"/>
      <c r="D2209" s="9"/>
      <c r="E2209" s="10" t="str">
        <f t="shared" si="136"/>
        <v/>
      </c>
      <c r="F2209" s="11" t="str">
        <f t="shared" si="138"/>
        <v/>
      </c>
      <c r="G2209" s="12"/>
      <c r="H2209" s="12"/>
      <c r="I2209" s="13" t="str">
        <f t="shared" si="137"/>
        <v/>
      </c>
      <c r="J2209" s="14" t="str">
        <f t="shared" si="139"/>
        <v/>
      </c>
    </row>
    <row r="2210" spans="3:10" x14ac:dyDescent="0.2">
      <c r="C2210" s="9"/>
      <c r="D2210" s="9"/>
      <c r="E2210" s="10" t="str">
        <f t="shared" si="136"/>
        <v/>
      </c>
      <c r="F2210" s="11" t="str">
        <f t="shared" si="138"/>
        <v/>
      </c>
      <c r="G2210" s="12"/>
      <c r="H2210" s="12"/>
      <c r="I2210" s="13" t="str">
        <f t="shared" si="137"/>
        <v/>
      </c>
      <c r="J2210" s="14" t="str">
        <f t="shared" si="139"/>
        <v/>
      </c>
    </row>
    <row r="2211" spans="3:10" x14ac:dyDescent="0.2">
      <c r="C2211" s="9"/>
      <c r="D2211" s="9"/>
      <c r="E2211" s="10" t="str">
        <f t="shared" si="136"/>
        <v/>
      </c>
      <c r="F2211" s="11" t="str">
        <f t="shared" si="138"/>
        <v/>
      </c>
      <c r="G2211" s="12"/>
      <c r="H2211" s="12"/>
      <c r="I2211" s="13" t="str">
        <f t="shared" si="137"/>
        <v/>
      </c>
      <c r="J2211" s="14" t="str">
        <f t="shared" si="139"/>
        <v/>
      </c>
    </row>
    <row r="2212" spans="3:10" x14ac:dyDescent="0.2">
      <c r="C2212" s="9"/>
      <c r="D2212" s="9"/>
      <c r="E2212" s="10" t="str">
        <f t="shared" si="136"/>
        <v/>
      </c>
      <c r="F2212" s="11" t="str">
        <f t="shared" si="138"/>
        <v/>
      </c>
      <c r="G2212" s="12"/>
      <c r="H2212" s="12"/>
      <c r="I2212" s="13" t="str">
        <f t="shared" si="137"/>
        <v/>
      </c>
      <c r="J2212" s="14" t="str">
        <f t="shared" si="139"/>
        <v/>
      </c>
    </row>
    <row r="2213" spans="3:10" x14ac:dyDescent="0.2">
      <c r="C2213" s="9"/>
      <c r="D2213" s="9"/>
      <c r="E2213" s="10" t="str">
        <f t="shared" si="136"/>
        <v/>
      </c>
      <c r="F2213" s="11" t="str">
        <f t="shared" si="138"/>
        <v/>
      </c>
      <c r="G2213" s="12"/>
      <c r="H2213" s="12"/>
      <c r="I2213" s="13" t="str">
        <f t="shared" si="137"/>
        <v/>
      </c>
      <c r="J2213" s="14" t="str">
        <f t="shared" si="139"/>
        <v/>
      </c>
    </row>
    <row r="2214" spans="3:10" x14ac:dyDescent="0.2">
      <c r="C2214" s="9"/>
      <c r="D2214" s="9"/>
      <c r="E2214" s="10" t="str">
        <f t="shared" si="136"/>
        <v/>
      </c>
      <c r="F2214" s="11" t="str">
        <f t="shared" si="138"/>
        <v/>
      </c>
      <c r="G2214" s="12"/>
      <c r="H2214" s="12"/>
      <c r="I2214" s="13" t="str">
        <f t="shared" si="137"/>
        <v/>
      </c>
      <c r="J2214" s="14" t="str">
        <f t="shared" si="139"/>
        <v/>
      </c>
    </row>
    <row r="2215" spans="3:10" x14ac:dyDescent="0.2">
      <c r="C2215" s="9"/>
      <c r="D2215" s="9"/>
      <c r="E2215" s="10" t="str">
        <f t="shared" si="136"/>
        <v/>
      </c>
      <c r="F2215" s="11" t="str">
        <f t="shared" si="138"/>
        <v/>
      </c>
      <c r="G2215" s="12"/>
      <c r="H2215" s="12"/>
      <c r="I2215" s="13" t="str">
        <f t="shared" si="137"/>
        <v/>
      </c>
      <c r="J2215" s="14" t="str">
        <f t="shared" si="139"/>
        <v/>
      </c>
    </row>
    <row r="2216" spans="3:10" x14ac:dyDescent="0.2">
      <c r="C2216" s="9"/>
      <c r="D2216" s="9"/>
      <c r="E2216" s="10" t="str">
        <f t="shared" si="136"/>
        <v/>
      </c>
      <c r="F2216" s="11" t="str">
        <f t="shared" si="138"/>
        <v/>
      </c>
      <c r="G2216" s="12"/>
      <c r="H2216" s="12"/>
      <c r="I2216" s="13" t="str">
        <f t="shared" si="137"/>
        <v/>
      </c>
      <c r="J2216" s="14" t="str">
        <f t="shared" si="139"/>
        <v/>
      </c>
    </row>
    <row r="2217" spans="3:10" x14ac:dyDescent="0.2">
      <c r="C2217" s="9"/>
      <c r="D2217" s="9"/>
      <c r="E2217" s="10" t="str">
        <f t="shared" si="136"/>
        <v/>
      </c>
      <c r="F2217" s="11" t="str">
        <f t="shared" si="138"/>
        <v/>
      </c>
      <c r="G2217" s="12"/>
      <c r="H2217" s="12"/>
      <c r="I2217" s="13" t="str">
        <f t="shared" si="137"/>
        <v/>
      </c>
      <c r="J2217" s="14" t="str">
        <f t="shared" si="139"/>
        <v/>
      </c>
    </row>
    <row r="2218" spans="3:10" x14ac:dyDescent="0.2">
      <c r="C2218" s="9"/>
      <c r="D2218" s="9"/>
      <c r="E2218" s="10" t="str">
        <f t="shared" si="136"/>
        <v/>
      </c>
      <c r="F2218" s="11" t="str">
        <f t="shared" si="138"/>
        <v/>
      </c>
      <c r="G2218" s="12"/>
      <c r="H2218" s="12"/>
      <c r="I2218" s="13" t="str">
        <f t="shared" si="137"/>
        <v/>
      </c>
      <c r="J2218" s="14" t="str">
        <f t="shared" si="139"/>
        <v/>
      </c>
    </row>
    <row r="2219" spans="3:10" x14ac:dyDescent="0.2">
      <c r="C2219" s="9"/>
      <c r="D2219" s="9"/>
      <c r="E2219" s="10" t="str">
        <f t="shared" si="136"/>
        <v/>
      </c>
      <c r="F2219" s="11" t="str">
        <f t="shared" si="138"/>
        <v/>
      </c>
      <c r="G2219" s="12"/>
      <c r="H2219" s="12"/>
      <c r="I2219" s="13" t="str">
        <f t="shared" si="137"/>
        <v/>
      </c>
      <c r="J2219" s="14" t="str">
        <f t="shared" si="139"/>
        <v/>
      </c>
    </row>
    <row r="2220" spans="3:10" x14ac:dyDescent="0.2">
      <c r="C2220" s="9"/>
      <c r="D2220" s="9"/>
      <c r="E2220" s="10" t="str">
        <f t="shared" si="136"/>
        <v/>
      </c>
      <c r="F2220" s="11" t="str">
        <f t="shared" si="138"/>
        <v/>
      </c>
      <c r="G2220" s="12"/>
      <c r="H2220" s="12"/>
      <c r="I2220" s="13" t="str">
        <f t="shared" si="137"/>
        <v/>
      </c>
      <c r="J2220" s="14" t="str">
        <f t="shared" si="139"/>
        <v/>
      </c>
    </row>
    <row r="2221" spans="3:10" x14ac:dyDescent="0.2">
      <c r="C2221" s="9"/>
      <c r="D2221" s="9"/>
      <c r="E2221" s="10" t="str">
        <f t="shared" si="136"/>
        <v/>
      </c>
      <c r="F2221" s="11" t="str">
        <f t="shared" si="138"/>
        <v/>
      </c>
      <c r="G2221" s="12"/>
      <c r="H2221" s="12"/>
      <c r="I2221" s="13" t="str">
        <f t="shared" si="137"/>
        <v/>
      </c>
      <c r="J2221" s="14" t="str">
        <f t="shared" si="139"/>
        <v/>
      </c>
    </row>
    <row r="2222" spans="3:10" x14ac:dyDescent="0.2">
      <c r="C2222" s="9"/>
      <c r="D2222" s="9"/>
      <c r="E2222" s="10" t="str">
        <f t="shared" si="136"/>
        <v/>
      </c>
      <c r="F2222" s="11" t="str">
        <f t="shared" si="138"/>
        <v/>
      </c>
      <c r="G2222" s="12"/>
      <c r="H2222" s="12"/>
      <c r="I2222" s="13" t="str">
        <f t="shared" si="137"/>
        <v/>
      </c>
      <c r="J2222" s="14" t="str">
        <f t="shared" si="139"/>
        <v/>
      </c>
    </row>
    <row r="2223" spans="3:10" x14ac:dyDescent="0.2">
      <c r="C2223" s="9"/>
      <c r="D2223" s="9"/>
      <c r="E2223" s="10" t="str">
        <f t="shared" si="136"/>
        <v/>
      </c>
      <c r="F2223" s="11" t="str">
        <f t="shared" si="138"/>
        <v/>
      </c>
      <c r="G2223" s="12"/>
      <c r="H2223" s="12"/>
      <c r="I2223" s="13" t="str">
        <f t="shared" si="137"/>
        <v/>
      </c>
      <c r="J2223" s="14" t="str">
        <f t="shared" si="139"/>
        <v/>
      </c>
    </row>
    <row r="2224" spans="3:10" x14ac:dyDescent="0.2">
      <c r="C2224" s="9"/>
      <c r="D2224" s="9"/>
      <c r="E2224" s="10" t="str">
        <f t="shared" si="136"/>
        <v/>
      </c>
      <c r="F2224" s="11" t="str">
        <f t="shared" si="138"/>
        <v/>
      </c>
      <c r="G2224" s="12"/>
      <c r="H2224" s="12"/>
      <c r="I2224" s="13" t="str">
        <f t="shared" si="137"/>
        <v/>
      </c>
      <c r="J2224" s="14" t="str">
        <f t="shared" si="139"/>
        <v/>
      </c>
    </row>
    <row r="2225" spans="3:10" x14ac:dyDescent="0.2">
      <c r="C2225" s="9"/>
      <c r="D2225" s="9"/>
      <c r="E2225" s="10" t="str">
        <f t="shared" si="136"/>
        <v/>
      </c>
      <c r="F2225" s="11" t="str">
        <f t="shared" si="138"/>
        <v/>
      </c>
      <c r="G2225" s="12"/>
      <c r="H2225" s="12"/>
      <c r="I2225" s="13" t="str">
        <f t="shared" si="137"/>
        <v/>
      </c>
      <c r="J2225" s="14" t="str">
        <f t="shared" si="139"/>
        <v/>
      </c>
    </row>
    <row r="2226" spans="3:10" x14ac:dyDescent="0.2">
      <c r="C2226" s="9"/>
      <c r="D2226" s="9"/>
      <c r="E2226" s="10" t="str">
        <f t="shared" si="136"/>
        <v/>
      </c>
      <c r="F2226" s="11" t="str">
        <f t="shared" si="138"/>
        <v/>
      </c>
      <c r="G2226" s="12"/>
      <c r="H2226" s="12"/>
      <c r="I2226" s="13" t="str">
        <f t="shared" si="137"/>
        <v/>
      </c>
      <c r="J2226" s="14" t="str">
        <f t="shared" si="139"/>
        <v/>
      </c>
    </row>
    <row r="2227" spans="3:10" x14ac:dyDescent="0.2">
      <c r="C2227" s="9"/>
      <c r="D2227" s="9"/>
      <c r="E2227" s="10" t="str">
        <f t="shared" si="136"/>
        <v/>
      </c>
      <c r="F2227" s="11" t="str">
        <f t="shared" si="138"/>
        <v/>
      </c>
      <c r="G2227" s="12"/>
      <c r="H2227" s="12"/>
      <c r="I2227" s="13" t="str">
        <f t="shared" si="137"/>
        <v/>
      </c>
      <c r="J2227" s="14" t="str">
        <f t="shared" si="139"/>
        <v/>
      </c>
    </row>
    <row r="2228" spans="3:10" x14ac:dyDescent="0.2">
      <c r="C2228" s="9"/>
      <c r="D2228" s="9"/>
      <c r="E2228" s="10" t="str">
        <f t="shared" si="136"/>
        <v/>
      </c>
      <c r="F2228" s="11" t="str">
        <f t="shared" si="138"/>
        <v/>
      </c>
      <c r="G2228" s="12"/>
      <c r="H2228" s="12"/>
      <c r="I2228" s="13" t="str">
        <f t="shared" si="137"/>
        <v/>
      </c>
      <c r="J2228" s="14" t="str">
        <f t="shared" si="139"/>
        <v/>
      </c>
    </row>
    <row r="2229" spans="3:10" x14ac:dyDescent="0.2">
      <c r="C2229" s="9"/>
      <c r="D2229" s="9"/>
      <c r="E2229" s="10" t="str">
        <f t="shared" si="136"/>
        <v/>
      </c>
      <c r="F2229" s="11" t="str">
        <f t="shared" si="138"/>
        <v/>
      </c>
      <c r="G2229" s="12"/>
      <c r="H2229" s="12"/>
      <c r="I2229" s="13" t="str">
        <f t="shared" si="137"/>
        <v/>
      </c>
      <c r="J2229" s="14" t="str">
        <f t="shared" si="139"/>
        <v/>
      </c>
    </row>
    <row r="2230" spans="3:10" x14ac:dyDescent="0.2">
      <c r="C2230" s="9"/>
      <c r="D2230" s="9"/>
      <c r="E2230" s="10" t="str">
        <f t="shared" si="136"/>
        <v/>
      </c>
      <c r="F2230" s="11" t="str">
        <f t="shared" si="138"/>
        <v/>
      </c>
      <c r="G2230" s="12"/>
      <c r="H2230" s="12"/>
      <c r="I2230" s="13" t="str">
        <f t="shared" si="137"/>
        <v/>
      </c>
      <c r="J2230" s="14" t="str">
        <f t="shared" si="139"/>
        <v/>
      </c>
    </row>
    <row r="2231" spans="3:10" x14ac:dyDescent="0.2">
      <c r="C2231" s="9"/>
      <c r="D2231" s="9"/>
      <c r="E2231" s="10" t="str">
        <f t="shared" si="136"/>
        <v/>
      </c>
      <c r="F2231" s="11" t="str">
        <f t="shared" si="138"/>
        <v/>
      </c>
      <c r="G2231" s="12"/>
      <c r="H2231" s="12"/>
      <c r="I2231" s="13" t="str">
        <f t="shared" si="137"/>
        <v/>
      </c>
      <c r="J2231" s="14" t="str">
        <f t="shared" si="139"/>
        <v/>
      </c>
    </row>
    <row r="2232" spans="3:10" x14ac:dyDescent="0.2">
      <c r="C2232" s="9"/>
      <c r="D2232" s="9"/>
      <c r="E2232" s="10" t="str">
        <f t="shared" si="136"/>
        <v/>
      </c>
      <c r="F2232" s="11" t="str">
        <f t="shared" si="138"/>
        <v/>
      </c>
      <c r="G2232" s="12"/>
      <c r="H2232" s="12"/>
      <c r="I2232" s="13" t="str">
        <f t="shared" si="137"/>
        <v/>
      </c>
      <c r="J2232" s="14" t="str">
        <f t="shared" si="139"/>
        <v/>
      </c>
    </row>
    <row r="2233" spans="3:10" x14ac:dyDescent="0.2">
      <c r="C2233" s="9"/>
      <c r="D2233" s="9"/>
      <c r="E2233" s="10" t="str">
        <f t="shared" si="136"/>
        <v/>
      </c>
      <c r="F2233" s="11" t="str">
        <f t="shared" si="138"/>
        <v/>
      </c>
      <c r="G2233" s="12"/>
      <c r="H2233" s="12"/>
      <c r="I2233" s="13" t="str">
        <f t="shared" si="137"/>
        <v/>
      </c>
      <c r="J2233" s="14" t="str">
        <f t="shared" si="139"/>
        <v/>
      </c>
    </row>
    <row r="2234" spans="3:10" x14ac:dyDescent="0.2">
      <c r="C2234" s="9"/>
      <c r="D2234" s="9"/>
      <c r="E2234" s="10" t="str">
        <f t="shared" si="136"/>
        <v/>
      </c>
      <c r="F2234" s="11" t="str">
        <f t="shared" si="138"/>
        <v/>
      </c>
      <c r="G2234" s="12"/>
      <c r="H2234" s="12"/>
      <c r="I2234" s="13" t="str">
        <f t="shared" si="137"/>
        <v/>
      </c>
      <c r="J2234" s="14" t="str">
        <f t="shared" si="139"/>
        <v/>
      </c>
    </row>
    <row r="2235" spans="3:10" x14ac:dyDescent="0.2">
      <c r="C2235" s="9"/>
      <c r="D2235" s="9"/>
      <c r="E2235" s="10" t="str">
        <f t="shared" si="136"/>
        <v/>
      </c>
      <c r="F2235" s="11" t="str">
        <f t="shared" si="138"/>
        <v/>
      </c>
      <c r="G2235" s="12"/>
      <c r="H2235" s="12"/>
      <c r="I2235" s="13" t="str">
        <f t="shared" si="137"/>
        <v/>
      </c>
      <c r="J2235" s="14" t="str">
        <f t="shared" si="139"/>
        <v/>
      </c>
    </row>
    <row r="2236" spans="3:10" x14ac:dyDescent="0.2">
      <c r="C2236" s="9"/>
      <c r="D2236" s="9"/>
      <c r="E2236" s="10" t="str">
        <f t="shared" si="136"/>
        <v/>
      </c>
      <c r="F2236" s="11" t="str">
        <f t="shared" si="138"/>
        <v/>
      </c>
      <c r="G2236" s="12"/>
      <c r="H2236" s="12"/>
      <c r="I2236" s="13" t="str">
        <f t="shared" si="137"/>
        <v/>
      </c>
      <c r="J2236" s="14" t="str">
        <f t="shared" si="139"/>
        <v/>
      </c>
    </row>
    <row r="2237" spans="3:10" x14ac:dyDescent="0.2">
      <c r="C2237" s="9"/>
      <c r="D2237" s="9"/>
      <c r="E2237" s="10" t="str">
        <f t="shared" si="136"/>
        <v/>
      </c>
      <c r="F2237" s="11" t="str">
        <f t="shared" si="138"/>
        <v/>
      </c>
      <c r="G2237" s="12"/>
      <c r="H2237" s="12"/>
      <c r="I2237" s="13" t="str">
        <f t="shared" si="137"/>
        <v/>
      </c>
      <c r="J2237" s="14" t="str">
        <f t="shared" si="139"/>
        <v/>
      </c>
    </row>
    <row r="2238" spans="3:10" x14ac:dyDescent="0.2">
      <c r="C2238" s="9"/>
      <c r="D2238" s="9"/>
      <c r="E2238" s="10" t="str">
        <f t="shared" si="136"/>
        <v/>
      </c>
      <c r="F2238" s="11" t="str">
        <f t="shared" si="138"/>
        <v/>
      </c>
      <c r="G2238" s="12"/>
      <c r="H2238" s="12"/>
      <c r="I2238" s="13" t="str">
        <f t="shared" si="137"/>
        <v/>
      </c>
      <c r="J2238" s="14" t="str">
        <f t="shared" si="139"/>
        <v/>
      </c>
    </row>
    <row r="2239" spans="3:10" x14ac:dyDescent="0.2">
      <c r="C2239" s="9"/>
      <c r="D2239" s="9"/>
      <c r="E2239" s="10" t="str">
        <f t="shared" si="136"/>
        <v/>
      </c>
      <c r="F2239" s="11" t="str">
        <f t="shared" si="138"/>
        <v/>
      </c>
      <c r="G2239" s="12"/>
      <c r="H2239" s="12"/>
      <c r="I2239" s="13" t="str">
        <f t="shared" si="137"/>
        <v/>
      </c>
      <c r="J2239" s="14" t="str">
        <f t="shared" si="139"/>
        <v/>
      </c>
    </row>
    <row r="2240" spans="3:10" x14ac:dyDescent="0.2">
      <c r="C2240" s="9"/>
      <c r="D2240" s="9"/>
      <c r="E2240" s="10" t="str">
        <f t="shared" si="136"/>
        <v/>
      </c>
      <c r="F2240" s="11" t="str">
        <f t="shared" si="138"/>
        <v/>
      </c>
      <c r="G2240" s="12"/>
      <c r="H2240" s="12"/>
      <c r="I2240" s="13" t="str">
        <f t="shared" si="137"/>
        <v/>
      </c>
      <c r="J2240" s="14" t="str">
        <f t="shared" si="139"/>
        <v/>
      </c>
    </row>
    <row r="2241" spans="3:10" x14ac:dyDescent="0.2">
      <c r="C2241" s="9"/>
      <c r="D2241" s="9"/>
      <c r="E2241" s="10" t="str">
        <f t="shared" si="136"/>
        <v/>
      </c>
      <c r="F2241" s="11" t="str">
        <f t="shared" si="138"/>
        <v/>
      </c>
      <c r="G2241" s="12"/>
      <c r="H2241" s="12"/>
      <c r="I2241" s="13" t="str">
        <f t="shared" si="137"/>
        <v/>
      </c>
      <c r="J2241" s="14" t="str">
        <f t="shared" si="139"/>
        <v/>
      </c>
    </row>
    <row r="2242" spans="3:10" x14ac:dyDescent="0.2">
      <c r="C2242" s="9"/>
      <c r="D2242" s="9"/>
      <c r="E2242" s="10" t="str">
        <f t="shared" si="136"/>
        <v/>
      </c>
      <c r="F2242" s="11" t="str">
        <f t="shared" si="138"/>
        <v/>
      </c>
      <c r="G2242" s="12"/>
      <c r="H2242" s="12"/>
      <c r="I2242" s="13" t="str">
        <f t="shared" si="137"/>
        <v/>
      </c>
      <c r="J2242" s="14" t="str">
        <f t="shared" si="139"/>
        <v/>
      </c>
    </row>
    <row r="2243" spans="3:10" x14ac:dyDescent="0.2">
      <c r="C2243" s="9"/>
      <c r="D2243" s="9"/>
      <c r="E2243" s="10" t="str">
        <f t="shared" si="136"/>
        <v/>
      </c>
      <c r="F2243" s="11" t="str">
        <f t="shared" si="138"/>
        <v/>
      </c>
      <c r="G2243" s="12"/>
      <c r="H2243" s="12"/>
      <c r="I2243" s="13" t="str">
        <f t="shared" si="137"/>
        <v/>
      </c>
      <c r="J2243" s="14" t="str">
        <f t="shared" si="139"/>
        <v/>
      </c>
    </row>
    <row r="2244" spans="3:10" x14ac:dyDescent="0.2">
      <c r="C2244" s="9"/>
      <c r="D2244" s="9"/>
      <c r="E2244" s="10" t="str">
        <f t="shared" si="136"/>
        <v/>
      </c>
      <c r="F2244" s="11" t="str">
        <f t="shared" si="138"/>
        <v/>
      </c>
      <c r="G2244" s="12"/>
      <c r="H2244" s="12"/>
      <c r="I2244" s="13" t="str">
        <f t="shared" si="137"/>
        <v/>
      </c>
      <c r="J2244" s="14" t="str">
        <f t="shared" si="139"/>
        <v/>
      </c>
    </row>
    <row r="2245" spans="3:10" x14ac:dyDescent="0.2">
      <c r="C2245" s="9"/>
      <c r="D2245" s="9"/>
      <c r="E2245" s="10" t="str">
        <f t="shared" ref="E2245:E2308" si="140">IF(C2245="","",-(C2245-D2245))</f>
        <v/>
      </c>
      <c r="F2245" s="11" t="str">
        <f t="shared" si="138"/>
        <v/>
      </c>
      <c r="G2245" s="12"/>
      <c r="H2245" s="12"/>
      <c r="I2245" s="13" t="str">
        <f t="shared" ref="I2245:I2308" si="141">IF(G2245="","",-(G2245-H2245))</f>
        <v/>
      </c>
      <c r="J2245" s="14" t="str">
        <f t="shared" si="139"/>
        <v/>
      </c>
    </row>
    <row r="2246" spans="3:10" x14ac:dyDescent="0.2">
      <c r="C2246" s="9"/>
      <c r="D2246" s="9"/>
      <c r="E2246" s="10" t="str">
        <f t="shared" si="140"/>
        <v/>
      </c>
      <c r="F2246" s="11" t="str">
        <f t="shared" ref="F2246:F2309" si="142">IF(E2246="","",E2246+F2245)</f>
        <v/>
      </c>
      <c r="G2246" s="12"/>
      <c r="H2246" s="12"/>
      <c r="I2246" s="13" t="str">
        <f t="shared" si="141"/>
        <v/>
      </c>
      <c r="J2246" s="14" t="str">
        <f t="shared" ref="J2246:J2309" si="143">IF(I2246="","",I2246+J2245)</f>
        <v/>
      </c>
    </row>
    <row r="2247" spans="3:10" x14ac:dyDescent="0.2">
      <c r="C2247" s="9"/>
      <c r="D2247" s="9"/>
      <c r="E2247" s="10" t="str">
        <f t="shared" si="140"/>
        <v/>
      </c>
      <c r="F2247" s="11" t="str">
        <f t="shared" si="142"/>
        <v/>
      </c>
      <c r="G2247" s="12"/>
      <c r="H2247" s="12"/>
      <c r="I2247" s="13" t="str">
        <f t="shared" si="141"/>
        <v/>
      </c>
      <c r="J2247" s="14" t="str">
        <f t="shared" si="143"/>
        <v/>
      </c>
    </row>
    <row r="2248" spans="3:10" x14ac:dyDescent="0.2">
      <c r="C2248" s="9"/>
      <c r="D2248" s="9"/>
      <c r="E2248" s="10" t="str">
        <f t="shared" si="140"/>
        <v/>
      </c>
      <c r="F2248" s="11" t="str">
        <f t="shared" si="142"/>
        <v/>
      </c>
      <c r="G2248" s="12"/>
      <c r="H2248" s="12"/>
      <c r="I2248" s="13" t="str">
        <f t="shared" si="141"/>
        <v/>
      </c>
      <c r="J2248" s="14" t="str">
        <f t="shared" si="143"/>
        <v/>
      </c>
    </row>
    <row r="2249" spans="3:10" x14ac:dyDescent="0.2">
      <c r="C2249" s="9"/>
      <c r="D2249" s="9"/>
      <c r="E2249" s="10" t="str">
        <f t="shared" si="140"/>
        <v/>
      </c>
      <c r="F2249" s="11" t="str">
        <f t="shared" si="142"/>
        <v/>
      </c>
      <c r="G2249" s="12"/>
      <c r="H2249" s="12"/>
      <c r="I2249" s="13" t="str">
        <f t="shared" si="141"/>
        <v/>
      </c>
      <c r="J2249" s="14" t="str">
        <f t="shared" si="143"/>
        <v/>
      </c>
    </row>
    <row r="2250" spans="3:10" x14ac:dyDescent="0.2">
      <c r="C2250" s="9"/>
      <c r="D2250" s="9"/>
      <c r="E2250" s="10" t="str">
        <f t="shared" si="140"/>
        <v/>
      </c>
      <c r="F2250" s="11" t="str">
        <f t="shared" si="142"/>
        <v/>
      </c>
      <c r="G2250" s="12"/>
      <c r="H2250" s="12"/>
      <c r="I2250" s="13" t="str">
        <f t="shared" si="141"/>
        <v/>
      </c>
      <c r="J2250" s="14" t="str">
        <f t="shared" si="143"/>
        <v/>
      </c>
    </row>
    <row r="2251" spans="3:10" x14ac:dyDescent="0.2">
      <c r="C2251" s="9"/>
      <c r="D2251" s="9"/>
      <c r="E2251" s="10" t="str">
        <f t="shared" si="140"/>
        <v/>
      </c>
      <c r="F2251" s="11" t="str">
        <f t="shared" si="142"/>
        <v/>
      </c>
      <c r="G2251" s="12"/>
      <c r="H2251" s="12"/>
      <c r="I2251" s="13" t="str">
        <f t="shared" si="141"/>
        <v/>
      </c>
      <c r="J2251" s="14" t="str">
        <f t="shared" si="143"/>
        <v/>
      </c>
    </row>
    <row r="2252" spans="3:10" x14ac:dyDescent="0.2">
      <c r="C2252" s="9"/>
      <c r="D2252" s="9"/>
      <c r="E2252" s="10" t="str">
        <f t="shared" si="140"/>
        <v/>
      </c>
      <c r="F2252" s="11" t="str">
        <f t="shared" si="142"/>
        <v/>
      </c>
      <c r="G2252" s="12"/>
      <c r="H2252" s="12"/>
      <c r="I2252" s="13" t="str">
        <f t="shared" si="141"/>
        <v/>
      </c>
      <c r="J2252" s="14" t="str">
        <f t="shared" si="143"/>
        <v/>
      </c>
    </row>
    <row r="2253" spans="3:10" x14ac:dyDescent="0.2">
      <c r="C2253" s="9"/>
      <c r="D2253" s="9"/>
      <c r="E2253" s="10" t="str">
        <f t="shared" si="140"/>
        <v/>
      </c>
      <c r="F2253" s="11" t="str">
        <f t="shared" si="142"/>
        <v/>
      </c>
      <c r="G2253" s="12"/>
      <c r="H2253" s="12"/>
      <c r="I2253" s="13" t="str">
        <f t="shared" si="141"/>
        <v/>
      </c>
      <c r="J2253" s="14" t="str">
        <f t="shared" si="143"/>
        <v/>
      </c>
    </row>
    <row r="2254" spans="3:10" x14ac:dyDescent="0.2">
      <c r="C2254" s="9"/>
      <c r="D2254" s="9"/>
      <c r="E2254" s="10" t="str">
        <f t="shared" si="140"/>
        <v/>
      </c>
      <c r="F2254" s="11" t="str">
        <f t="shared" si="142"/>
        <v/>
      </c>
      <c r="G2254" s="12"/>
      <c r="H2254" s="12"/>
      <c r="I2254" s="13" t="str">
        <f t="shared" si="141"/>
        <v/>
      </c>
      <c r="J2254" s="14" t="str">
        <f t="shared" si="143"/>
        <v/>
      </c>
    </row>
    <row r="2255" spans="3:10" x14ac:dyDescent="0.2">
      <c r="C2255" s="9"/>
      <c r="D2255" s="9"/>
      <c r="E2255" s="10" t="str">
        <f t="shared" si="140"/>
        <v/>
      </c>
      <c r="F2255" s="11" t="str">
        <f t="shared" si="142"/>
        <v/>
      </c>
      <c r="G2255" s="12"/>
      <c r="H2255" s="12"/>
      <c r="I2255" s="13" t="str">
        <f t="shared" si="141"/>
        <v/>
      </c>
      <c r="J2255" s="14" t="str">
        <f t="shared" si="143"/>
        <v/>
      </c>
    </row>
    <row r="2256" spans="3:10" x14ac:dyDescent="0.2">
      <c r="C2256" s="9"/>
      <c r="D2256" s="9"/>
      <c r="E2256" s="10" t="str">
        <f t="shared" si="140"/>
        <v/>
      </c>
      <c r="F2256" s="11" t="str">
        <f t="shared" si="142"/>
        <v/>
      </c>
      <c r="G2256" s="12"/>
      <c r="H2256" s="12"/>
      <c r="I2256" s="13" t="str">
        <f t="shared" si="141"/>
        <v/>
      </c>
      <c r="J2256" s="14" t="str">
        <f t="shared" si="143"/>
        <v/>
      </c>
    </row>
    <row r="2257" spans="3:10" x14ac:dyDescent="0.2">
      <c r="C2257" s="9"/>
      <c r="D2257" s="9"/>
      <c r="E2257" s="10" t="str">
        <f t="shared" si="140"/>
        <v/>
      </c>
      <c r="F2257" s="11" t="str">
        <f t="shared" si="142"/>
        <v/>
      </c>
      <c r="G2257" s="12"/>
      <c r="H2257" s="12"/>
      <c r="I2257" s="13" t="str">
        <f t="shared" si="141"/>
        <v/>
      </c>
      <c r="J2257" s="14" t="str">
        <f t="shared" si="143"/>
        <v/>
      </c>
    </row>
    <row r="2258" spans="3:10" x14ac:dyDescent="0.2">
      <c r="C2258" s="9"/>
      <c r="D2258" s="9"/>
      <c r="E2258" s="10" t="str">
        <f t="shared" si="140"/>
        <v/>
      </c>
      <c r="F2258" s="11" t="str">
        <f t="shared" si="142"/>
        <v/>
      </c>
      <c r="G2258" s="12"/>
      <c r="H2258" s="12"/>
      <c r="I2258" s="13" t="str">
        <f t="shared" si="141"/>
        <v/>
      </c>
      <c r="J2258" s="14" t="str">
        <f t="shared" si="143"/>
        <v/>
      </c>
    </row>
    <row r="2259" spans="3:10" x14ac:dyDescent="0.2">
      <c r="C2259" s="9"/>
      <c r="D2259" s="9"/>
      <c r="E2259" s="10" t="str">
        <f t="shared" si="140"/>
        <v/>
      </c>
      <c r="F2259" s="11" t="str">
        <f t="shared" si="142"/>
        <v/>
      </c>
      <c r="G2259" s="12"/>
      <c r="H2259" s="12"/>
      <c r="I2259" s="13" t="str">
        <f t="shared" si="141"/>
        <v/>
      </c>
      <c r="J2259" s="14" t="str">
        <f t="shared" si="143"/>
        <v/>
      </c>
    </row>
    <row r="2260" spans="3:10" x14ac:dyDescent="0.2">
      <c r="C2260" s="9"/>
      <c r="D2260" s="9"/>
      <c r="E2260" s="10" t="str">
        <f t="shared" si="140"/>
        <v/>
      </c>
      <c r="F2260" s="11" t="str">
        <f t="shared" si="142"/>
        <v/>
      </c>
      <c r="G2260" s="12"/>
      <c r="H2260" s="12"/>
      <c r="I2260" s="13" t="str">
        <f t="shared" si="141"/>
        <v/>
      </c>
      <c r="J2260" s="14" t="str">
        <f t="shared" si="143"/>
        <v/>
      </c>
    </row>
    <row r="2261" spans="3:10" x14ac:dyDescent="0.2">
      <c r="C2261" s="9"/>
      <c r="D2261" s="9"/>
      <c r="E2261" s="10" t="str">
        <f t="shared" si="140"/>
        <v/>
      </c>
      <c r="F2261" s="11" t="str">
        <f t="shared" si="142"/>
        <v/>
      </c>
      <c r="G2261" s="12"/>
      <c r="H2261" s="12"/>
      <c r="I2261" s="13" t="str">
        <f t="shared" si="141"/>
        <v/>
      </c>
      <c r="J2261" s="14" t="str">
        <f t="shared" si="143"/>
        <v/>
      </c>
    </row>
    <row r="2262" spans="3:10" x14ac:dyDescent="0.2">
      <c r="C2262" s="9"/>
      <c r="D2262" s="9"/>
      <c r="E2262" s="10" t="str">
        <f t="shared" si="140"/>
        <v/>
      </c>
      <c r="F2262" s="11" t="str">
        <f t="shared" si="142"/>
        <v/>
      </c>
      <c r="G2262" s="12"/>
      <c r="H2262" s="12"/>
      <c r="I2262" s="13" t="str">
        <f t="shared" si="141"/>
        <v/>
      </c>
      <c r="J2262" s="14" t="str">
        <f t="shared" si="143"/>
        <v/>
      </c>
    </row>
    <row r="2263" spans="3:10" x14ac:dyDescent="0.2">
      <c r="C2263" s="9"/>
      <c r="D2263" s="9"/>
      <c r="E2263" s="10" t="str">
        <f t="shared" si="140"/>
        <v/>
      </c>
      <c r="F2263" s="11" t="str">
        <f t="shared" si="142"/>
        <v/>
      </c>
      <c r="G2263" s="12"/>
      <c r="H2263" s="12"/>
      <c r="I2263" s="13" t="str">
        <f t="shared" si="141"/>
        <v/>
      </c>
      <c r="J2263" s="14" t="str">
        <f t="shared" si="143"/>
        <v/>
      </c>
    </row>
    <row r="2264" spans="3:10" x14ac:dyDescent="0.2">
      <c r="C2264" s="9"/>
      <c r="D2264" s="9"/>
      <c r="E2264" s="10" t="str">
        <f t="shared" si="140"/>
        <v/>
      </c>
      <c r="F2264" s="11" t="str">
        <f t="shared" si="142"/>
        <v/>
      </c>
      <c r="G2264" s="12"/>
      <c r="H2264" s="12"/>
      <c r="I2264" s="13" t="str">
        <f t="shared" si="141"/>
        <v/>
      </c>
      <c r="J2264" s="14" t="str">
        <f t="shared" si="143"/>
        <v/>
      </c>
    </row>
    <row r="2265" spans="3:10" x14ac:dyDescent="0.2">
      <c r="C2265" s="9"/>
      <c r="D2265" s="9"/>
      <c r="E2265" s="10" t="str">
        <f t="shared" si="140"/>
        <v/>
      </c>
      <c r="F2265" s="11" t="str">
        <f t="shared" si="142"/>
        <v/>
      </c>
      <c r="G2265" s="12"/>
      <c r="H2265" s="12"/>
      <c r="I2265" s="13" t="str">
        <f t="shared" si="141"/>
        <v/>
      </c>
      <c r="J2265" s="14" t="str">
        <f t="shared" si="143"/>
        <v/>
      </c>
    </row>
    <row r="2266" spans="3:10" x14ac:dyDescent="0.2">
      <c r="C2266" s="9"/>
      <c r="D2266" s="9"/>
      <c r="E2266" s="10" t="str">
        <f t="shared" si="140"/>
        <v/>
      </c>
      <c r="F2266" s="11" t="str">
        <f t="shared" si="142"/>
        <v/>
      </c>
      <c r="G2266" s="12"/>
      <c r="H2266" s="12"/>
      <c r="I2266" s="13" t="str">
        <f t="shared" si="141"/>
        <v/>
      </c>
      <c r="J2266" s="14" t="str">
        <f t="shared" si="143"/>
        <v/>
      </c>
    </row>
    <row r="2267" spans="3:10" x14ac:dyDescent="0.2">
      <c r="C2267" s="9"/>
      <c r="D2267" s="9"/>
      <c r="E2267" s="10" t="str">
        <f t="shared" si="140"/>
        <v/>
      </c>
      <c r="F2267" s="11" t="str">
        <f t="shared" si="142"/>
        <v/>
      </c>
      <c r="G2267" s="12"/>
      <c r="H2267" s="12"/>
      <c r="I2267" s="13" t="str">
        <f t="shared" si="141"/>
        <v/>
      </c>
      <c r="J2267" s="14" t="str">
        <f t="shared" si="143"/>
        <v/>
      </c>
    </row>
    <row r="2268" spans="3:10" x14ac:dyDescent="0.2">
      <c r="C2268" s="9"/>
      <c r="D2268" s="9"/>
      <c r="E2268" s="10" t="str">
        <f t="shared" si="140"/>
        <v/>
      </c>
      <c r="F2268" s="11" t="str">
        <f t="shared" si="142"/>
        <v/>
      </c>
      <c r="G2268" s="12"/>
      <c r="H2268" s="12"/>
      <c r="I2268" s="13" t="str">
        <f t="shared" si="141"/>
        <v/>
      </c>
      <c r="J2268" s="14" t="str">
        <f t="shared" si="143"/>
        <v/>
      </c>
    </row>
    <row r="2269" spans="3:10" x14ac:dyDescent="0.2">
      <c r="C2269" s="9"/>
      <c r="D2269" s="9"/>
      <c r="E2269" s="10" t="str">
        <f t="shared" si="140"/>
        <v/>
      </c>
      <c r="F2269" s="11" t="str">
        <f t="shared" si="142"/>
        <v/>
      </c>
      <c r="G2269" s="12"/>
      <c r="H2269" s="12"/>
      <c r="I2269" s="13" t="str">
        <f t="shared" si="141"/>
        <v/>
      </c>
      <c r="J2269" s="14" t="str">
        <f t="shared" si="143"/>
        <v/>
      </c>
    </row>
    <row r="2270" spans="3:10" x14ac:dyDescent="0.2">
      <c r="C2270" s="9"/>
      <c r="D2270" s="9"/>
      <c r="E2270" s="10" t="str">
        <f t="shared" si="140"/>
        <v/>
      </c>
      <c r="F2270" s="11" t="str">
        <f t="shared" si="142"/>
        <v/>
      </c>
      <c r="G2270" s="12"/>
      <c r="H2270" s="12"/>
      <c r="I2270" s="13" t="str">
        <f t="shared" si="141"/>
        <v/>
      </c>
      <c r="J2270" s="14" t="str">
        <f t="shared" si="143"/>
        <v/>
      </c>
    </row>
    <row r="2271" spans="3:10" x14ac:dyDescent="0.2">
      <c r="C2271" s="9"/>
      <c r="D2271" s="9"/>
      <c r="E2271" s="10" t="str">
        <f t="shared" si="140"/>
        <v/>
      </c>
      <c r="F2271" s="11" t="str">
        <f t="shared" si="142"/>
        <v/>
      </c>
      <c r="G2271" s="12"/>
      <c r="H2271" s="12"/>
      <c r="I2271" s="13" t="str">
        <f t="shared" si="141"/>
        <v/>
      </c>
      <c r="J2271" s="14" t="str">
        <f t="shared" si="143"/>
        <v/>
      </c>
    </row>
    <row r="2272" spans="3:10" x14ac:dyDescent="0.2">
      <c r="C2272" s="9"/>
      <c r="D2272" s="9"/>
      <c r="E2272" s="10" t="str">
        <f t="shared" si="140"/>
        <v/>
      </c>
      <c r="F2272" s="11" t="str">
        <f t="shared" si="142"/>
        <v/>
      </c>
      <c r="G2272" s="12"/>
      <c r="H2272" s="12"/>
      <c r="I2272" s="13" t="str">
        <f t="shared" si="141"/>
        <v/>
      </c>
      <c r="J2272" s="14" t="str">
        <f t="shared" si="143"/>
        <v/>
      </c>
    </row>
    <row r="2273" spans="3:10" x14ac:dyDescent="0.2">
      <c r="C2273" s="9"/>
      <c r="D2273" s="9"/>
      <c r="E2273" s="10" t="str">
        <f t="shared" si="140"/>
        <v/>
      </c>
      <c r="F2273" s="11" t="str">
        <f t="shared" si="142"/>
        <v/>
      </c>
      <c r="G2273" s="12"/>
      <c r="H2273" s="12"/>
      <c r="I2273" s="13" t="str">
        <f t="shared" si="141"/>
        <v/>
      </c>
      <c r="J2273" s="14" t="str">
        <f t="shared" si="143"/>
        <v/>
      </c>
    </row>
    <row r="2274" spans="3:10" x14ac:dyDescent="0.2">
      <c r="C2274" s="9"/>
      <c r="D2274" s="9"/>
      <c r="E2274" s="10" t="str">
        <f t="shared" si="140"/>
        <v/>
      </c>
      <c r="F2274" s="11" t="str">
        <f t="shared" si="142"/>
        <v/>
      </c>
      <c r="G2274" s="12"/>
      <c r="H2274" s="12"/>
      <c r="I2274" s="13" t="str">
        <f t="shared" si="141"/>
        <v/>
      </c>
      <c r="J2274" s="14" t="str">
        <f t="shared" si="143"/>
        <v/>
      </c>
    </row>
    <row r="2275" spans="3:10" x14ac:dyDescent="0.2">
      <c r="C2275" s="9"/>
      <c r="D2275" s="9"/>
      <c r="E2275" s="10" t="str">
        <f t="shared" si="140"/>
        <v/>
      </c>
      <c r="F2275" s="11" t="str">
        <f t="shared" si="142"/>
        <v/>
      </c>
      <c r="G2275" s="12"/>
      <c r="H2275" s="12"/>
      <c r="I2275" s="13" t="str">
        <f t="shared" si="141"/>
        <v/>
      </c>
      <c r="J2275" s="14" t="str">
        <f t="shared" si="143"/>
        <v/>
      </c>
    </row>
    <row r="2276" spans="3:10" x14ac:dyDescent="0.2">
      <c r="C2276" s="9"/>
      <c r="D2276" s="9"/>
      <c r="E2276" s="10" t="str">
        <f t="shared" si="140"/>
        <v/>
      </c>
      <c r="F2276" s="11" t="str">
        <f t="shared" si="142"/>
        <v/>
      </c>
      <c r="G2276" s="12"/>
      <c r="H2276" s="12"/>
      <c r="I2276" s="13" t="str">
        <f t="shared" si="141"/>
        <v/>
      </c>
      <c r="J2276" s="14" t="str">
        <f t="shared" si="143"/>
        <v/>
      </c>
    </row>
    <row r="2277" spans="3:10" x14ac:dyDescent="0.2">
      <c r="C2277" s="9"/>
      <c r="D2277" s="9"/>
      <c r="E2277" s="10" t="str">
        <f t="shared" si="140"/>
        <v/>
      </c>
      <c r="F2277" s="11" t="str">
        <f t="shared" si="142"/>
        <v/>
      </c>
      <c r="G2277" s="12"/>
      <c r="H2277" s="12"/>
      <c r="I2277" s="13" t="str">
        <f t="shared" si="141"/>
        <v/>
      </c>
      <c r="J2277" s="14" t="str">
        <f t="shared" si="143"/>
        <v/>
      </c>
    </row>
    <row r="2278" spans="3:10" x14ac:dyDescent="0.2">
      <c r="C2278" s="9"/>
      <c r="D2278" s="9"/>
      <c r="E2278" s="10" t="str">
        <f t="shared" si="140"/>
        <v/>
      </c>
      <c r="F2278" s="11" t="str">
        <f t="shared" si="142"/>
        <v/>
      </c>
      <c r="G2278" s="12"/>
      <c r="H2278" s="12"/>
      <c r="I2278" s="13" t="str">
        <f t="shared" si="141"/>
        <v/>
      </c>
      <c r="J2278" s="14" t="str">
        <f t="shared" si="143"/>
        <v/>
      </c>
    </row>
    <row r="2279" spans="3:10" x14ac:dyDescent="0.2">
      <c r="C2279" s="9"/>
      <c r="D2279" s="9"/>
      <c r="E2279" s="10" t="str">
        <f t="shared" si="140"/>
        <v/>
      </c>
      <c r="F2279" s="11" t="str">
        <f t="shared" si="142"/>
        <v/>
      </c>
      <c r="G2279" s="12"/>
      <c r="H2279" s="12"/>
      <c r="I2279" s="13" t="str">
        <f t="shared" si="141"/>
        <v/>
      </c>
      <c r="J2279" s="14" t="str">
        <f t="shared" si="143"/>
        <v/>
      </c>
    </row>
    <row r="2280" spans="3:10" x14ac:dyDescent="0.2">
      <c r="C2280" s="9"/>
      <c r="D2280" s="9"/>
      <c r="E2280" s="10" t="str">
        <f t="shared" si="140"/>
        <v/>
      </c>
      <c r="F2280" s="11" t="str">
        <f t="shared" si="142"/>
        <v/>
      </c>
      <c r="G2280" s="12"/>
      <c r="H2280" s="12"/>
      <c r="I2280" s="13" t="str">
        <f t="shared" si="141"/>
        <v/>
      </c>
      <c r="J2280" s="14" t="str">
        <f t="shared" si="143"/>
        <v/>
      </c>
    </row>
    <row r="2281" spans="3:10" x14ac:dyDescent="0.2">
      <c r="C2281" s="9"/>
      <c r="D2281" s="9"/>
      <c r="E2281" s="10" t="str">
        <f t="shared" si="140"/>
        <v/>
      </c>
      <c r="F2281" s="11" t="str">
        <f t="shared" si="142"/>
        <v/>
      </c>
      <c r="G2281" s="12"/>
      <c r="H2281" s="12"/>
      <c r="I2281" s="13" t="str">
        <f t="shared" si="141"/>
        <v/>
      </c>
      <c r="J2281" s="14" t="str">
        <f t="shared" si="143"/>
        <v/>
      </c>
    </row>
    <row r="2282" spans="3:10" x14ac:dyDescent="0.2">
      <c r="C2282" s="9"/>
      <c r="D2282" s="9"/>
      <c r="E2282" s="10" t="str">
        <f t="shared" si="140"/>
        <v/>
      </c>
      <c r="F2282" s="11" t="str">
        <f t="shared" si="142"/>
        <v/>
      </c>
      <c r="G2282" s="12"/>
      <c r="H2282" s="12"/>
      <c r="I2282" s="13" t="str">
        <f t="shared" si="141"/>
        <v/>
      </c>
      <c r="J2282" s="14" t="str">
        <f t="shared" si="143"/>
        <v/>
      </c>
    </row>
    <row r="2283" spans="3:10" x14ac:dyDescent="0.2">
      <c r="C2283" s="9"/>
      <c r="D2283" s="9"/>
      <c r="E2283" s="10" t="str">
        <f t="shared" si="140"/>
        <v/>
      </c>
      <c r="F2283" s="11" t="str">
        <f t="shared" si="142"/>
        <v/>
      </c>
      <c r="G2283" s="12"/>
      <c r="H2283" s="12"/>
      <c r="I2283" s="13" t="str">
        <f t="shared" si="141"/>
        <v/>
      </c>
      <c r="J2283" s="14" t="str">
        <f t="shared" si="143"/>
        <v/>
      </c>
    </row>
    <row r="2284" spans="3:10" x14ac:dyDescent="0.2">
      <c r="C2284" s="9"/>
      <c r="D2284" s="9"/>
      <c r="E2284" s="10" t="str">
        <f t="shared" si="140"/>
        <v/>
      </c>
      <c r="F2284" s="11" t="str">
        <f t="shared" si="142"/>
        <v/>
      </c>
      <c r="G2284" s="12"/>
      <c r="H2284" s="12"/>
      <c r="I2284" s="13" t="str">
        <f t="shared" si="141"/>
        <v/>
      </c>
      <c r="J2284" s="14" t="str">
        <f t="shared" si="143"/>
        <v/>
      </c>
    </row>
    <row r="2285" spans="3:10" x14ac:dyDescent="0.2">
      <c r="C2285" s="9"/>
      <c r="D2285" s="9"/>
      <c r="E2285" s="10" t="str">
        <f t="shared" si="140"/>
        <v/>
      </c>
      <c r="F2285" s="11" t="str">
        <f t="shared" si="142"/>
        <v/>
      </c>
      <c r="G2285" s="12"/>
      <c r="H2285" s="12"/>
      <c r="I2285" s="13" t="str">
        <f t="shared" si="141"/>
        <v/>
      </c>
      <c r="J2285" s="14" t="str">
        <f t="shared" si="143"/>
        <v/>
      </c>
    </row>
    <row r="2286" spans="3:10" x14ac:dyDescent="0.2">
      <c r="C2286" s="9"/>
      <c r="D2286" s="9"/>
      <c r="E2286" s="10" t="str">
        <f t="shared" si="140"/>
        <v/>
      </c>
      <c r="F2286" s="11" t="str">
        <f t="shared" si="142"/>
        <v/>
      </c>
      <c r="G2286" s="12"/>
      <c r="H2286" s="12"/>
      <c r="I2286" s="13" t="str">
        <f t="shared" si="141"/>
        <v/>
      </c>
      <c r="J2286" s="14" t="str">
        <f t="shared" si="143"/>
        <v/>
      </c>
    </row>
    <row r="2287" spans="3:10" x14ac:dyDescent="0.2">
      <c r="C2287" s="9"/>
      <c r="D2287" s="9"/>
      <c r="E2287" s="10" t="str">
        <f t="shared" si="140"/>
        <v/>
      </c>
      <c r="F2287" s="11" t="str">
        <f t="shared" si="142"/>
        <v/>
      </c>
      <c r="G2287" s="12"/>
      <c r="H2287" s="12"/>
      <c r="I2287" s="13" t="str">
        <f t="shared" si="141"/>
        <v/>
      </c>
      <c r="J2287" s="14" t="str">
        <f t="shared" si="143"/>
        <v/>
      </c>
    </row>
    <row r="2288" spans="3:10" x14ac:dyDescent="0.2">
      <c r="C2288" s="9"/>
      <c r="D2288" s="9"/>
      <c r="E2288" s="10" t="str">
        <f t="shared" si="140"/>
        <v/>
      </c>
      <c r="F2288" s="11" t="str">
        <f t="shared" si="142"/>
        <v/>
      </c>
      <c r="G2288" s="12"/>
      <c r="H2288" s="12"/>
      <c r="I2288" s="13" t="str">
        <f t="shared" si="141"/>
        <v/>
      </c>
      <c r="J2288" s="14" t="str">
        <f t="shared" si="143"/>
        <v/>
      </c>
    </row>
    <row r="2289" spans="3:10" x14ac:dyDescent="0.2">
      <c r="C2289" s="9"/>
      <c r="D2289" s="9"/>
      <c r="E2289" s="10" t="str">
        <f t="shared" si="140"/>
        <v/>
      </c>
      <c r="F2289" s="11" t="str">
        <f t="shared" si="142"/>
        <v/>
      </c>
      <c r="G2289" s="12"/>
      <c r="H2289" s="12"/>
      <c r="I2289" s="13" t="str">
        <f t="shared" si="141"/>
        <v/>
      </c>
      <c r="J2289" s="14" t="str">
        <f t="shared" si="143"/>
        <v/>
      </c>
    </row>
    <row r="2290" spans="3:10" x14ac:dyDescent="0.2">
      <c r="C2290" s="9"/>
      <c r="D2290" s="9"/>
      <c r="E2290" s="10" t="str">
        <f t="shared" si="140"/>
        <v/>
      </c>
      <c r="F2290" s="11" t="str">
        <f t="shared" si="142"/>
        <v/>
      </c>
      <c r="G2290" s="12"/>
      <c r="H2290" s="12"/>
      <c r="I2290" s="13" t="str">
        <f t="shared" si="141"/>
        <v/>
      </c>
      <c r="J2290" s="14" t="str">
        <f t="shared" si="143"/>
        <v/>
      </c>
    </row>
    <row r="2291" spans="3:10" x14ac:dyDescent="0.2">
      <c r="C2291" s="9"/>
      <c r="D2291" s="9"/>
      <c r="E2291" s="10" t="str">
        <f t="shared" si="140"/>
        <v/>
      </c>
      <c r="F2291" s="11" t="str">
        <f t="shared" si="142"/>
        <v/>
      </c>
      <c r="G2291" s="12"/>
      <c r="H2291" s="12"/>
      <c r="I2291" s="13" t="str">
        <f t="shared" si="141"/>
        <v/>
      </c>
      <c r="J2291" s="14" t="str">
        <f t="shared" si="143"/>
        <v/>
      </c>
    </row>
    <row r="2292" spans="3:10" x14ac:dyDescent="0.2">
      <c r="C2292" s="9"/>
      <c r="D2292" s="9"/>
      <c r="E2292" s="10" t="str">
        <f t="shared" si="140"/>
        <v/>
      </c>
      <c r="F2292" s="11" t="str">
        <f t="shared" si="142"/>
        <v/>
      </c>
      <c r="G2292" s="12"/>
      <c r="H2292" s="12"/>
      <c r="I2292" s="13" t="str">
        <f t="shared" si="141"/>
        <v/>
      </c>
      <c r="J2292" s="14" t="str">
        <f t="shared" si="143"/>
        <v/>
      </c>
    </row>
    <row r="2293" spans="3:10" x14ac:dyDescent="0.2">
      <c r="C2293" s="9"/>
      <c r="D2293" s="9"/>
      <c r="E2293" s="10" t="str">
        <f t="shared" si="140"/>
        <v/>
      </c>
      <c r="F2293" s="11" t="str">
        <f t="shared" si="142"/>
        <v/>
      </c>
      <c r="G2293" s="12"/>
      <c r="H2293" s="12"/>
      <c r="I2293" s="13" t="str">
        <f t="shared" si="141"/>
        <v/>
      </c>
      <c r="J2293" s="14" t="str">
        <f t="shared" si="143"/>
        <v/>
      </c>
    </row>
    <row r="2294" spans="3:10" x14ac:dyDescent="0.2">
      <c r="C2294" s="9"/>
      <c r="D2294" s="9"/>
      <c r="E2294" s="10" t="str">
        <f t="shared" si="140"/>
        <v/>
      </c>
      <c r="F2294" s="11" t="str">
        <f t="shared" si="142"/>
        <v/>
      </c>
      <c r="G2294" s="12"/>
      <c r="H2294" s="12"/>
      <c r="I2294" s="13" t="str">
        <f t="shared" si="141"/>
        <v/>
      </c>
      <c r="J2294" s="14" t="str">
        <f t="shared" si="143"/>
        <v/>
      </c>
    </row>
    <row r="2295" spans="3:10" x14ac:dyDescent="0.2">
      <c r="C2295" s="9"/>
      <c r="D2295" s="9"/>
      <c r="E2295" s="10" t="str">
        <f t="shared" si="140"/>
        <v/>
      </c>
      <c r="F2295" s="11" t="str">
        <f t="shared" si="142"/>
        <v/>
      </c>
      <c r="G2295" s="12"/>
      <c r="H2295" s="12"/>
      <c r="I2295" s="13" t="str">
        <f t="shared" si="141"/>
        <v/>
      </c>
      <c r="J2295" s="14" t="str">
        <f t="shared" si="143"/>
        <v/>
      </c>
    </row>
    <row r="2296" spans="3:10" x14ac:dyDescent="0.2">
      <c r="C2296" s="9"/>
      <c r="D2296" s="9"/>
      <c r="E2296" s="10" t="str">
        <f t="shared" si="140"/>
        <v/>
      </c>
      <c r="F2296" s="11" t="str">
        <f t="shared" si="142"/>
        <v/>
      </c>
      <c r="G2296" s="12"/>
      <c r="H2296" s="12"/>
      <c r="I2296" s="13" t="str">
        <f t="shared" si="141"/>
        <v/>
      </c>
      <c r="J2296" s="14" t="str">
        <f t="shared" si="143"/>
        <v/>
      </c>
    </row>
    <row r="2297" spans="3:10" x14ac:dyDescent="0.2">
      <c r="C2297" s="9"/>
      <c r="D2297" s="9"/>
      <c r="E2297" s="10" t="str">
        <f t="shared" si="140"/>
        <v/>
      </c>
      <c r="F2297" s="11" t="str">
        <f t="shared" si="142"/>
        <v/>
      </c>
      <c r="G2297" s="12"/>
      <c r="H2297" s="12"/>
      <c r="I2297" s="13" t="str">
        <f t="shared" si="141"/>
        <v/>
      </c>
      <c r="J2297" s="14" t="str">
        <f t="shared" si="143"/>
        <v/>
      </c>
    </row>
    <row r="2298" spans="3:10" x14ac:dyDescent="0.2">
      <c r="C2298" s="9"/>
      <c r="D2298" s="9"/>
      <c r="E2298" s="10" t="str">
        <f t="shared" si="140"/>
        <v/>
      </c>
      <c r="F2298" s="11" t="str">
        <f t="shared" si="142"/>
        <v/>
      </c>
      <c r="G2298" s="12"/>
      <c r="H2298" s="12"/>
      <c r="I2298" s="13" t="str">
        <f t="shared" si="141"/>
        <v/>
      </c>
      <c r="J2298" s="14" t="str">
        <f t="shared" si="143"/>
        <v/>
      </c>
    </row>
    <row r="2299" spans="3:10" x14ac:dyDescent="0.2">
      <c r="C2299" s="9"/>
      <c r="D2299" s="9"/>
      <c r="E2299" s="10" t="str">
        <f t="shared" si="140"/>
        <v/>
      </c>
      <c r="F2299" s="11" t="str">
        <f t="shared" si="142"/>
        <v/>
      </c>
      <c r="G2299" s="12"/>
      <c r="H2299" s="12"/>
      <c r="I2299" s="13" t="str">
        <f t="shared" si="141"/>
        <v/>
      </c>
      <c r="J2299" s="14" t="str">
        <f t="shared" si="143"/>
        <v/>
      </c>
    </row>
    <row r="2300" spans="3:10" x14ac:dyDescent="0.2">
      <c r="C2300" s="9"/>
      <c r="D2300" s="9"/>
      <c r="E2300" s="10" t="str">
        <f t="shared" si="140"/>
        <v/>
      </c>
      <c r="F2300" s="11" t="str">
        <f t="shared" si="142"/>
        <v/>
      </c>
      <c r="G2300" s="12"/>
      <c r="H2300" s="12"/>
      <c r="I2300" s="13" t="str">
        <f t="shared" si="141"/>
        <v/>
      </c>
      <c r="J2300" s="14" t="str">
        <f t="shared" si="143"/>
        <v/>
      </c>
    </row>
    <row r="2301" spans="3:10" x14ac:dyDescent="0.2">
      <c r="C2301" s="9"/>
      <c r="D2301" s="9"/>
      <c r="E2301" s="10" t="str">
        <f t="shared" si="140"/>
        <v/>
      </c>
      <c r="F2301" s="11" t="str">
        <f t="shared" si="142"/>
        <v/>
      </c>
      <c r="G2301" s="12"/>
      <c r="H2301" s="12"/>
      <c r="I2301" s="13" t="str">
        <f t="shared" si="141"/>
        <v/>
      </c>
      <c r="J2301" s="14" t="str">
        <f t="shared" si="143"/>
        <v/>
      </c>
    </row>
    <row r="2302" spans="3:10" x14ac:dyDescent="0.2">
      <c r="C2302" s="9"/>
      <c r="D2302" s="9"/>
      <c r="E2302" s="10" t="str">
        <f t="shared" si="140"/>
        <v/>
      </c>
      <c r="F2302" s="11" t="str">
        <f t="shared" si="142"/>
        <v/>
      </c>
      <c r="G2302" s="12"/>
      <c r="H2302" s="12"/>
      <c r="I2302" s="13" t="str">
        <f t="shared" si="141"/>
        <v/>
      </c>
      <c r="J2302" s="14" t="str">
        <f t="shared" si="143"/>
        <v/>
      </c>
    </row>
    <row r="2303" spans="3:10" x14ac:dyDescent="0.2">
      <c r="C2303" s="9"/>
      <c r="D2303" s="9"/>
      <c r="E2303" s="10" t="str">
        <f t="shared" si="140"/>
        <v/>
      </c>
      <c r="F2303" s="11" t="str">
        <f t="shared" si="142"/>
        <v/>
      </c>
      <c r="G2303" s="12"/>
      <c r="H2303" s="12"/>
      <c r="I2303" s="13" t="str">
        <f t="shared" si="141"/>
        <v/>
      </c>
      <c r="J2303" s="14" t="str">
        <f t="shared" si="143"/>
        <v/>
      </c>
    </row>
    <row r="2304" spans="3:10" x14ac:dyDescent="0.2">
      <c r="C2304" s="9"/>
      <c r="D2304" s="9"/>
      <c r="E2304" s="10" t="str">
        <f t="shared" si="140"/>
        <v/>
      </c>
      <c r="F2304" s="11" t="str">
        <f t="shared" si="142"/>
        <v/>
      </c>
      <c r="G2304" s="12"/>
      <c r="H2304" s="12"/>
      <c r="I2304" s="13" t="str">
        <f t="shared" si="141"/>
        <v/>
      </c>
      <c r="J2304" s="14" t="str">
        <f t="shared" si="143"/>
        <v/>
      </c>
    </row>
    <row r="2305" spans="3:10" x14ac:dyDescent="0.2">
      <c r="C2305" s="9"/>
      <c r="D2305" s="9"/>
      <c r="E2305" s="10" t="str">
        <f t="shared" si="140"/>
        <v/>
      </c>
      <c r="F2305" s="11" t="str">
        <f t="shared" si="142"/>
        <v/>
      </c>
      <c r="G2305" s="12"/>
      <c r="H2305" s="12"/>
      <c r="I2305" s="13" t="str">
        <f t="shared" si="141"/>
        <v/>
      </c>
      <c r="J2305" s="14" t="str">
        <f t="shared" si="143"/>
        <v/>
      </c>
    </row>
    <row r="2306" spans="3:10" x14ac:dyDescent="0.2">
      <c r="C2306" s="9"/>
      <c r="D2306" s="9"/>
      <c r="E2306" s="10" t="str">
        <f t="shared" si="140"/>
        <v/>
      </c>
      <c r="F2306" s="11" t="str">
        <f t="shared" si="142"/>
        <v/>
      </c>
      <c r="G2306" s="12"/>
      <c r="H2306" s="12"/>
      <c r="I2306" s="13" t="str">
        <f t="shared" si="141"/>
        <v/>
      </c>
      <c r="J2306" s="14" t="str">
        <f t="shared" si="143"/>
        <v/>
      </c>
    </row>
    <row r="2307" spans="3:10" x14ac:dyDescent="0.2">
      <c r="C2307" s="9"/>
      <c r="D2307" s="9"/>
      <c r="E2307" s="10" t="str">
        <f t="shared" si="140"/>
        <v/>
      </c>
      <c r="F2307" s="11" t="str">
        <f t="shared" si="142"/>
        <v/>
      </c>
      <c r="G2307" s="12"/>
      <c r="H2307" s="12"/>
      <c r="I2307" s="13" t="str">
        <f t="shared" si="141"/>
        <v/>
      </c>
      <c r="J2307" s="14" t="str">
        <f t="shared" si="143"/>
        <v/>
      </c>
    </row>
    <row r="2308" spans="3:10" x14ac:dyDescent="0.2">
      <c r="C2308" s="9"/>
      <c r="D2308" s="9"/>
      <c r="E2308" s="10" t="str">
        <f t="shared" si="140"/>
        <v/>
      </c>
      <c r="F2308" s="11" t="str">
        <f t="shared" si="142"/>
        <v/>
      </c>
      <c r="G2308" s="12"/>
      <c r="H2308" s="12"/>
      <c r="I2308" s="13" t="str">
        <f t="shared" si="141"/>
        <v/>
      </c>
      <c r="J2308" s="14" t="str">
        <f t="shared" si="143"/>
        <v/>
      </c>
    </row>
    <row r="2309" spans="3:10" x14ac:dyDescent="0.2">
      <c r="C2309" s="9"/>
      <c r="D2309" s="9"/>
      <c r="E2309" s="10" t="str">
        <f t="shared" ref="E2309:E2372" si="144">IF(C2309="","",-(C2309-D2309))</f>
        <v/>
      </c>
      <c r="F2309" s="11" t="str">
        <f t="shared" si="142"/>
        <v/>
      </c>
      <c r="G2309" s="12"/>
      <c r="H2309" s="12"/>
      <c r="I2309" s="13" t="str">
        <f t="shared" ref="I2309:I2372" si="145">IF(G2309="","",-(G2309-H2309))</f>
        <v/>
      </c>
      <c r="J2309" s="14" t="str">
        <f t="shared" si="143"/>
        <v/>
      </c>
    </row>
    <row r="2310" spans="3:10" x14ac:dyDescent="0.2">
      <c r="C2310" s="9"/>
      <c r="D2310" s="9"/>
      <c r="E2310" s="10" t="str">
        <f t="shared" si="144"/>
        <v/>
      </c>
      <c r="F2310" s="11" t="str">
        <f t="shared" ref="F2310:F2373" si="146">IF(E2310="","",E2310+F2309)</f>
        <v/>
      </c>
      <c r="G2310" s="12"/>
      <c r="H2310" s="12"/>
      <c r="I2310" s="13" t="str">
        <f t="shared" si="145"/>
        <v/>
      </c>
      <c r="J2310" s="14" t="str">
        <f t="shared" ref="J2310:J2373" si="147">IF(I2310="","",I2310+J2309)</f>
        <v/>
      </c>
    </row>
    <row r="2311" spans="3:10" x14ac:dyDescent="0.2">
      <c r="C2311" s="9"/>
      <c r="D2311" s="9"/>
      <c r="E2311" s="10" t="str">
        <f t="shared" si="144"/>
        <v/>
      </c>
      <c r="F2311" s="11" t="str">
        <f t="shared" si="146"/>
        <v/>
      </c>
      <c r="G2311" s="12"/>
      <c r="H2311" s="12"/>
      <c r="I2311" s="13" t="str">
        <f t="shared" si="145"/>
        <v/>
      </c>
      <c r="J2311" s="14" t="str">
        <f t="shared" si="147"/>
        <v/>
      </c>
    </row>
    <row r="2312" spans="3:10" x14ac:dyDescent="0.2">
      <c r="C2312" s="9"/>
      <c r="D2312" s="9"/>
      <c r="E2312" s="10" t="str">
        <f t="shared" si="144"/>
        <v/>
      </c>
      <c r="F2312" s="11" t="str">
        <f t="shared" si="146"/>
        <v/>
      </c>
      <c r="G2312" s="12"/>
      <c r="H2312" s="12"/>
      <c r="I2312" s="13" t="str">
        <f t="shared" si="145"/>
        <v/>
      </c>
      <c r="J2312" s="14" t="str">
        <f t="shared" si="147"/>
        <v/>
      </c>
    </row>
    <row r="2313" spans="3:10" x14ac:dyDescent="0.2">
      <c r="C2313" s="9"/>
      <c r="D2313" s="9"/>
      <c r="E2313" s="10" t="str">
        <f t="shared" si="144"/>
        <v/>
      </c>
      <c r="F2313" s="11" t="str">
        <f t="shared" si="146"/>
        <v/>
      </c>
      <c r="G2313" s="12"/>
      <c r="H2313" s="12"/>
      <c r="I2313" s="13" t="str">
        <f t="shared" si="145"/>
        <v/>
      </c>
      <c r="J2313" s="14" t="str">
        <f t="shared" si="147"/>
        <v/>
      </c>
    </row>
    <row r="2314" spans="3:10" x14ac:dyDescent="0.2">
      <c r="C2314" s="9"/>
      <c r="D2314" s="9"/>
      <c r="E2314" s="10" t="str">
        <f t="shared" si="144"/>
        <v/>
      </c>
      <c r="F2314" s="11" t="str">
        <f t="shared" si="146"/>
        <v/>
      </c>
      <c r="G2314" s="12"/>
      <c r="H2314" s="12"/>
      <c r="I2314" s="13" t="str">
        <f t="shared" si="145"/>
        <v/>
      </c>
      <c r="J2314" s="14" t="str">
        <f t="shared" si="147"/>
        <v/>
      </c>
    </row>
    <row r="2315" spans="3:10" x14ac:dyDescent="0.2">
      <c r="C2315" s="9"/>
      <c r="D2315" s="9"/>
      <c r="E2315" s="10" t="str">
        <f t="shared" si="144"/>
        <v/>
      </c>
      <c r="F2315" s="11" t="str">
        <f t="shared" si="146"/>
        <v/>
      </c>
      <c r="G2315" s="12"/>
      <c r="H2315" s="12"/>
      <c r="I2315" s="13" t="str">
        <f t="shared" si="145"/>
        <v/>
      </c>
      <c r="J2315" s="14" t="str">
        <f t="shared" si="147"/>
        <v/>
      </c>
    </row>
    <row r="2316" spans="3:10" x14ac:dyDescent="0.2">
      <c r="C2316" s="9"/>
      <c r="D2316" s="9"/>
      <c r="E2316" s="10" t="str">
        <f t="shared" si="144"/>
        <v/>
      </c>
      <c r="F2316" s="11" t="str">
        <f t="shared" si="146"/>
        <v/>
      </c>
      <c r="G2316" s="12"/>
      <c r="H2316" s="12"/>
      <c r="I2316" s="13" t="str">
        <f t="shared" si="145"/>
        <v/>
      </c>
      <c r="J2316" s="14" t="str">
        <f t="shared" si="147"/>
        <v/>
      </c>
    </row>
    <row r="2317" spans="3:10" x14ac:dyDescent="0.2">
      <c r="C2317" s="9"/>
      <c r="D2317" s="9"/>
      <c r="E2317" s="10" t="str">
        <f t="shared" si="144"/>
        <v/>
      </c>
      <c r="F2317" s="11" t="str">
        <f t="shared" si="146"/>
        <v/>
      </c>
      <c r="G2317" s="12"/>
      <c r="H2317" s="12"/>
      <c r="I2317" s="13" t="str">
        <f t="shared" si="145"/>
        <v/>
      </c>
      <c r="J2317" s="14" t="str">
        <f t="shared" si="147"/>
        <v/>
      </c>
    </row>
    <row r="2318" spans="3:10" x14ac:dyDescent="0.2">
      <c r="C2318" s="9"/>
      <c r="D2318" s="9"/>
      <c r="E2318" s="10" t="str">
        <f t="shared" si="144"/>
        <v/>
      </c>
      <c r="F2318" s="11" t="str">
        <f t="shared" si="146"/>
        <v/>
      </c>
      <c r="G2318" s="12"/>
      <c r="H2318" s="12"/>
      <c r="I2318" s="13" t="str">
        <f t="shared" si="145"/>
        <v/>
      </c>
      <c r="J2318" s="14" t="str">
        <f t="shared" si="147"/>
        <v/>
      </c>
    </row>
    <row r="2319" spans="3:10" x14ac:dyDescent="0.2">
      <c r="C2319" s="9"/>
      <c r="D2319" s="9"/>
      <c r="E2319" s="10" t="str">
        <f t="shared" si="144"/>
        <v/>
      </c>
      <c r="F2319" s="11" t="str">
        <f t="shared" si="146"/>
        <v/>
      </c>
      <c r="G2319" s="12"/>
      <c r="H2319" s="12"/>
      <c r="I2319" s="13" t="str">
        <f t="shared" si="145"/>
        <v/>
      </c>
      <c r="J2319" s="14" t="str">
        <f t="shared" si="147"/>
        <v/>
      </c>
    </row>
    <row r="2320" spans="3:10" x14ac:dyDescent="0.2">
      <c r="C2320" s="9"/>
      <c r="D2320" s="9"/>
      <c r="E2320" s="10" t="str">
        <f t="shared" si="144"/>
        <v/>
      </c>
      <c r="F2320" s="11" t="str">
        <f t="shared" si="146"/>
        <v/>
      </c>
      <c r="G2320" s="12"/>
      <c r="H2320" s="12"/>
      <c r="I2320" s="13" t="str">
        <f t="shared" si="145"/>
        <v/>
      </c>
      <c r="J2320" s="14" t="str">
        <f t="shared" si="147"/>
        <v/>
      </c>
    </row>
    <row r="2321" spans="3:10" x14ac:dyDescent="0.2">
      <c r="C2321" s="9"/>
      <c r="D2321" s="9"/>
      <c r="E2321" s="10" t="str">
        <f t="shared" si="144"/>
        <v/>
      </c>
      <c r="F2321" s="11" t="str">
        <f t="shared" si="146"/>
        <v/>
      </c>
      <c r="G2321" s="12"/>
      <c r="H2321" s="12"/>
      <c r="I2321" s="13" t="str">
        <f t="shared" si="145"/>
        <v/>
      </c>
      <c r="J2321" s="14" t="str">
        <f t="shared" si="147"/>
        <v/>
      </c>
    </row>
    <row r="2322" spans="3:10" x14ac:dyDescent="0.2">
      <c r="C2322" s="9"/>
      <c r="D2322" s="9"/>
      <c r="E2322" s="10" t="str">
        <f t="shared" si="144"/>
        <v/>
      </c>
      <c r="F2322" s="11" t="str">
        <f t="shared" si="146"/>
        <v/>
      </c>
      <c r="G2322" s="12"/>
      <c r="H2322" s="12"/>
      <c r="I2322" s="13" t="str">
        <f t="shared" si="145"/>
        <v/>
      </c>
      <c r="J2322" s="14" t="str">
        <f t="shared" si="147"/>
        <v/>
      </c>
    </row>
    <row r="2323" spans="3:10" x14ac:dyDescent="0.2">
      <c r="C2323" s="9"/>
      <c r="D2323" s="9"/>
      <c r="E2323" s="10" t="str">
        <f t="shared" si="144"/>
        <v/>
      </c>
      <c r="F2323" s="11" t="str">
        <f t="shared" si="146"/>
        <v/>
      </c>
      <c r="G2323" s="12"/>
      <c r="H2323" s="12"/>
      <c r="I2323" s="13" t="str">
        <f t="shared" si="145"/>
        <v/>
      </c>
      <c r="J2323" s="14" t="str">
        <f t="shared" si="147"/>
        <v/>
      </c>
    </row>
    <row r="2324" spans="3:10" x14ac:dyDescent="0.2">
      <c r="C2324" s="9"/>
      <c r="D2324" s="9"/>
      <c r="E2324" s="10" t="str">
        <f t="shared" si="144"/>
        <v/>
      </c>
      <c r="F2324" s="11" t="str">
        <f t="shared" si="146"/>
        <v/>
      </c>
      <c r="G2324" s="12"/>
      <c r="H2324" s="12"/>
      <c r="I2324" s="13" t="str">
        <f t="shared" si="145"/>
        <v/>
      </c>
      <c r="J2324" s="14" t="str">
        <f t="shared" si="147"/>
        <v/>
      </c>
    </row>
    <row r="2325" spans="3:10" x14ac:dyDescent="0.2">
      <c r="C2325" s="9"/>
      <c r="D2325" s="9"/>
      <c r="E2325" s="10" t="str">
        <f t="shared" si="144"/>
        <v/>
      </c>
      <c r="F2325" s="11" t="str">
        <f t="shared" si="146"/>
        <v/>
      </c>
      <c r="G2325" s="12"/>
      <c r="H2325" s="12"/>
      <c r="I2325" s="13" t="str">
        <f t="shared" si="145"/>
        <v/>
      </c>
      <c r="J2325" s="14" t="str">
        <f t="shared" si="147"/>
        <v/>
      </c>
    </row>
    <row r="2326" spans="3:10" x14ac:dyDescent="0.2">
      <c r="C2326" s="9"/>
      <c r="D2326" s="9"/>
      <c r="E2326" s="10" t="str">
        <f t="shared" si="144"/>
        <v/>
      </c>
      <c r="F2326" s="11" t="str">
        <f t="shared" si="146"/>
        <v/>
      </c>
      <c r="G2326" s="12"/>
      <c r="H2326" s="12"/>
      <c r="I2326" s="13" t="str">
        <f t="shared" si="145"/>
        <v/>
      </c>
      <c r="J2326" s="14" t="str">
        <f t="shared" si="147"/>
        <v/>
      </c>
    </row>
    <row r="2327" spans="3:10" x14ac:dyDescent="0.2">
      <c r="C2327" s="9"/>
      <c r="D2327" s="9"/>
      <c r="E2327" s="10" t="str">
        <f t="shared" si="144"/>
        <v/>
      </c>
      <c r="F2327" s="11" t="str">
        <f t="shared" si="146"/>
        <v/>
      </c>
      <c r="G2327" s="12"/>
      <c r="H2327" s="12"/>
      <c r="I2327" s="13" t="str">
        <f t="shared" si="145"/>
        <v/>
      </c>
      <c r="J2327" s="14" t="str">
        <f t="shared" si="147"/>
        <v/>
      </c>
    </row>
    <row r="2328" spans="3:10" x14ac:dyDescent="0.2">
      <c r="C2328" s="9"/>
      <c r="D2328" s="9"/>
      <c r="E2328" s="10" t="str">
        <f t="shared" si="144"/>
        <v/>
      </c>
      <c r="F2328" s="11" t="str">
        <f t="shared" si="146"/>
        <v/>
      </c>
      <c r="G2328" s="12"/>
      <c r="H2328" s="12"/>
      <c r="I2328" s="13" t="str">
        <f t="shared" si="145"/>
        <v/>
      </c>
      <c r="J2328" s="14" t="str">
        <f t="shared" si="147"/>
        <v/>
      </c>
    </row>
    <row r="2329" spans="3:10" x14ac:dyDescent="0.2">
      <c r="C2329" s="9"/>
      <c r="D2329" s="9"/>
      <c r="E2329" s="10" t="str">
        <f t="shared" si="144"/>
        <v/>
      </c>
      <c r="F2329" s="11" t="str">
        <f t="shared" si="146"/>
        <v/>
      </c>
      <c r="G2329" s="12"/>
      <c r="H2329" s="12"/>
      <c r="I2329" s="13" t="str">
        <f t="shared" si="145"/>
        <v/>
      </c>
      <c r="J2329" s="14" t="str">
        <f t="shared" si="147"/>
        <v/>
      </c>
    </row>
    <row r="2330" spans="3:10" x14ac:dyDescent="0.2">
      <c r="C2330" s="9"/>
      <c r="D2330" s="9"/>
      <c r="E2330" s="10" t="str">
        <f t="shared" si="144"/>
        <v/>
      </c>
      <c r="F2330" s="11" t="str">
        <f t="shared" si="146"/>
        <v/>
      </c>
      <c r="G2330" s="12"/>
      <c r="H2330" s="12"/>
      <c r="I2330" s="13" t="str">
        <f t="shared" si="145"/>
        <v/>
      </c>
      <c r="J2330" s="14" t="str">
        <f t="shared" si="147"/>
        <v/>
      </c>
    </row>
    <row r="2331" spans="3:10" x14ac:dyDescent="0.2">
      <c r="C2331" s="9"/>
      <c r="D2331" s="9"/>
      <c r="E2331" s="10" t="str">
        <f t="shared" si="144"/>
        <v/>
      </c>
      <c r="F2331" s="11" t="str">
        <f t="shared" si="146"/>
        <v/>
      </c>
      <c r="G2331" s="12"/>
      <c r="H2331" s="12"/>
      <c r="I2331" s="13" t="str">
        <f t="shared" si="145"/>
        <v/>
      </c>
      <c r="J2331" s="14" t="str">
        <f t="shared" si="147"/>
        <v/>
      </c>
    </row>
    <row r="2332" spans="3:10" x14ac:dyDescent="0.2">
      <c r="C2332" s="9"/>
      <c r="D2332" s="9"/>
      <c r="E2332" s="10" t="str">
        <f t="shared" si="144"/>
        <v/>
      </c>
      <c r="F2332" s="11" t="str">
        <f t="shared" si="146"/>
        <v/>
      </c>
      <c r="G2332" s="12"/>
      <c r="H2332" s="12"/>
      <c r="I2332" s="13" t="str">
        <f t="shared" si="145"/>
        <v/>
      </c>
      <c r="J2332" s="14" t="str">
        <f t="shared" si="147"/>
        <v/>
      </c>
    </row>
    <row r="2333" spans="3:10" x14ac:dyDescent="0.2">
      <c r="C2333" s="9"/>
      <c r="D2333" s="9"/>
      <c r="E2333" s="10" t="str">
        <f t="shared" si="144"/>
        <v/>
      </c>
      <c r="F2333" s="11" t="str">
        <f t="shared" si="146"/>
        <v/>
      </c>
      <c r="G2333" s="12"/>
      <c r="H2333" s="12"/>
      <c r="I2333" s="13" t="str">
        <f t="shared" si="145"/>
        <v/>
      </c>
      <c r="J2333" s="14" t="str">
        <f t="shared" si="147"/>
        <v/>
      </c>
    </row>
    <row r="2334" spans="3:10" x14ac:dyDescent="0.2">
      <c r="C2334" s="9"/>
      <c r="D2334" s="9"/>
      <c r="E2334" s="10" t="str">
        <f t="shared" si="144"/>
        <v/>
      </c>
      <c r="F2334" s="11" t="str">
        <f t="shared" si="146"/>
        <v/>
      </c>
      <c r="G2334" s="12"/>
      <c r="H2334" s="12"/>
      <c r="I2334" s="13" t="str">
        <f t="shared" si="145"/>
        <v/>
      </c>
      <c r="J2334" s="14" t="str">
        <f t="shared" si="147"/>
        <v/>
      </c>
    </row>
    <row r="2335" spans="3:10" x14ac:dyDescent="0.2">
      <c r="C2335" s="9"/>
      <c r="D2335" s="9"/>
      <c r="E2335" s="10" t="str">
        <f t="shared" si="144"/>
        <v/>
      </c>
      <c r="F2335" s="11" t="str">
        <f t="shared" si="146"/>
        <v/>
      </c>
      <c r="G2335" s="12"/>
      <c r="H2335" s="12"/>
      <c r="I2335" s="13" t="str">
        <f t="shared" si="145"/>
        <v/>
      </c>
      <c r="J2335" s="14" t="str">
        <f t="shared" si="147"/>
        <v/>
      </c>
    </row>
    <row r="2336" spans="3:10" x14ac:dyDescent="0.2">
      <c r="C2336" s="9"/>
      <c r="D2336" s="9"/>
      <c r="E2336" s="10" t="str">
        <f t="shared" si="144"/>
        <v/>
      </c>
      <c r="F2336" s="11" t="str">
        <f t="shared" si="146"/>
        <v/>
      </c>
      <c r="G2336" s="12"/>
      <c r="H2336" s="12"/>
      <c r="I2336" s="13" t="str">
        <f t="shared" si="145"/>
        <v/>
      </c>
      <c r="J2336" s="14" t="str">
        <f t="shared" si="147"/>
        <v/>
      </c>
    </row>
    <row r="2337" spans="3:10" x14ac:dyDescent="0.2">
      <c r="C2337" s="9"/>
      <c r="D2337" s="9"/>
      <c r="E2337" s="10" t="str">
        <f t="shared" si="144"/>
        <v/>
      </c>
      <c r="F2337" s="11" t="str">
        <f t="shared" si="146"/>
        <v/>
      </c>
      <c r="G2337" s="12"/>
      <c r="H2337" s="12"/>
      <c r="I2337" s="13" t="str">
        <f t="shared" si="145"/>
        <v/>
      </c>
      <c r="J2337" s="14" t="str">
        <f t="shared" si="147"/>
        <v/>
      </c>
    </row>
    <row r="2338" spans="3:10" x14ac:dyDescent="0.2">
      <c r="C2338" s="9"/>
      <c r="D2338" s="9"/>
      <c r="E2338" s="10" t="str">
        <f t="shared" si="144"/>
        <v/>
      </c>
      <c r="F2338" s="11" t="str">
        <f t="shared" si="146"/>
        <v/>
      </c>
      <c r="G2338" s="12"/>
      <c r="H2338" s="12"/>
      <c r="I2338" s="13" t="str">
        <f t="shared" si="145"/>
        <v/>
      </c>
      <c r="J2338" s="14" t="str">
        <f t="shared" si="147"/>
        <v/>
      </c>
    </row>
    <row r="2339" spans="3:10" x14ac:dyDescent="0.2">
      <c r="C2339" s="9"/>
      <c r="D2339" s="9"/>
      <c r="E2339" s="10" t="str">
        <f t="shared" si="144"/>
        <v/>
      </c>
      <c r="F2339" s="11" t="str">
        <f t="shared" si="146"/>
        <v/>
      </c>
      <c r="G2339" s="12"/>
      <c r="H2339" s="12"/>
      <c r="I2339" s="13" t="str">
        <f t="shared" si="145"/>
        <v/>
      </c>
      <c r="J2339" s="14" t="str">
        <f t="shared" si="147"/>
        <v/>
      </c>
    </row>
    <row r="2340" spans="3:10" x14ac:dyDescent="0.2">
      <c r="C2340" s="9"/>
      <c r="D2340" s="9"/>
      <c r="E2340" s="10" t="str">
        <f t="shared" si="144"/>
        <v/>
      </c>
      <c r="F2340" s="11" t="str">
        <f t="shared" si="146"/>
        <v/>
      </c>
      <c r="G2340" s="12"/>
      <c r="H2340" s="12"/>
      <c r="I2340" s="13" t="str">
        <f t="shared" si="145"/>
        <v/>
      </c>
      <c r="J2340" s="14" t="str">
        <f t="shared" si="147"/>
        <v/>
      </c>
    </row>
    <row r="2341" spans="3:10" x14ac:dyDescent="0.2">
      <c r="C2341" s="9"/>
      <c r="D2341" s="9"/>
      <c r="E2341" s="10" t="str">
        <f t="shared" si="144"/>
        <v/>
      </c>
      <c r="F2341" s="11" t="str">
        <f t="shared" si="146"/>
        <v/>
      </c>
      <c r="G2341" s="12"/>
      <c r="H2341" s="12"/>
      <c r="I2341" s="13" t="str">
        <f t="shared" si="145"/>
        <v/>
      </c>
      <c r="J2341" s="14" t="str">
        <f t="shared" si="147"/>
        <v/>
      </c>
    </row>
    <row r="2342" spans="3:10" x14ac:dyDescent="0.2">
      <c r="C2342" s="9"/>
      <c r="D2342" s="9"/>
      <c r="E2342" s="10" t="str">
        <f t="shared" si="144"/>
        <v/>
      </c>
      <c r="F2342" s="11" t="str">
        <f t="shared" si="146"/>
        <v/>
      </c>
      <c r="G2342" s="12"/>
      <c r="H2342" s="12"/>
      <c r="I2342" s="13" t="str">
        <f t="shared" si="145"/>
        <v/>
      </c>
      <c r="J2342" s="14" t="str">
        <f t="shared" si="147"/>
        <v/>
      </c>
    </row>
    <row r="2343" spans="3:10" x14ac:dyDescent="0.2">
      <c r="C2343" s="9"/>
      <c r="D2343" s="9"/>
      <c r="E2343" s="10" t="str">
        <f t="shared" si="144"/>
        <v/>
      </c>
      <c r="F2343" s="11" t="str">
        <f t="shared" si="146"/>
        <v/>
      </c>
      <c r="G2343" s="12"/>
      <c r="H2343" s="12"/>
      <c r="I2343" s="13" t="str">
        <f t="shared" si="145"/>
        <v/>
      </c>
      <c r="J2343" s="14" t="str">
        <f t="shared" si="147"/>
        <v/>
      </c>
    </row>
    <row r="2344" spans="3:10" x14ac:dyDescent="0.2">
      <c r="C2344" s="9"/>
      <c r="D2344" s="9"/>
      <c r="E2344" s="10" t="str">
        <f t="shared" si="144"/>
        <v/>
      </c>
      <c r="F2344" s="11" t="str">
        <f t="shared" si="146"/>
        <v/>
      </c>
      <c r="G2344" s="12"/>
      <c r="H2344" s="12"/>
      <c r="I2344" s="13" t="str">
        <f t="shared" si="145"/>
        <v/>
      </c>
      <c r="J2344" s="14" t="str">
        <f t="shared" si="147"/>
        <v/>
      </c>
    </row>
    <row r="2345" spans="3:10" x14ac:dyDescent="0.2">
      <c r="C2345" s="9"/>
      <c r="D2345" s="9"/>
      <c r="E2345" s="10" t="str">
        <f t="shared" si="144"/>
        <v/>
      </c>
      <c r="F2345" s="11" t="str">
        <f t="shared" si="146"/>
        <v/>
      </c>
      <c r="G2345" s="12"/>
      <c r="H2345" s="12"/>
      <c r="I2345" s="13" t="str">
        <f t="shared" si="145"/>
        <v/>
      </c>
      <c r="J2345" s="14" t="str">
        <f t="shared" si="147"/>
        <v/>
      </c>
    </row>
    <row r="2346" spans="3:10" x14ac:dyDescent="0.2">
      <c r="C2346" s="9"/>
      <c r="D2346" s="9"/>
      <c r="E2346" s="10" t="str">
        <f t="shared" si="144"/>
        <v/>
      </c>
      <c r="F2346" s="11" t="str">
        <f t="shared" si="146"/>
        <v/>
      </c>
      <c r="G2346" s="12"/>
      <c r="H2346" s="12"/>
      <c r="I2346" s="13" t="str">
        <f t="shared" si="145"/>
        <v/>
      </c>
      <c r="J2346" s="14" t="str">
        <f t="shared" si="147"/>
        <v/>
      </c>
    </row>
    <row r="2347" spans="3:10" x14ac:dyDescent="0.2">
      <c r="C2347" s="9"/>
      <c r="D2347" s="9"/>
      <c r="E2347" s="10" t="str">
        <f t="shared" si="144"/>
        <v/>
      </c>
      <c r="F2347" s="11" t="str">
        <f t="shared" si="146"/>
        <v/>
      </c>
      <c r="G2347" s="12"/>
      <c r="H2347" s="12"/>
      <c r="I2347" s="13" t="str">
        <f t="shared" si="145"/>
        <v/>
      </c>
      <c r="J2347" s="14" t="str">
        <f t="shared" si="147"/>
        <v/>
      </c>
    </row>
    <row r="2348" spans="3:10" x14ac:dyDescent="0.2">
      <c r="C2348" s="9"/>
      <c r="D2348" s="9"/>
      <c r="E2348" s="10" t="str">
        <f t="shared" si="144"/>
        <v/>
      </c>
      <c r="F2348" s="11" t="str">
        <f t="shared" si="146"/>
        <v/>
      </c>
      <c r="G2348" s="12"/>
      <c r="H2348" s="12"/>
      <c r="I2348" s="13" t="str">
        <f t="shared" si="145"/>
        <v/>
      </c>
      <c r="J2348" s="14" t="str">
        <f t="shared" si="147"/>
        <v/>
      </c>
    </row>
    <row r="2349" spans="3:10" x14ac:dyDescent="0.2">
      <c r="C2349" s="9"/>
      <c r="D2349" s="9"/>
      <c r="E2349" s="10" t="str">
        <f t="shared" si="144"/>
        <v/>
      </c>
      <c r="F2349" s="11" t="str">
        <f t="shared" si="146"/>
        <v/>
      </c>
      <c r="G2349" s="12"/>
      <c r="H2349" s="12"/>
      <c r="I2349" s="13" t="str">
        <f t="shared" si="145"/>
        <v/>
      </c>
      <c r="J2349" s="14" t="str">
        <f t="shared" si="147"/>
        <v/>
      </c>
    </row>
    <row r="2350" spans="3:10" x14ac:dyDescent="0.2">
      <c r="C2350" s="9"/>
      <c r="D2350" s="9"/>
      <c r="E2350" s="10" t="str">
        <f t="shared" si="144"/>
        <v/>
      </c>
      <c r="F2350" s="11" t="str">
        <f t="shared" si="146"/>
        <v/>
      </c>
      <c r="G2350" s="12"/>
      <c r="H2350" s="12"/>
      <c r="I2350" s="13" t="str">
        <f t="shared" si="145"/>
        <v/>
      </c>
      <c r="J2350" s="14" t="str">
        <f t="shared" si="147"/>
        <v/>
      </c>
    </row>
    <row r="2351" spans="3:10" x14ac:dyDescent="0.2">
      <c r="C2351" s="9"/>
      <c r="D2351" s="9"/>
      <c r="E2351" s="10" t="str">
        <f t="shared" si="144"/>
        <v/>
      </c>
      <c r="F2351" s="11" t="str">
        <f t="shared" si="146"/>
        <v/>
      </c>
      <c r="G2351" s="12"/>
      <c r="H2351" s="12"/>
      <c r="I2351" s="13" t="str">
        <f t="shared" si="145"/>
        <v/>
      </c>
      <c r="J2351" s="14" t="str">
        <f t="shared" si="147"/>
        <v/>
      </c>
    </row>
    <row r="2352" spans="3:10" x14ac:dyDescent="0.2">
      <c r="C2352" s="9"/>
      <c r="D2352" s="9"/>
      <c r="E2352" s="10" t="str">
        <f t="shared" si="144"/>
        <v/>
      </c>
      <c r="F2352" s="11" t="str">
        <f t="shared" si="146"/>
        <v/>
      </c>
      <c r="G2352" s="12"/>
      <c r="H2352" s="12"/>
      <c r="I2352" s="13" t="str">
        <f t="shared" si="145"/>
        <v/>
      </c>
      <c r="J2352" s="14" t="str">
        <f t="shared" si="147"/>
        <v/>
      </c>
    </row>
    <row r="2353" spans="3:10" x14ac:dyDescent="0.2">
      <c r="C2353" s="9"/>
      <c r="D2353" s="9"/>
      <c r="E2353" s="10" t="str">
        <f t="shared" si="144"/>
        <v/>
      </c>
      <c r="F2353" s="11" t="str">
        <f t="shared" si="146"/>
        <v/>
      </c>
      <c r="G2353" s="12"/>
      <c r="H2353" s="12"/>
      <c r="I2353" s="13" t="str">
        <f t="shared" si="145"/>
        <v/>
      </c>
      <c r="J2353" s="14" t="str">
        <f t="shared" si="147"/>
        <v/>
      </c>
    </row>
    <row r="2354" spans="3:10" x14ac:dyDescent="0.2">
      <c r="C2354" s="9"/>
      <c r="D2354" s="9"/>
      <c r="E2354" s="10" t="str">
        <f t="shared" si="144"/>
        <v/>
      </c>
      <c r="F2354" s="11" t="str">
        <f t="shared" si="146"/>
        <v/>
      </c>
      <c r="G2354" s="12"/>
      <c r="H2354" s="12"/>
      <c r="I2354" s="13" t="str">
        <f t="shared" si="145"/>
        <v/>
      </c>
      <c r="J2354" s="14" t="str">
        <f t="shared" si="147"/>
        <v/>
      </c>
    </row>
    <row r="2355" spans="3:10" x14ac:dyDescent="0.2">
      <c r="C2355" s="9"/>
      <c r="D2355" s="9"/>
      <c r="E2355" s="10" t="str">
        <f t="shared" si="144"/>
        <v/>
      </c>
      <c r="F2355" s="11" t="str">
        <f t="shared" si="146"/>
        <v/>
      </c>
      <c r="G2355" s="12"/>
      <c r="H2355" s="12"/>
      <c r="I2355" s="13" t="str">
        <f t="shared" si="145"/>
        <v/>
      </c>
      <c r="J2355" s="14" t="str">
        <f t="shared" si="147"/>
        <v/>
      </c>
    </row>
    <row r="2356" spans="3:10" x14ac:dyDescent="0.2">
      <c r="C2356" s="9"/>
      <c r="D2356" s="9"/>
      <c r="E2356" s="10" t="str">
        <f t="shared" si="144"/>
        <v/>
      </c>
      <c r="F2356" s="11" t="str">
        <f t="shared" si="146"/>
        <v/>
      </c>
      <c r="G2356" s="12"/>
      <c r="H2356" s="12"/>
      <c r="I2356" s="13" t="str">
        <f t="shared" si="145"/>
        <v/>
      </c>
      <c r="J2356" s="14" t="str">
        <f t="shared" si="147"/>
        <v/>
      </c>
    </row>
    <row r="2357" spans="3:10" x14ac:dyDescent="0.2">
      <c r="C2357" s="9"/>
      <c r="D2357" s="9"/>
      <c r="E2357" s="10" t="str">
        <f t="shared" si="144"/>
        <v/>
      </c>
      <c r="F2357" s="11" t="str">
        <f t="shared" si="146"/>
        <v/>
      </c>
      <c r="G2357" s="12"/>
      <c r="H2357" s="12"/>
      <c r="I2357" s="13" t="str">
        <f t="shared" si="145"/>
        <v/>
      </c>
      <c r="J2357" s="14" t="str">
        <f t="shared" si="147"/>
        <v/>
      </c>
    </row>
    <row r="2358" spans="3:10" x14ac:dyDescent="0.2">
      <c r="C2358" s="9"/>
      <c r="D2358" s="9"/>
      <c r="E2358" s="10" t="str">
        <f t="shared" si="144"/>
        <v/>
      </c>
      <c r="F2358" s="11" t="str">
        <f t="shared" si="146"/>
        <v/>
      </c>
      <c r="G2358" s="12"/>
      <c r="H2358" s="12"/>
      <c r="I2358" s="13" t="str">
        <f t="shared" si="145"/>
        <v/>
      </c>
      <c r="J2358" s="14" t="str">
        <f t="shared" si="147"/>
        <v/>
      </c>
    </row>
    <row r="2359" spans="3:10" x14ac:dyDescent="0.2">
      <c r="C2359" s="9"/>
      <c r="D2359" s="9"/>
      <c r="E2359" s="10" t="str">
        <f t="shared" si="144"/>
        <v/>
      </c>
      <c r="F2359" s="11" t="str">
        <f t="shared" si="146"/>
        <v/>
      </c>
      <c r="G2359" s="12"/>
      <c r="H2359" s="12"/>
      <c r="I2359" s="13" t="str">
        <f t="shared" si="145"/>
        <v/>
      </c>
      <c r="J2359" s="14" t="str">
        <f t="shared" si="147"/>
        <v/>
      </c>
    </row>
    <row r="2360" spans="3:10" x14ac:dyDescent="0.2">
      <c r="C2360" s="9"/>
      <c r="D2360" s="9"/>
      <c r="E2360" s="10" t="str">
        <f t="shared" si="144"/>
        <v/>
      </c>
      <c r="F2360" s="11" t="str">
        <f t="shared" si="146"/>
        <v/>
      </c>
      <c r="G2360" s="12"/>
      <c r="H2360" s="12"/>
      <c r="I2360" s="13" t="str">
        <f t="shared" si="145"/>
        <v/>
      </c>
      <c r="J2360" s="14" t="str">
        <f t="shared" si="147"/>
        <v/>
      </c>
    </row>
    <row r="2361" spans="3:10" x14ac:dyDescent="0.2">
      <c r="C2361" s="9"/>
      <c r="D2361" s="9"/>
      <c r="E2361" s="10" t="str">
        <f t="shared" si="144"/>
        <v/>
      </c>
      <c r="F2361" s="11" t="str">
        <f t="shared" si="146"/>
        <v/>
      </c>
      <c r="G2361" s="12"/>
      <c r="H2361" s="12"/>
      <c r="I2361" s="13" t="str">
        <f t="shared" si="145"/>
        <v/>
      </c>
      <c r="J2361" s="14" t="str">
        <f t="shared" si="147"/>
        <v/>
      </c>
    </row>
    <row r="2362" spans="3:10" x14ac:dyDescent="0.2">
      <c r="C2362" s="9"/>
      <c r="D2362" s="9"/>
      <c r="E2362" s="10" t="str">
        <f t="shared" si="144"/>
        <v/>
      </c>
      <c r="F2362" s="11" t="str">
        <f t="shared" si="146"/>
        <v/>
      </c>
      <c r="G2362" s="12"/>
      <c r="H2362" s="12"/>
      <c r="I2362" s="13" t="str">
        <f t="shared" si="145"/>
        <v/>
      </c>
      <c r="J2362" s="14" t="str">
        <f t="shared" si="147"/>
        <v/>
      </c>
    </row>
    <row r="2363" spans="3:10" x14ac:dyDescent="0.2">
      <c r="C2363" s="9"/>
      <c r="D2363" s="9"/>
      <c r="E2363" s="10" t="str">
        <f t="shared" si="144"/>
        <v/>
      </c>
      <c r="F2363" s="11" t="str">
        <f t="shared" si="146"/>
        <v/>
      </c>
      <c r="G2363" s="12"/>
      <c r="H2363" s="12"/>
      <c r="I2363" s="13" t="str">
        <f t="shared" si="145"/>
        <v/>
      </c>
      <c r="J2363" s="14" t="str">
        <f t="shared" si="147"/>
        <v/>
      </c>
    </row>
    <row r="2364" spans="3:10" x14ac:dyDescent="0.2">
      <c r="C2364" s="9"/>
      <c r="D2364" s="9"/>
      <c r="E2364" s="10" t="str">
        <f t="shared" si="144"/>
        <v/>
      </c>
      <c r="F2364" s="11" t="str">
        <f t="shared" si="146"/>
        <v/>
      </c>
      <c r="G2364" s="12"/>
      <c r="H2364" s="12"/>
      <c r="I2364" s="13" t="str">
        <f t="shared" si="145"/>
        <v/>
      </c>
      <c r="J2364" s="14" t="str">
        <f t="shared" si="147"/>
        <v/>
      </c>
    </row>
    <row r="2365" spans="3:10" x14ac:dyDescent="0.2">
      <c r="C2365" s="9"/>
      <c r="D2365" s="9"/>
      <c r="E2365" s="10" t="str">
        <f t="shared" si="144"/>
        <v/>
      </c>
      <c r="F2365" s="11" t="str">
        <f t="shared" si="146"/>
        <v/>
      </c>
      <c r="G2365" s="12"/>
      <c r="H2365" s="12"/>
      <c r="I2365" s="13" t="str">
        <f t="shared" si="145"/>
        <v/>
      </c>
      <c r="J2365" s="14" t="str">
        <f t="shared" si="147"/>
        <v/>
      </c>
    </row>
    <row r="2366" spans="3:10" x14ac:dyDescent="0.2">
      <c r="C2366" s="9"/>
      <c r="D2366" s="9"/>
      <c r="E2366" s="10" t="str">
        <f t="shared" si="144"/>
        <v/>
      </c>
      <c r="F2366" s="11" t="str">
        <f t="shared" si="146"/>
        <v/>
      </c>
      <c r="G2366" s="12"/>
      <c r="H2366" s="12"/>
      <c r="I2366" s="13" t="str">
        <f t="shared" si="145"/>
        <v/>
      </c>
      <c r="J2366" s="14" t="str">
        <f t="shared" si="147"/>
        <v/>
      </c>
    </row>
    <row r="2367" spans="3:10" x14ac:dyDescent="0.2">
      <c r="C2367" s="9"/>
      <c r="D2367" s="9"/>
      <c r="E2367" s="10" t="str">
        <f t="shared" si="144"/>
        <v/>
      </c>
      <c r="F2367" s="11" t="str">
        <f t="shared" si="146"/>
        <v/>
      </c>
      <c r="G2367" s="12"/>
      <c r="H2367" s="12"/>
      <c r="I2367" s="13" t="str">
        <f t="shared" si="145"/>
        <v/>
      </c>
      <c r="J2367" s="14" t="str">
        <f t="shared" si="147"/>
        <v/>
      </c>
    </row>
    <row r="2368" spans="3:10" x14ac:dyDescent="0.2">
      <c r="C2368" s="9"/>
      <c r="D2368" s="9"/>
      <c r="E2368" s="10" t="str">
        <f t="shared" si="144"/>
        <v/>
      </c>
      <c r="F2368" s="11" t="str">
        <f t="shared" si="146"/>
        <v/>
      </c>
      <c r="G2368" s="12"/>
      <c r="H2368" s="12"/>
      <c r="I2368" s="13" t="str">
        <f t="shared" si="145"/>
        <v/>
      </c>
      <c r="J2368" s="14" t="str">
        <f t="shared" si="147"/>
        <v/>
      </c>
    </row>
    <row r="2369" spans="3:10" x14ac:dyDescent="0.2">
      <c r="C2369" s="9"/>
      <c r="D2369" s="9"/>
      <c r="E2369" s="10" t="str">
        <f t="shared" si="144"/>
        <v/>
      </c>
      <c r="F2369" s="11" t="str">
        <f t="shared" si="146"/>
        <v/>
      </c>
      <c r="G2369" s="12"/>
      <c r="H2369" s="12"/>
      <c r="I2369" s="13" t="str">
        <f t="shared" si="145"/>
        <v/>
      </c>
      <c r="J2369" s="14" t="str">
        <f t="shared" si="147"/>
        <v/>
      </c>
    </row>
    <row r="2370" spans="3:10" x14ac:dyDescent="0.2">
      <c r="C2370" s="9"/>
      <c r="D2370" s="9"/>
      <c r="E2370" s="10" t="str">
        <f t="shared" si="144"/>
        <v/>
      </c>
      <c r="F2370" s="11" t="str">
        <f t="shared" si="146"/>
        <v/>
      </c>
      <c r="G2370" s="12"/>
      <c r="H2370" s="12"/>
      <c r="I2370" s="13" t="str">
        <f t="shared" si="145"/>
        <v/>
      </c>
      <c r="J2370" s="14" t="str">
        <f t="shared" si="147"/>
        <v/>
      </c>
    </row>
    <row r="2371" spans="3:10" x14ac:dyDescent="0.2">
      <c r="C2371" s="9"/>
      <c r="D2371" s="9"/>
      <c r="E2371" s="10" t="str">
        <f t="shared" si="144"/>
        <v/>
      </c>
      <c r="F2371" s="11" t="str">
        <f t="shared" si="146"/>
        <v/>
      </c>
      <c r="G2371" s="12"/>
      <c r="H2371" s="12"/>
      <c r="I2371" s="13" t="str">
        <f t="shared" si="145"/>
        <v/>
      </c>
      <c r="J2371" s="14" t="str">
        <f t="shared" si="147"/>
        <v/>
      </c>
    </row>
    <row r="2372" spans="3:10" x14ac:dyDescent="0.2">
      <c r="C2372" s="9"/>
      <c r="D2372" s="9"/>
      <c r="E2372" s="10" t="str">
        <f t="shared" si="144"/>
        <v/>
      </c>
      <c r="F2372" s="11" t="str">
        <f t="shared" si="146"/>
        <v/>
      </c>
      <c r="G2372" s="12"/>
      <c r="H2372" s="12"/>
      <c r="I2372" s="13" t="str">
        <f t="shared" si="145"/>
        <v/>
      </c>
      <c r="J2372" s="14" t="str">
        <f t="shared" si="147"/>
        <v/>
      </c>
    </row>
    <row r="2373" spans="3:10" x14ac:dyDescent="0.2">
      <c r="C2373" s="9"/>
      <c r="D2373" s="9"/>
      <c r="E2373" s="10" t="str">
        <f t="shared" ref="E2373:E2436" si="148">IF(C2373="","",-(C2373-D2373))</f>
        <v/>
      </c>
      <c r="F2373" s="11" t="str">
        <f t="shared" si="146"/>
        <v/>
      </c>
      <c r="G2373" s="12"/>
      <c r="H2373" s="12"/>
      <c r="I2373" s="13" t="str">
        <f t="shared" ref="I2373:I2436" si="149">IF(G2373="","",-(G2373-H2373))</f>
        <v/>
      </c>
      <c r="J2373" s="14" t="str">
        <f t="shared" si="147"/>
        <v/>
      </c>
    </row>
    <row r="2374" spans="3:10" x14ac:dyDescent="0.2">
      <c r="C2374" s="9"/>
      <c r="D2374" s="9"/>
      <c r="E2374" s="10" t="str">
        <f t="shared" si="148"/>
        <v/>
      </c>
      <c r="F2374" s="11" t="str">
        <f t="shared" ref="F2374:F2437" si="150">IF(E2374="","",E2374+F2373)</f>
        <v/>
      </c>
      <c r="G2374" s="12"/>
      <c r="H2374" s="12"/>
      <c r="I2374" s="13" t="str">
        <f t="shared" si="149"/>
        <v/>
      </c>
      <c r="J2374" s="14" t="str">
        <f t="shared" ref="J2374:J2437" si="151">IF(I2374="","",I2374+J2373)</f>
        <v/>
      </c>
    </row>
    <row r="2375" spans="3:10" x14ac:dyDescent="0.2">
      <c r="C2375" s="9"/>
      <c r="D2375" s="9"/>
      <c r="E2375" s="10" t="str">
        <f t="shared" si="148"/>
        <v/>
      </c>
      <c r="F2375" s="11" t="str">
        <f t="shared" si="150"/>
        <v/>
      </c>
      <c r="G2375" s="12"/>
      <c r="H2375" s="12"/>
      <c r="I2375" s="13" t="str">
        <f t="shared" si="149"/>
        <v/>
      </c>
      <c r="J2375" s="14" t="str">
        <f t="shared" si="151"/>
        <v/>
      </c>
    </row>
    <row r="2376" spans="3:10" x14ac:dyDescent="0.2">
      <c r="C2376" s="9"/>
      <c r="D2376" s="9"/>
      <c r="E2376" s="10" t="str">
        <f t="shared" si="148"/>
        <v/>
      </c>
      <c r="F2376" s="11" t="str">
        <f t="shared" si="150"/>
        <v/>
      </c>
      <c r="G2376" s="12"/>
      <c r="H2376" s="12"/>
      <c r="I2376" s="13" t="str">
        <f t="shared" si="149"/>
        <v/>
      </c>
      <c r="J2376" s="14" t="str">
        <f t="shared" si="151"/>
        <v/>
      </c>
    </row>
    <row r="2377" spans="3:10" x14ac:dyDescent="0.2">
      <c r="C2377" s="9"/>
      <c r="D2377" s="9"/>
      <c r="E2377" s="10" t="str">
        <f t="shared" si="148"/>
        <v/>
      </c>
      <c r="F2377" s="11" t="str">
        <f t="shared" si="150"/>
        <v/>
      </c>
      <c r="G2377" s="12"/>
      <c r="H2377" s="12"/>
      <c r="I2377" s="13" t="str">
        <f t="shared" si="149"/>
        <v/>
      </c>
      <c r="J2377" s="14" t="str">
        <f t="shared" si="151"/>
        <v/>
      </c>
    </row>
    <row r="2378" spans="3:10" x14ac:dyDescent="0.2">
      <c r="C2378" s="9"/>
      <c r="D2378" s="9"/>
      <c r="E2378" s="10" t="str">
        <f t="shared" si="148"/>
        <v/>
      </c>
      <c r="F2378" s="11" t="str">
        <f t="shared" si="150"/>
        <v/>
      </c>
      <c r="G2378" s="12"/>
      <c r="H2378" s="12"/>
      <c r="I2378" s="13" t="str">
        <f t="shared" si="149"/>
        <v/>
      </c>
      <c r="J2378" s="14" t="str">
        <f t="shared" si="151"/>
        <v/>
      </c>
    </row>
    <row r="2379" spans="3:10" x14ac:dyDescent="0.2">
      <c r="C2379" s="9"/>
      <c r="D2379" s="9"/>
      <c r="E2379" s="10" t="str">
        <f t="shared" si="148"/>
        <v/>
      </c>
      <c r="F2379" s="11" t="str">
        <f t="shared" si="150"/>
        <v/>
      </c>
      <c r="G2379" s="12"/>
      <c r="H2379" s="12"/>
      <c r="I2379" s="13" t="str">
        <f t="shared" si="149"/>
        <v/>
      </c>
      <c r="J2379" s="14" t="str">
        <f t="shared" si="151"/>
        <v/>
      </c>
    </row>
    <row r="2380" spans="3:10" x14ac:dyDescent="0.2">
      <c r="C2380" s="9"/>
      <c r="D2380" s="9"/>
      <c r="E2380" s="10" t="str">
        <f t="shared" si="148"/>
        <v/>
      </c>
      <c r="F2380" s="11" t="str">
        <f t="shared" si="150"/>
        <v/>
      </c>
      <c r="G2380" s="12"/>
      <c r="H2380" s="12"/>
      <c r="I2380" s="13" t="str">
        <f t="shared" si="149"/>
        <v/>
      </c>
      <c r="J2380" s="14" t="str">
        <f t="shared" si="151"/>
        <v/>
      </c>
    </row>
    <row r="2381" spans="3:10" x14ac:dyDescent="0.2">
      <c r="C2381" s="9"/>
      <c r="D2381" s="9"/>
      <c r="E2381" s="10" t="str">
        <f t="shared" si="148"/>
        <v/>
      </c>
      <c r="F2381" s="11" t="str">
        <f t="shared" si="150"/>
        <v/>
      </c>
      <c r="G2381" s="12"/>
      <c r="H2381" s="12"/>
      <c r="I2381" s="13" t="str">
        <f t="shared" si="149"/>
        <v/>
      </c>
      <c r="J2381" s="14" t="str">
        <f t="shared" si="151"/>
        <v/>
      </c>
    </row>
    <row r="2382" spans="3:10" x14ac:dyDescent="0.2">
      <c r="C2382" s="9"/>
      <c r="D2382" s="9"/>
      <c r="E2382" s="10" t="str">
        <f t="shared" si="148"/>
        <v/>
      </c>
      <c r="F2382" s="11" t="str">
        <f t="shared" si="150"/>
        <v/>
      </c>
      <c r="G2382" s="12"/>
      <c r="H2382" s="12"/>
      <c r="I2382" s="13" t="str">
        <f t="shared" si="149"/>
        <v/>
      </c>
      <c r="J2382" s="14" t="str">
        <f t="shared" si="151"/>
        <v/>
      </c>
    </row>
    <row r="2383" spans="3:10" x14ac:dyDescent="0.2">
      <c r="C2383" s="9"/>
      <c r="D2383" s="9"/>
      <c r="E2383" s="10" t="str">
        <f t="shared" si="148"/>
        <v/>
      </c>
      <c r="F2383" s="11" t="str">
        <f t="shared" si="150"/>
        <v/>
      </c>
      <c r="G2383" s="12"/>
      <c r="H2383" s="12"/>
      <c r="I2383" s="13" t="str">
        <f t="shared" si="149"/>
        <v/>
      </c>
      <c r="J2383" s="14" t="str">
        <f t="shared" si="151"/>
        <v/>
      </c>
    </row>
    <row r="2384" spans="3:10" x14ac:dyDescent="0.2">
      <c r="C2384" s="9"/>
      <c r="D2384" s="9"/>
      <c r="E2384" s="10" t="str">
        <f t="shared" si="148"/>
        <v/>
      </c>
      <c r="F2384" s="11" t="str">
        <f t="shared" si="150"/>
        <v/>
      </c>
      <c r="G2384" s="12"/>
      <c r="H2384" s="12"/>
      <c r="I2384" s="13" t="str">
        <f t="shared" si="149"/>
        <v/>
      </c>
      <c r="J2384" s="14" t="str">
        <f t="shared" si="151"/>
        <v/>
      </c>
    </row>
    <row r="2385" spans="3:10" x14ac:dyDescent="0.2">
      <c r="C2385" s="9"/>
      <c r="D2385" s="9"/>
      <c r="E2385" s="10" t="str">
        <f t="shared" si="148"/>
        <v/>
      </c>
      <c r="F2385" s="11" t="str">
        <f t="shared" si="150"/>
        <v/>
      </c>
      <c r="G2385" s="12"/>
      <c r="H2385" s="12"/>
      <c r="I2385" s="13" t="str">
        <f t="shared" si="149"/>
        <v/>
      </c>
      <c r="J2385" s="14" t="str">
        <f t="shared" si="151"/>
        <v/>
      </c>
    </row>
    <row r="2386" spans="3:10" x14ac:dyDescent="0.2">
      <c r="C2386" s="9"/>
      <c r="D2386" s="9"/>
      <c r="E2386" s="10" t="str">
        <f t="shared" si="148"/>
        <v/>
      </c>
      <c r="F2386" s="11" t="str">
        <f t="shared" si="150"/>
        <v/>
      </c>
      <c r="G2386" s="12"/>
      <c r="H2386" s="12"/>
      <c r="I2386" s="13" t="str">
        <f t="shared" si="149"/>
        <v/>
      </c>
      <c r="J2386" s="14" t="str">
        <f t="shared" si="151"/>
        <v/>
      </c>
    </row>
    <row r="2387" spans="3:10" x14ac:dyDescent="0.2">
      <c r="C2387" s="9"/>
      <c r="D2387" s="9"/>
      <c r="E2387" s="10" t="str">
        <f t="shared" si="148"/>
        <v/>
      </c>
      <c r="F2387" s="11" t="str">
        <f t="shared" si="150"/>
        <v/>
      </c>
      <c r="G2387" s="12"/>
      <c r="H2387" s="12"/>
      <c r="I2387" s="13" t="str">
        <f t="shared" si="149"/>
        <v/>
      </c>
      <c r="J2387" s="14" t="str">
        <f t="shared" si="151"/>
        <v/>
      </c>
    </row>
    <row r="2388" spans="3:10" x14ac:dyDescent="0.2">
      <c r="C2388" s="9"/>
      <c r="D2388" s="9"/>
      <c r="E2388" s="10" t="str">
        <f t="shared" si="148"/>
        <v/>
      </c>
      <c r="F2388" s="11" t="str">
        <f t="shared" si="150"/>
        <v/>
      </c>
      <c r="G2388" s="12"/>
      <c r="H2388" s="12"/>
      <c r="I2388" s="13" t="str">
        <f t="shared" si="149"/>
        <v/>
      </c>
      <c r="J2388" s="14" t="str">
        <f t="shared" si="151"/>
        <v/>
      </c>
    </row>
    <row r="2389" spans="3:10" x14ac:dyDescent="0.2">
      <c r="C2389" s="9"/>
      <c r="D2389" s="9"/>
      <c r="E2389" s="10" t="str">
        <f t="shared" si="148"/>
        <v/>
      </c>
      <c r="F2389" s="11" t="str">
        <f t="shared" si="150"/>
        <v/>
      </c>
      <c r="G2389" s="12"/>
      <c r="H2389" s="12"/>
      <c r="I2389" s="13" t="str">
        <f t="shared" si="149"/>
        <v/>
      </c>
      <c r="J2389" s="14" t="str">
        <f t="shared" si="151"/>
        <v/>
      </c>
    </row>
    <row r="2390" spans="3:10" x14ac:dyDescent="0.2">
      <c r="C2390" s="9"/>
      <c r="D2390" s="9"/>
      <c r="E2390" s="10" t="str">
        <f t="shared" si="148"/>
        <v/>
      </c>
      <c r="F2390" s="11" t="str">
        <f t="shared" si="150"/>
        <v/>
      </c>
      <c r="G2390" s="12"/>
      <c r="H2390" s="12"/>
      <c r="I2390" s="13" t="str">
        <f t="shared" si="149"/>
        <v/>
      </c>
      <c r="J2390" s="14" t="str">
        <f t="shared" si="151"/>
        <v/>
      </c>
    </row>
    <row r="2391" spans="3:10" x14ac:dyDescent="0.2">
      <c r="C2391" s="9"/>
      <c r="D2391" s="9"/>
      <c r="E2391" s="10" t="str">
        <f t="shared" si="148"/>
        <v/>
      </c>
      <c r="F2391" s="11" t="str">
        <f t="shared" si="150"/>
        <v/>
      </c>
      <c r="G2391" s="12"/>
      <c r="H2391" s="12"/>
      <c r="I2391" s="13" t="str">
        <f t="shared" si="149"/>
        <v/>
      </c>
      <c r="J2391" s="14" t="str">
        <f t="shared" si="151"/>
        <v/>
      </c>
    </row>
    <row r="2392" spans="3:10" x14ac:dyDescent="0.2">
      <c r="C2392" s="9"/>
      <c r="D2392" s="9"/>
      <c r="E2392" s="10" t="str">
        <f t="shared" si="148"/>
        <v/>
      </c>
      <c r="F2392" s="11" t="str">
        <f t="shared" si="150"/>
        <v/>
      </c>
      <c r="G2392" s="12"/>
      <c r="H2392" s="12"/>
      <c r="I2392" s="13" t="str">
        <f t="shared" si="149"/>
        <v/>
      </c>
      <c r="J2392" s="14" t="str">
        <f t="shared" si="151"/>
        <v/>
      </c>
    </row>
    <row r="2393" spans="3:10" x14ac:dyDescent="0.2">
      <c r="C2393" s="9"/>
      <c r="D2393" s="9"/>
      <c r="E2393" s="10" t="str">
        <f t="shared" si="148"/>
        <v/>
      </c>
      <c r="F2393" s="11" t="str">
        <f t="shared" si="150"/>
        <v/>
      </c>
      <c r="G2393" s="12"/>
      <c r="H2393" s="12"/>
      <c r="I2393" s="13" t="str">
        <f t="shared" si="149"/>
        <v/>
      </c>
      <c r="J2393" s="14" t="str">
        <f t="shared" si="151"/>
        <v/>
      </c>
    </row>
    <row r="2394" spans="3:10" x14ac:dyDescent="0.2">
      <c r="C2394" s="9"/>
      <c r="D2394" s="9"/>
      <c r="E2394" s="10" t="str">
        <f t="shared" si="148"/>
        <v/>
      </c>
      <c r="F2394" s="11" t="str">
        <f t="shared" si="150"/>
        <v/>
      </c>
      <c r="G2394" s="12"/>
      <c r="H2394" s="12"/>
      <c r="I2394" s="13" t="str">
        <f t="shared" si="149"/>
        <v/>
      </c>
      <c r="J2394" s="14" t="str">
        <f t="shared" si="151"/>
        <v/>
      </c>
    </row>
    <row r="2395" spans="3:10" x14ac:dyDescent="0.2">
      <c r="C2395" s="9"/>
      <c r="D2395" s="9"/>
      <c r="E2395" s="10" t="str">
        <f t="shared" si="148"/>
        <v/>
      </c>
      <c r="F2395" s="11" t="str">
        <f t="shared" si="150"/>
        <v/>
      </c>
      <c r="G2395" s="12"/>
      <c r="H2395" s="12"/>
      <c r="I2395" s="13" t="str">
        <f t="shared" si="149"/>
        <v/>
      </c>
      <c r="J2395" s="14" t="str">
        <f t="shared" si="151"/>
        <v/>
      </c>
    </row>
    <row r="2396" spans="3:10" x14ac:dyDescent="0.2">
      <c r="C2396" s="9"/>
      <c r="D2396" s="9"/>
      <c r="E2396" s="10" t="str">
        <f t="shared" si="148"/>
        <v/>
      </c>
      <c r="F2396" s="11" t="str">
        <f t="shared" si="150"/>
        <v/>
      </c>
      <c r="G2396" s="12"/>
      <c r="H2396" s="12"/>
      <c r="I2396" s="13" t="str">
        <f t="shared" si="149"/>
        <v/>
      </c>
      <c r="J2396" s="14" t="str">
        <f t="shared" si="151"/>
        <v/>
      </c>
    </row>
    <row r="2397" spans="3:10" x14ac:dyDescent="0.2">
      <c r="C2397" s="9"/>
      <c r="D2397" s="9"/>
      <c r="E2397" s="10" t="str">
        <f t="shared" si="148"/>
        <v/>
      </c>
      <c r="F2397" s="11" t="str">
        <f t="shared" si="150"/>
        <v/>
      </c>
      <c r="G2397" s="12"/>
      <c r="H2397" s="12"/>
      <c r="I2397" s="13" t="str">
        <f t="shared" si="149"/>
        <v/>
      </c>
      <c r="J2397" s="14" t="str">
        <f t="shared" si="151"/>
        <v/>
      </c>
    </row>
    <row r="2398" spans="3:10" x14ac:dyDescent="0.2">
      <c r="C2398" s="9"/>
      <c r="D2398" s="9"/>
      <c r="E2398" s="10" t="str">
        <f t="shared" si="148"/>
        <v/>
      </c>
      <c r="F2398" s="11" t="str">
        <f t="shared" si="150"/>
        <v/>
      </c>
      <c r="G2398" s="12"/>
      <c r="H2398" s="12"/>
      <c r="I2398" s="13" t="str">
        <f t="shared" si="149"/>
        <v/>
      </c>
      <c r="J2398" s="14" t="str">
        <f t="shared" si="151"/>
        <v/>
      </c>
    </row>
    <row r="2399" spans="3:10" x14ac:dyDescent="0.2">
      <c r="C2399" s="9"/>
      <c r="D2399" s="9"/>
      <c r="E2399" s="10" t="str">
        <f t="shared" si="148"/>
        <v/>
      </c>
      <c r="F2399" s="11" t="str">
        <f t="shared" si="150"/>
        <v/>
      </c>
      <c r="G2399" s="12"/>
      <c r="H2399" s="12"/>
      <c r="I2399" s="13" t="str">
        <f t="shared" si="149"/>
        <v/>
      </c>
      <c r="J2399" s="14" t="str">
        <f t="shared" si="151"/>
        <v/>
      </c>
    </row>
    <row r="2400" spans="3:10" x14ac:dyDescent="0.2">
      <c r="C2400" s="9"/>
      <c r="D2400" s="9"/>
      <c r="E2400" s="10" t="str">
        <f t="shared" si="148"/>
        <v/>
      </c>
      <c r="F2400" s="11" t="str">
        <f t="shared" si="150"/>
        <v/>
      </c>
      <c r="G2400" s="12"/>
      <c r="H2400" s="12"/>
      <c r="I2400" s="13" t="str">
        <f t="shared" si="149"/>
        <v/>
      </c>
      <c r="J2400" s="14" t="str">
        <f t="shared" si="151"/>
        <v/>
      </c>
    </row>
    <row r="2401" spans="3:10" x14ac:dyDescent="0.2">
      <c r="C2401" s="9"/>
      <c r="D2401" s="9"/>
      <c r="E2401" s="10" t="str">
        <f t="shared" si="148"/>
        <v/>
      </c>
      <c r="F2401" s="11" t="str">
        <f t="shared" si="150"/>
        <v/>
      </c>
      <c r="G2401" s="12"/>
      <c r="H2401" s="12"/>
      <c r="I2401" s="13" t="str">
        <f t="shared" si="149"/>
        <v/>
      </c>
      <c r="J2401" s="14" t="str">
        <f t="shared" si="151"/>
        <v/>
      </c>
    </row>
    <row r="2402" spans="3:10" x14ac:dyDescent="0.2">
      <c r="C2402" s="9"/>
      <c r="D2402" s="9"/>
      <c r="E2402" s="10" t="str">
        <f t="shared" si="148"/>
        <v/>
      </c>
      <c r="F2402" s="11" t="str">
        <f t="shared" si="150"/>
        <v/>
      </c>
      <c r="G2402" s="12"/>
      <c r="H2402" s="12"/>
      <c r="I2402" s="13" t="str">
        <f t="shared" si="149"/>
        <v/>
      </c>
      <c r="J2402" s="14" t="str">
        <f t="shared" si="151"/>
        <v/>
      </c>
    </row>
    <row r="2403" spans="3:10" x14ac:dyDescent="0.2">
      <c r="C2403" s="9"/>
      <c r="D2403" s="9"/>
      <c r="E2403" s="10" t="str">
        <f t="shared" si="148"/>
        <v/>
      </c>
      <c r="F2403" s="11" t="str">
        <f t="shared" si="150"/>
        <v/>
      </c>
      <c r="G2403" s="12"/>
      <c r="H2403" s="12"/>
      <c r="I2403" s="13" t="str">
        <f t="shared" si="149"/>
        <v/>
      </c>
      <c r="J2403" s="14" t="str">
        <f t="shared" si="151"/>
        <v/>
      </c>
    </row>
    <row r="2404" spans="3:10" x14ac:dyDescent="0.2">
      <c r="C2404" s="9"/>
      <c r="D2404" s="9"/>
      <c r="E2404" s="10" t="str">
        <f t="shared" si="148"/>
        <v/>
      </c>
      <c r="F2404" s="11" t="str">
        <f t="shared" si="150"/>
        <v/>
      </c>
      <c r="G2404" s="12"/>
      <c r="H2404" s="12"/>
      <c r="I2404" s="13" t="str">
        <f t="shared" si="149"/>
        <v/>
      </c>
      <c r="J2404" s="14" t="str">
        <f t="shared" si="151"/>
        <v/>
      </c>
    </row>
    <row r="2405" spans="3:10" x14ac:dyDescent="0.2">
      <c r="C2405" s="9"/>
      <c r="D2405" s="9"/>
      <c r="E2405" s="10" t="str">
        <f t="shared" si="148"/>
        <v/>
      </c>
      <c r="F2405" s="11" t="str">
        <f t="shared" si="150"/>
        <v/>
      </c>
      <c r="G2405" s="12"/>
      <c r="H2405" s="12"/>
      <c r="I2405" s="13" t="str">
        <f t="shared" si="149"/>
        <v/>
      </c>
      <c r="J2405" s="14" t="str">
        <f t="shared" si="151"/>
        <v/>
      </c>
    </row>
    <row r="2406" spans="3:10" x14ac:dyDescent="0.2">
      <c r="C2406" s="9"/>
      <c r="D2406" s="9"/>
      <c r="E2406" s="10" t="str">
        <f t="shared" si="148"/>
        <v/>
      </c>
      <c r="F2406" s="11" t="str">
        <f t="shared" si="150"/>
        <v/>
      </c>
      <c r="G2406" s="12"/>
      <c r="H2406" s="12"/>
      <c r="I2406" s="13" t="str">
        <f t="shared" si="149"/>
        <v/>
      </c>
      <c r="J2406" s="14" t="str">
        <f t="shared" si="151"/>
        <v/>
      </c>
    </row>
    <row r="2407" spans="3:10" x14ac:dyDescent="0.2">
      <c r="C2407" s="9"/>
      <c r="D2407" s="9"/>
      <c r="E2407" s="10" t="str">
        <f t="shared" si="148"/>
        <v/>
      </c>
      <c r="F2407" s="11" t="str">
        <f t="shared" si="150"/>
        <v/>
      </c>
      <c r="G2407" s="12"/>
      <c r="H2407" s="12"/>
      <c r="I2407" s="13" t="str">
        <f t="shared" si="149"/>
        <v/>
      </c>
      <c r="J2407" s="14" t="str">
        <f t="shared" si="151"/>
        <v/>
      </c>
    </row>
    <row r="2408" spans="3:10" x14ac:dyDescent="0.2">
      <c r="C2408" s="9"/>
      <c r="D2408" s="9"/>
      <c r="E2408" s="10" t="str">
        <f t="shared" si="148"/>
        <v/>
      </c>
      <c r="F2408" s="11" t="str">
        <f t="shared" si="150"/>
        <v/>
      </c>
      <c r="G2408" s="12"/>
      <c r="H2408" s="12"/>
      <c r="I2408" s="13" t="str">
        <f t="shared" si="149"/>
        <v/>
      </c>
      <c r="J2408" s="14" t="str">
        <f t="shared" si="151"/>
        <v/>
      </c>
    </row>
    <row r="2409" spans="3:10" x14ac:dyDescent="0.2">
      <c r="C2409" s="9"/>
      <c r="D2409" s="9"/>
      <c r="E2409" s="10" t="str">
        <f t="shared" si="148"/>
        <v/>
      </c>
      <c r="F2409" s="11" t="str">
        <f t="shared" si="150"/>
        <v/>
      </c>
      <c r="G2409" s="12"/>
      <c r="H2409" s="12"/>
      <c r="I2409" s="13" t="str">
        <f t="shared" si="149"/>
        <v/>
      </c>
      <c r="J2409" s="14" t="str">
        <f t="shared" si="151"/>
        <v/>
      </c>
    </row>
    <row r="2410" spans="3:10" x14ac:dyDescent="0.2">
      <c r="C2410" s="9"/>
      <c r="D2410" s="9"/>
      <c r="E2410" s="10" t="str">
        <f t="shared" si="148"/>
        <v/>
      </c>
      <c r="F2410" s="11" t="str">
        <f t="shared" si="150"/>
        <v/>
      </c>
      <c r="G2410" s="12"/>
      <c r="H2410" s="12"/>
      <c r="I2410" s="13" t="str">
        <f t="shared" si="149"/>
        <v/>
      </c>
      <c r="J2410" s="14" t="str">
        <f t="shared" si="151"/>
        <v/>
      </c>
    </row>
    <row r="2411" spans="3:10" x14ac:dyDescent="0.2">
      <c r="C2411" s="9"/>
      <c r="D2411" s="9"/>
      <c r="E2411" s="10" t="str">
        <f t="shared" si="148"/>
        <v/>
      </c>
      <c r="F2411" s="11" t="str">
        <f t="shared" si="150"/>
        <v/>
      </c>
      <c r="G2411" s="12"/>
      <c r="H2411" s="12"/>
      <c r="I2411" s="13" t="str">
        <f t="shared" si="149"/>
        <v/>
      </c>
      <c r="J2411" s="14" t="str">
        <f t="shared" si="151"/>
        <v/>
      </c>
    </row>
    <row r="2412" spans="3:10" x14ac:dyDescent="0.2">
      <c r="C2412" s="9"/>
      <c r="D2412" s="9"/>
      <c r="E2412" s="10" t="str">
        <f t="shared" si="148"/>
        <v/>
      </c>
      <c r="F2412" s="11" t="str">
        <f t="shared" si="150"/>
        <v/>
      </c>
      <c r="G2412" s="12"/>
      <c r="H2412" s="12"/>
      <c r="I2412" s="13" t="str">
        <f t="shared" si="149"/>
        <v/>
      </c>
      <c r="J2412" s="14" t="str">
        <f t="shared" si="151"/>
        <v/>
      </c>
    </row>
    <row r="2413" spans="3:10" x14ac:dyDescent="0.2">
      <c r="C2413" s="9"/>
      <c r="D2413" s="9"/>
      <c r="E2413" s="10" t="str">
        <f t="shared" si="148"/>
        <v/>
      </c>
      <c r="F2413" s="11" t="str">
        <f t="shared" si="150"/>
        <v/>
      </c>
      <c r="G2413" s="12"/>
      <c r="H2413" s="12"/>
      <c r="I2413" s="13" t="str">
        <f t="shared" si="149"/>
        <v/>
      </c>
      <c r="J2413" s="14" t="str">
        <f t="shared" si="151"/>
        <v/>
      </c>
    </row>
    <row r="2414" spans="3:10" x14ac:dyDescent="0.2">
      <c r="C2414" s="9"/>
      <c r="D2414" s="9"/>
      <c r="E2414" s="10" t="str">
        <f t="shared" si="148"/>
        <v/>
      </c>
      <c r="F2414" s="11" t="str">
        <f t="shared" si="150"/>
        <v/>
      </c>
      <c r="G2414" s="12"/>
      <c r="H2414" s="12"/>
      <c r="I2414" s="13" t="str">
        <f t="shared" si="149"/>
        <v/>
      </c>
      <c r="J2414" s="14" t="str">
        <f t="shared" si="151"/>
        <v/>
      </c>
    </row>
    <row r="2415" spans="3:10" x14ac:dyDescent="0.2">
      <c r="C2415" s="9"/>
      <c r="D2415" s="9"/>
      <c r="E2415" s="10" t="str">
        <f t="shared" si="148"/>
        <v/>
      </c>
      <c r="F2415" s="11" t="str">
        <f t="shared" si="150"/>
        <v/>
      </c>
      <c r="G2415" s="12"/>
      <c r="H2415" s="12"/>
      <c r="I2415" s="13" t="str">
        <f t="shared" si="149"/>
        <v/>
      </c>
      <c r="J2415" s="14" t="str">
        <f t="shared" si="151"/>
        <v/>
      </c>
    </row>
    <row r="2416" spans="3:10" x14ac:dyDescent="0.2">
      <c r="C2416" s="9"/>
      <c r="D2416" s="9"/>
      <c r="E2416" s="10" t="str">
        <f t="shared" si="148"/>
        <v/>
      </c>
      <c r="F2416" s="11" t="str">
        <f t="shared" si="150"/>
        <v/>
      </c>
      <c r="G2416" s="12"/>
      <c r="H2416" s="12"/>
      <c r="I2416" s="13" t="str">
        <f t="shared" si="149"/>
        <v/>
      </c>
      <c r="J2416" s="14" t="str">
        <f t="shared" si="151"/>
        <v/>
      </c>
    </row>
    <row r="2417" spans="3:10" x14ac:dyDescent="0.2">
      <c r="C2417" s="9"/>
      <c r="D2417" s="9"/>
      <c r="E2417" s="10" t="str">
        <f t="shared" si="148"/>
        <v/>
      </c>
      <c r="F2417" s="11" t="str">
        <f t="shared" si="150"/>
        <v/>
      </c>
      <c r="G2417" s="12"/>
      <c r="H2417" s="12"/>
      <c r="I2417" s="13" t="str">
        <f t="shared" si="149"/>
        <v/>
      </c>
      <c r="J2417" s="14" t="str">
        <f t="shared" si="151"/>
        <v/>
      </c>
    </row>
    <row r="2418" spans="3:10" x14ac:dyDescent="0.2">
      <c r="C2418" s="9"/>
      <c r="D2418" s="9"/>
      <c r="E2418" s="10" t="str">
        <f t="shared" si="148"/>
        <v/>
      </c>
      <c r="F2418" s="11" t="str">
        <f t="shared" si="150"/>
        <v/>
      </c>
      <c r="G2418" s="12"/>
      <c r="H2418" s="12"/>
      <c r="I2418" s="13" t="str">
        <f t="shared" si="149"/>
        <v/>
      </c>
      <c r="J2418" s="14" t="str">
        <f t="shared" si="151"/>
        <v/>
      </c>
    </row>
    <row r="2419" spans="3:10" x14ac:dyDescent="0.2">
      <c r="C2419" s="9"/>
      <c r="D2419" s="9"/>
      <c r="E2419" s="10" t="str">
        <f t="shared" si="148"/>
        <v/>
      </c>
      <c r="F2419" s="11" t="str">
        <f t="shared" si="150"/>
        <v/>
      </c>
      <c r="G2419" s="12"/>
      <c r="H2419" s="12"/>
      <c r="I2419" s="13" t="str">
        <f t="shared" si="149"/>
        <v/>
      </c>
      <c r="J2419" s="14" t="str">
        <f t="shared" si="151"/>
        <v/>
      </c>
    </row>
    <row r="2420" spans="3:10" x14ac:dyDescent="0.2">
      <c r="C2420" s="9"/>
      <c r="D2420" s="9"/>
      <c r="E2420" s="10" t="str">
        <f t="shared" si="148"/>
        <v/>
      </c>
      <c r="F2420" s="11" t="str">
        <f t="shared" si="150"/>
        <v/>
      </c>
      <c r="G2420" s="12"/>
      <c r="H2420" s="12"/>
      <c r="I2420" s="13" t="str">
        <f t="shared" si="149"/>
        <v/>
      </c>
      <c r="J2420" s="14" t="str">
        <f t="shared" si="151"/>
        <v/>
      </c>
    </row>
    <row r="2421" spans="3:10" x14ac:dyDescent="0.2">
      <c r="C2421" s="9"/>
      <c r="D2421" s="9"/>
      <c r="E2421" s="10" t="str">
        <f t="shared" si="148"/>
        <v/>
      </c>
      <c r="F2421" s="11" t="str">
        <f t="shared" si="150"/>
        <v/>
      </c>
      <c r="G2421" s="12"/>
      <c r="H2421" s="12"/>
      <c r="I2421" s="13" t="str">
        <f t="shared" si="149"/>
        <v/>
      </c>
      <c r="J2421" s="14" t="str">
        <f t="shared" si="151"/>
        <v/>
      </c>
    </row>
    <row r="2422" spans="3:10" x14ac:dyDescent="0.2">
      <c r="C2422" s="9"/>
      <c r="D2422" s="9"/>
      <c r="E2422" s="10" t="str">
        <f t="shared" si="148"/>
        <v/>
      </c>
      <c r="F2422" s="11" t="str">
        <f t="shared" si="150"/>
        <v/>
      </c>
      <c r="G2422" s="12"/>
      <c r="H2422" s="12"/>
      <c r="I2422" s="13" t="str">
        <f t="shared" si="149"/>
        <v/>
      </c>
      <c r="J2422" s="14" t="str">
        <f t="shared" si="151"/>
        <v/>
      </c>
    </row>
    <row r="2423" spans="3:10" x14ac:dyDescent="0.2">
      <c r="C2423" s="9"/>
      <c r="D2423" s="9"/>
      <c r="E2423" s="10" t="str">
        <f t="shared" si="148"/>
        <v/>
      </c>
      <c r="F2423" s="11" t="str">
        <f t="shared" si="150"/>
        <v/>
      </c>
      <c r="G2423" s="12"/>
      <c r="H2423" s="12"/>
      <c r="I2423" s="13" t="str">
        <f t="shared" si="149"/>
        <v/>
      </c>
      <c r="J2423" s="14" t="str">
        <f t="shared" si="151"/>
        <v/>
      </c>
    </row>
    <row r="2424" spans="3:10" x14ac:dyDescent="0.2">
      <c r="C2424" s="9"/>
      <c r="D2424" s="9"/>
      <c r="E2424" s="10" t="str">
        <f t="shared" si="148"/>
        <v/>
      </c>
      <c r="F2424" s="11" t="str">
        <f t="shared" si="150"/>
        <v/>
      </c>
      <c r="G2424" s="12"/>
      <c r="H2424" s="12"/>
      <c r="I2424" s="13" t="str">
        <f t="shared" si="149"/>
        <v/>
      </c>
      <c r="J2424" s="14" t="str">
        <f t="shared" si="151"/>
        <v/>
      </c>
    </row>
    <row r="2425" spans="3:10" x14ac:dyDescent="0.2">
      <c r="C2425" s="9"/>
      <c r="D2425" s="9"/>
      <c r="E2425" s="10" t="str">
        <f t="shared" si="148"/>
        <v/>
      </c>
      <c r="F2425" s="11" t="str">
        <f t="shared" si="150"/>
        <v/>
      </c>
      <c r="G2425" s="12"/>
      <c r="H2425" s="12"/>
      <c r="I2425" s="13" t="str">
        <f t="shared" si="149"/>
        <v/>
      </c>
      <c r="J2425" s="14" t="str">
        <f t="shared" si="151"/>
        <v/>
      </c>
    </row>
    <row r="2426" spans="3:10" x14ac:dyDescent="0.2">
      <c r="C2426" s="9"/>
      <c r="D2426" s="9"/>
      <c r="E2426" s="10" t="str">
        <f t="shared" si="148"/>
        <v/>
      </c>
      <c r="F2426" s="11" t="str">
        <f t="shared" si="150"/>
        <v/>
      </c>
      <c r="G2426" s="12"/>
      <c r="H2426" s="12"/>
      <c r="I2426" s="13" t="str">
        <f t="shared" si="149"/>
        <v/>
      </c>
      <c r="J2426" s="14" t="str">
        <f t="shared" si="151"/>
        <v/>
      </c>
    </row>
    <row r="2427" spans="3:10" x14ac:dyDescent="0.2">
      <c r="C2427" s="9"/>
      <c r="D2427" s="9"/>
      <c r="E2427" s="10" t="str">
        <f t="shared" si="148"/>
        <v/>
      </c>
      <c r="F2427" s="11" t="str">
        <f t="shared" si="150"/>
        <v/>
      </c>
      <c r="G2427" s="12"/>
      <c r="H2427" s="12"/>
      <c r="I2427" s="13" t="str">
        <f t="shared" si="149"/>
        <v/>
      </c>
      <c r="J2427" s="14" t="str">
        <f t="shared" si="151"/>
        <v/>
      </c>
    </row>
    <row r="2428" spans="3:10" x14ac:dyDescent="0.2">
      <c r="C2428" s="9"/>
      <c r="D2428" s="9"/>
      <c r="E2428" s="10" t="str">
        <f t="shared" si="148"/>
        <v/>
      </c>
      <c r="F2428" s="11" t="str">
        <f t="shared" si="150"/>
        <v/>
      </c>
      <c r="G2428" s="12"/>
      <c r="H2428" s="12"/>
      <c r="I2428" s="13" t="str">
        <f t="shared" si="149"/>
        <v/>
      </c>
      <c r="J2428" s="14" t="str">
        <f t="shared" si="151"/>
        <v/>
      </c>
    </row>
    <row r="2429" spans="3:10" x14ac:dyDescent="0.2">
      <c r="C2429" s="9"/>
      <c r="D2429" s="9"/>
      <c r="E2429" s="10" t="str">
        <f t="shared" si="148"/>
        <v/>
      </c>
      <c r="F2429" s="11" t="str">
        <f t="shared" si="150"/>
        <v/>
      </c>
      <c r="G2429" s="12"/>
      <c r="H2429" s="12"/>
      <c r="I2429" s="13" t="str">
        <f t="shared" si="149"/>
        <v/>
      </c>
      <c r="J2429" s="14" t="str">
        <f t="shared" si="151"/>
        <v/>
      </c>
    </row>
    <row r="2430" spans="3:10" x14ac:dyDescent="0.2">
      <c r="C2430" s="9"/>
      <c r="D2430" s="9"/>
      <c r="E2430" s="10" t="str">
        <f t="shared" si="148"/>
        <v/>
      </c>
      <c r="F2430" s="11" t="str">
        <f t="shared" si="150"/>
        <v/>
      </c>
      <c r="G2430" s="12"/>
      <c r="H2430" s="12"/>
      <c r="I2430" s="13" t="str">
        <f t="shared" si="149"/>
        <v/>
      </c>
      <c r="J2430" s="14" t="str">
        <f t="shared" si="151"/>
        <v/>
      </c>
    </row>
    <row r="2431" spans="3:10" x14ac:dyDescent="0.2">
      <c r="C2431" s="9"/>
      <c r="D2431" s="9"/>
      <c r="E2431" s="10" t="str">
        <f t="shared" si="148"/>
        <v/>
      </c>
      <c r="F2431" s="11" t="str">
        <f t="shared" si="150"/>
        <v/>
      </c>
      <c r="G2431" s="12"/>
      <c r="H2431" s="12"/>
      <c r="I2431" s="13" t="str">
        <f t="shared" si="149"/>
        <v/>
      </c>
      <c r="J2431" s="14" t="str">
        <f t="shared" si="151"/>
        <v/>
      </c>
    </row>
    <row r="2432" spans="3:10" x14ac:dyDescent="0.2">
      <c r="C2432" s="9"/>
      <c r="D2432" s="9"/>
      <c r="E2432" s="10" t="str">
        <f t="shared" si="148"/>
        <v/>
      </c>
      <c r="F2432" s="11" t="str">
        <f t="shared" si="150"/>
        <v/>
      </c>
      <c r="G2432" s="12"/>
      <c r="H2432" s="12"/>
      <c r="I2432" s="13" t="str">
        <f t="shared" si="149"/>
        <v/>
      </c>
      <c r="J2432" s="14" t="str">
        <f t="shared" si="151"/>
        <v/>
      </c>
    </row>
    <row r="2433" spans="3:10" x14ac:dyDescent="0.2">
      <c r="C2433" s="9"/>
      <c r="D2433" s="9"/>
      <c r="E2433" s="10" t="str">
        <f t="shared" si="148"/>
        <v/>
      </c>
      <c r="F2433" s="11" t="str">
        <f t="shared" si="150"/>
        <v/>
      </c>
      <c r="G2433" s="12"/>
      <c r="H2433" s="12"/>
      <c r="I2433" s="13" t="str">
        <f t="shared" si="149"/>
        <v/>
      </c>
      <c r="J2433" s="14" t="str">
        <f t="shared" si="151"/>
        <v/>
      </c>
    </row>
    <row r="2434" spans="3:10" x14ac:dyDescent="0.2">
      <c r="C2434" s="9"/>
      <c r="D2434" s="9"/>
      <c r="E2434" s="10" t="str">
        <f t="shared" si="148"/>
        <v/>
      </c>
      <c r="F2434" s="11" t="str">
        <f t="shared" si="150"/>
        <v/>
      </c>
      <c r="G2434" s="12"/>
      <c r="H2434" s="12"/>
      <c r="I2434" s="13" t="str">
        <f t="shared" si="149"/>
        <v/>
      </c>
      <c r="J2434" s="14" t="str">
        <f t="shared" si="151"/>
        <v/>
      </c>
    </row>
    <row r="2435" spans="3:10" x14ac:dyDescent="0.2">
      <c r="C2435" s="9"/>
      <c r="D2435" s="9"/>
      <c r="E2435" s="10" t="str">
        <f t="shared" si="148"/>
        <v/>
      </c>
      <c r="F2435" s="11" t="str">
        <f t="shared" si="150"/>
        <v/>
      </c>
      <c r="G2435" s="12"/>
      <c r="H2435" s="12"/>
      <c r="I2435" s="13" t="str">
        <f t="shared" si="149"/>
        <v/>
      </c>
      <c r="J2435" s="14" t="str">
        <f t="shared" si="151"/>
        <v/>
      </c>
    </row>
    <row r="2436" spans="3:10" x14ac:dyDescent="0.2">
      <c r="C2436" s="9"/>
      <c r="D2436" s="9"/>
      <c r="E2436" s="10" t="str">
        <f t="shared" si="148"/>
        <v/>
      </c>
      <c r="F2436" s="11" t="str">
        <f t="shared" si="150"/>
        <v/>
      </c>
      <c r="G2436" s="12"/>
      <c r="H2436" s="12"/>
      <c r="I2436" s="13" t="str">
        <f t="shared" si="149"/>
        <v/>
      </c>
      <c r="J2436" s="14" t="str">
        <f t="shared" si="151"/>
        <v/>
      </c>
    </row>
    <row r="2437" spans="3:10" x14ac:dyDescent="0.2">
      <c r="C2437" s="9"/>
      <c r="D2437" s="9"/>
      <c r="E2437" s="10" t="str">
        <f t="shared" ref="E2437:E2500" si="152">IF(C2437="","",-(C2437-D2437))</f>
        <v/>
      </c>
      <c r="F2437" s="11" t="str">
        <f t="shared" si="150"/>
        <v/>
      </c>
      <c r="G2437" s="12"/>
      <c r="H2437" s="12"/>
      <c r="I2437" s="13" t="str">
        <f t="shared" ref="I2437:I2500" si="153">IF(G2437="","",-(G2437-H2437))</f>
        <v/>
      </c>
      <c r="J2437" s="14" t="str">
        <f t="shared" si="151"/>
        <v/>
      </c>
    </row>
    <row r="2438" spans="3:10" x14ac:dyDescent="0.2">
      <c r="C2438" s="9"/>
      <c r="D2438" s="9"/>
      <c r="E2438" s="10" t="str">
        <f t="shared" si="152"/>
        <v/>
      </c>
      <c r="F2438" s="11" t="str">
        <f t="shared" ref="F2438:F2501" si="154">IF(E2438="","",E2438+F2437)</f>
        <v/>
      </c>
      <c r="G2438" s="12"/>
      <c r="H2438" s="12"/>
      <c r="I2438" s="13" t="str">
        <f t="shared" si="153"/>
        <v/>
      </c>
      <c r="J2438" s="14" t="str">
        <f t="shared" ref="J2438:J2501" si="155">IF(I2438="","",I2438+J2437)</f>
        <v/>
      </c>
    </row>
    <row r="2439" spans="3:10" x14ac:dyDescent="0.2">
      <c r="C2439" s="9"/>
      <c r="D2439" s="9"/>
      <c r="E2439" s="10" t="str">
        <f t="shared" si="152"/>
        <v/>
      </c>
      <c r="F2439" s="11" t="str">
        <f t="shared" si="154"/>
        <v/>
      </c>
      <c r="G2439" s="12"/>
      <c r="H2439" s="12"/>
      <c r="I2439" s="13" t="str">
        <f t="shared" si="153"/>
        <v/>
      </c>
      <c r="J2439" s="14" t="str">
        <f t="shared" si="155"/>
        <v/>
      </c>
    </row>
    <row r="2440" spans="3:10" x14ac:dyDescent="0.2">
      <c r="C2440" s="9"/>
      <c r="D2440" s="9"/>
      <c r="E2440" s="10" t="str">
        <f t="shared" si="152"/>
        <v/>
      </c>
      <c r="F2440" s="11" t="str">
        <f t="shared" si="154"/>
        <v/>
      </c>
      <c r="G2440" s="12"/>
      <c r="H2440" s="12"/>
      <c r="I2440" s="13" t="str">
        <f t="shared" si="153"/>
        <v/>
      </c>
      <c r="J2440" s="14" t="str">
        <f t="shared" si="155"/>
        <v/>
      </c>
    </row>
    <row r="2441" spans="3:10" x14ac:dyDescent="0.2">
      <c r="C2441" s="9"/>
      <c r="D2441" s="9"/>
      <c r="E2441" s="10" t="str">
        <f t="shared" si="152"/>
        <v/>
      </c>
      <c r="F2441" s="11" t="str">
        <f t="shared" si="154"/>
        <v/>
      </c>
      <c r="G2441" s="12"/>
      <c r="H2441" s="12"/>
      <c r="I2441" s="13" t="str">
        <f t="shared" si="153"/>
        <v/>
      </c>
      <c r="J2441" s="14" t="str">
        <f t="shared" si="155"/>
        <v/>
      </c>
    </row>
    <row r="2442" spans="3:10" x14ac:dyDescent="0.2">
      <c r="C2442" s="9"/>
      <c r="D2442" s="9"/>
      <c r="E2442" s="10" t="str">
        <f t="shared" si="152"/>
        <v/>
      </c>
      <c r="F2442" s="11" t="str">
        <f t="shared" si="154"/>
        <v/>
      </c>
      <c r="G2442" s="12"/>
      <c r="H2442" s="12"/>
      <c r="I2442" s="13" t="str">
        <f t="shared" si="153"/>
        <v/>
      </c>
      <c r="J2442" s="14" t="str">
        <f t="shared" si="155"/>
        <v/>
      </c>
    </row>
    <row r="2443" spans="3:10" x14ac:dyDescent="0.2">
      <c r="C2443" s="9"/>
      <c r="D2443" s="9"/>
      <c r="E2443" s="10" t="str">
        <f t="shared" si="152"/>
        <v/>
      </c>
      <c r="F2443" s="11" t="str">
        <f t="shared" si="154"/>
        <v/>
      </c>
      <c r="G2443" s="12"/>
      <c r="H2443" s="12"/>
      <c r="I2443" s="13" t="str">
        <f t="shared" si="153"/>
        <v/>
      </c>
      <c r="J2443" s="14" t="str">
        <f t="shared" si="155"/>
        <v/>
      </c>
    </row>
    <row r="2444" spans="3:10" x14ac:dyDescent="0.2">
      <c r="C2444" s="9"/>
      <c r="D2444" s="9"/>
      <c r="E2444" s="10" t="str">
        <f t="shared" si="152"/>
        <v/>
      </c>
      <c r="F2444" s="11" t="str">
        <f t="shared" si="154"/>
        <v/>
      </c>
      <c r="G2444" s="12"/>
      <c r="H2444" s="12"/>
      <c r="I2444" s="13" t="str">
        <f t="shared" si="153"/>
        <v/>
      </c>
      <c r="J2444" s="14" t="str">
        <f t="shared" si="155"/>
        <v/>
      </c>
    </row>
    <row r="2445" spans="3:10" x14ac:dyDescent="0.2">
      <c r="C2445" s="9"/>
      <c r="D2445" s="9"/>
      <c r="E2445" s="10" t="str">
        <f t="shared" si="152"/>
        <v/>
      </c>
      <c r="F2445" s="11" t="str">
        <f t="shared" si="154"/>
        <v/>
      </c>
      <c r="G2445" s="12"/>
      <c r="H2445" s="12"/>
      <c r="I2445" s="13" t="str">
        <f t="shared" si="153"/>
        <v/>
      </c>
      <c r="J2445" s="14" t="str">
        <f t="shared" si="155"/>
        <v/>
      </c>
    </row>
    <row r="2446" spans="3:10" x14ac:dyDescent="0.2">
      <c r="C2446" s="9"/>
      <c r="D2446" s="9"/>
      <c r="E2446" s="10" t="str">
        <f t="shared" si="152"/>
        <v/>
      </c>
      <c r="F2446" s="11" t="str">
        <f t="shared" si="154"/>
        <v/>
      </c>
      <c r="G2446" s="12"/>
      <c r="H2446" s="12"/>
      <c r="I2446" s="13" t="str">
        <f t="shared" si="153"/>
        <v/>
      </c>
      <c r="J2446" s="14" t="str">
        <f t="shared" si="155"/>
        <v/>
      </c>
    </row>
    <row r="2447" spans="3:10" x14ac:dyDescent="0.2">
      <c r="C2447" s="9"/>
      <c r="D2447" s="9"/>
      <c r="E2447" s="10" t="str">
        <f t="shared" si="152"/>
        <v/>
      </c>
      <c r="F2447" s="11" t="str">
        <f t="shared" si="154"/>
        <v/>
      </c>
      <c r="G2447" s="12"/>
      <c r="H2447" s="12"/>
      <c r="I2447" s="13" t="str">
        <f t="shared" si="153"/>
        <v/>
      </c>
      <c r="J2447" s="14" t="str">
        <f t="shared" si="155"/>
        <v/>
      </c>
    </row>
    <row r="2448" spans="3:10" x14ac:dyDescent="0.2">
      <c r="C2448" s="9"/>
      <c r="D2448" s="9"/>
      <c r="E2448" s="10" t="str">
        <f t="shared" si="152"/>
        <v/>
      </c>
      <c r="F2448" s="11" t="str">
        <f t="shared" si="154"/>
        <v/>
      </c>
      <c r="G2448" s="12"/>
      <c r="H2448" s="12"/>
      <c r="I2448" s="13" t="str">
        <f t="shared" si="153"/>
        <v/>
      </c>
      <c r="J2448" s="14" t="str">
        <f t="shared" si="155"/>
        <v/>
      </c>
    </row>
    <row r="2449" spans="3:10" x14ac:dyDescent="0.2">
      <c r="C2449" s="9"/>
      <c r="D2449" s="9"/>
      <c r="E2449" s="10" t="str">
        <f t="shared" si="152"/>
        <v/>
      </c>
      <c r="F2449" s="11" t="str">
        <f t="shared" si="154"/>
        <v/>
      </c>
      <c r="G2449" s="12"/>
      <c r="H2449" s="12"/>
      <c r="I2449" s="13" t="str">
        <f t="shared" si="153"/>
        <v/>
      </c>
      <c r="J2449" s="14" t="str">
        <f t="shared" si="155"/>
        <v/>
      </c>
    </row>
    <row r="2450" spans="3:10" x14ac:dyDescent="0.2">
      <c r="C2450" s="9"/>
      <c r="D2450" s="9"/>
      <c r="E2450" s="10" t="str">
        <f t="shared" si="152"/>
        <v/>
      </c>
      <c r="F2450" s="11" t="str">
        <f t="shared" si="154"/>
        <v/>
      </c>
      <c r="G2450" s="12"/>
      <c r="H2450" s="12"/>
      <c r="I2450" s="13" t="str">
        <f t="shared" si="153"/>
        <v/>
      </c>
      <c r="J2450" s="14" t="str">
        <f t="shared" si="155"/>
        <v/>
      </c>
    </row>
    <row r="2451" spans="3:10" x14ac:dyDescent="0.2">
      <c r="C2451" s="9"/>
      <c r="D2451" s="9"/>
      <c r="E2451" s="10" t="str">
        <f t="shared" si="152"/>
        <v/>
      </c>
      <c r="F2451" s="11" t="str">
        <f t="shared" si="154"/>
        <v/>
      </c>
      <c r="G2451" s="12"/>
      <c r="H2451" s="12"/>
      <c r="I2451" s="13" t="str">
        <f t="shared" si="153"/>
        <v/>
      </c>
      <c r="J2451" s="14" t="str">
        <f t="shared" si="155"/>
        <v/>
      </c>
    </row>
    <row r="2452" spans="3:10" x14ac:dyDescent="0.2">
      <c r="C2452" s="9"/>
      <c r="D2452" s="9"/>
      <c r="E2452" s="10" t="str">
        <f t="shared" si="152"/>
        <v/>
      </c>
      <c r="F2452" s="11" t="str">
        <f t="shared" si="154"/>
        <v/>
      </c>
      <c r="G2452" s="12"/>
      <c r="H2452" s="12"/>
      <c r="I2452" s="13" t="str">
        <f t="shared" si="153"/>
        <v/>
      </c>
      <c r="J2452" s="14" t="str">
        <f t="shared" si="155"/>
        <v/>
      </c>
    </row>
    <row r="2453" spans="3:10" x14ac:dyDescent="0.2">
      <c r="C2453" s="9"/>
      <c r="D2453" s="9"/>
      <c r="E2453" s="10" t="str">
        <f t="shared" si="152"/>
        <v/>
      </c>
      <c r="F2453" s="11" t="str">
        <f t="shared" si="154"/>
        <v/>
      </c>
      <c r="G2453" s="12"/>
      <c r="H2453" s="12"/>
      <c r="I2453" s="13" t="str">
        <f t="shared" si="153"/>
        <v/>
      </c>
      <c r="J2453" s="14" t="str">
        <f t="shared" si="155"/>
        <v/>
      </c>
    </row>
    <row r="2454" spans="3:10" x14ac:dyDescent="0.2">
      <c r="C2454" s="9"/>
      <c r="D2454" s="9"/>
      <c r="E2454" s="10" t="str">
        <f t="shared" si="152"/>
        <v/>
      </c>
      <c r="F2454" s="11" t="str">
        <f t="shared" si="154"/>
        <v/>
      </c>
      <c r="G2454" s="12"/>
      <c r="H2454" s="12"/>
      <c r="I2454" s="13" t="str">
        <f t="shared" si="153"/>
        <v/>
      </c>
      <c r="J2454" s="14" t="str">
        <f t="shared" si="155"/>
        <v/>
      </c>
    </row>
    <row r="2455" spans="3:10" x14ac:dyDescent="0.2">
      <c r="C2455" s="9"/>
      <c r="D2455" s="9"/>
      <c r="E2455" s="10" t="str">
        <f t="shared" si="152"/>
        <v/>
      </c>
      <c r="F2455" s="11" t="str">
        <f t="shared" si="154"/>
        <v/>
      </c>
      <c r="G2455" s="12"/>
      <c r="H2455" s="12"/>
      <c r="I2455" s="13" t="str">
        <f t="shared" si="153"/>
        <v/>
      </c>
      <c r="J2455" s="14" t="str">
        <f t="shared" si="155"/>
        <v/>
      </c>
    </row>
    <row r="2456" spans="3:10" x14ac:dyDescent="0.2">
      <c r="C2456" s="9"/>
      <c r="D2456" s="9"/>
      <c r="E2456" s="10" t="str">
        <f t="shared" si="152"/>
        <v/>
      </c>
      <c r="F2456" s="11" t="str">
        <f t="shared" si="154"/>
        <v/>
      </c>
      <c r="G2456" s="12"/>
      <c r="H2456" s="12"/>
      <c r="I2456" s="13" t="str">
        <f t="shared" si="153"/>
        <v/>
      </c>
      <c r="J2456" s="14" t="str">
        <f t="shared" si="155"/>
        <v/>
      </c>
    </row>
    <row r="2457" spans="3:10" x14ac:dyDescent="0.2">
      <c r="C2457" s="9"/>
      <c r="D2457" s="9"/>
      <c r="E2457" s="10" t="str">
        <f t="shared" si="152"/>
        <v/>
      </c>
      <c r="F2457" s="11" t="str">
        <f t="shared" si="154"/>
        <v/>
      </c>
      <c r="G2457" s="12"/>
      <c r="H2457" s="12"/>
      <c r="I2457" s="13" t="str">
        <f t="shared" si="153"/>
        <v/>
      </c>
      <c r="J2457" s="14" t="str">
        <f t="shared" si="155"/>
        <v/>
      </c>
    </row>
    <row r="2458" spans="3:10" x14ac:dyDescent="0.2">
      <c r="C2458" s="9"/>
      <c r="D2458" s="9"/>
      <c r="E2458" s="10" t="str">
        <f t="shared" si="152"/>
        <v/>
      </c>
      <c r="F2458" s="11" t="str">
        <f t="shared" si="154"/>
        <v/>
      </c>
      <c r="G2458" s="12"/>
      <c r="H2458" s="12"/>
      <c r="I2458" s="13" t="str">
        <f t="shared" si="153"/>
        <v/>
      </c>
      <c r="J2458" s="14" t="str">
        <f t="shared" si="155"/>
        <v/>
      </c>
    </row>
    <row r="2459" spans="3:10" x14ac:dyDescent="0.2">
      <c r="C2459" s="9"/>
      <c r="D2459" s="9"/>
      <c r="E2459" s="10" t="str">
        <f t="shared" si="152"/>
        <v/>
      </c>
      <c r="F2459" s="11" t="str">
        <f t="shared" si="154"/>
        <v/>
      </c>
      <c r="G2459" s="12"/>
      <c r="H2459" s="12"/>
      <c r="I2459" s="13" t="str">
        <f t="shared" si="153"/>
        <v/>
      </c>
      <c r="J2459" s="14" t="str">
        <f t="shared" si="155"/>
        <v/>
      </c>
    </row>
    <row r="2460" spans="3:10" x14ac:dyDescent="0.2">
      <c r="C2460" s="9"/>
      <c r="D2460" s="9"/>
      <c r="E2460" s="10" t="str">
        <f t="shared" si="152"/>
        <v/>
      </c>
      <c r="F2460" s="11" t="str">
        <f t="shared" si="154"/>
        <v/>
      </c>
      <c r="G2460" s="12"/>
      <c r="H2460" s="12"/>
      <c r="I2460" s="13" t="str">
        <f t="shared" si="153"/>
        <v/>
      </c>
      <c r="J2460" s="14" t="str">
        <f t="shared" si="155"/>
        <v/>
      </c>
    </row>
    <row r="2461" spans="3:10" x14ac:dyDescent="0.2">
      <c r="C2461" s="9"/>
      <c r="D2461" s="9"/>
      <c r="E2461" s="10" t="str">
        <f t="shared" si="152"/>
        <v/>
      </c>
      <c r="F2461" s="11" t="str">
        <f t="shared" si="154"/>
        <v/>
      </c>
      <c r="G2461" s="12"/>
      <c r="H2461" s="12"/>
      <c r="I2461" s="13" t="str">
        <f t="shared" si="153"/>
        <v/>
      </c>
      <c r="J2461" s="14" t="str">
        <f t="shared" si="155"/>
        <v/>
      </c>
    </row>
    <row r="2462" spans="3:10" x14ac:dyDescent="0.2">
      <c r="C2462" s="9"/>
      <c r="D2462" s="9"/>
      <c r="E2462" s="10" t="str">
        <f t="shared" si="152"/>
        <v/>
      </c>
      <c r="F2462" s="11" t="str">
        <f t="shared" si="154"/>
        <v/>
      </c>
      <c r="G2462" s="12"/>
      <c r="H2462" s="12"/>
      <c r="I2462" s="13" t="str">
        <f t="shared" si="153"/>
        <v/>
      </c>
      <c r="J2462" s="14" t="str">
        <f t="shared" si="155"/>
        <v/>
      </c>
    </row>
    <row r="2463" spans="3:10" x14ac:dyDescent="0.2">
      <c r="C2463" s="9"/>
      <c r="D2463" s="9"/>
      <c r="E2463" s="10" t="str">
        <f t="shared" si="152"/>
        <v/>
      </c>
      <c r="F2463" s="11" t="str">
        <f t="shared" si="154"/>
        <v/>
      </c>
      <c r="G2463" s="12"/>
      <c r="H2463" s="12"/>
      <c r="I2463" s="13" t="str">
        <f t="shared" si="153"/>
        <v/>
      </c>
      <c r="J2463" s="14" t="str">
        <f t="shared" si="155"/>
        <v/>
      </c>
    </row>
    <row r="2464" spans="3:10" x14ac:dyDescent="0.2">
      <c r="C2464" s="9"/>
      <c r="D2464" s="9"/>
      <c r="E2464" s="10" t="str">
        <f t="shared" si="152"/>
        <v/>
      </c>
      <c r="F2464" s="11" t="str">
        <f t="shared" si="154"/>
        <v/>
      </c>
      <c r="G2464" s="12"/>
      <c r="H2464" s="12"/>
      <c r="I2464" s="13" t="str">
        <f t="shared" si="153"/>
        <v/>
      </c>
      <c r="J2464" s="14" t="str">
        <f t="shared" si="155"/>
        <v/>
      </c>
    </row>
    <row r="2465" spans="3:10" x14ac:dyDescent="0.2">
      <c r="C2465" s="9"/>
      <c r="D2465" s="9"/>
      <c r="E2465" s="10" t="str">
        <f t="shared" si="152"/>
        <v/>
      </c>
      <c r="F2465" s="11" t="str">
        <f t="shared" si="154"/>
        <v/>
      </c>
      <c r="G2465" s="12"/>
      <c r="H2465" s="12"/>
      <c r="I2465" s="13" t="str">
        <f t="shared" si="153"/>
        <v/>
      </c>
      <c r="J2465" s="14" t="str">
        <f t="shared" si="155"/>
        <v/>
      </c>
    </row>
    <row r="2466" spans="3:10" x14ac:dyDescent="0.2">
      <c r="C2466" s="9"/>
      <c r="D2466" s="9"/>
      <c r="E2466" s="10" t="str">
        <f t="shared" si="152"/>
        <v/>
      </c>
      <c r="F2466" s="11" t="str">
        <f t="shared" si="154"/>
        <v/>
      </c>
      <c r="G2466" s="12"/>
      <c r="H2466" s="12"/>
      <c r="I2466" s="13" t="str">
        <f t="shared" si="153"/>
        <v/>
      </c>
      <c r="J2466" s="14" t="str">
        <f t="shared" si="155"/>
        <v/>
      </c>
    </row>
    <row r="2467" spans="3:10" x14ac:dyDescent="0.2">
      <c r="C2467" s="9"/>
      <c r="D2467" s="9"/>
      <c r="E2467" s="10" t="str">
        <f t="shared" si="152"/>
        <v/>
      </c>
      <c r="F2467" s="11" t="str">
        <f t="shared" si="154"/>
        <v/>
      </c>
      <c r="G2467" s="12"/>
      <c r="H2467" s="12"/>
      <c r="I2467" s="13" t="str">
        <f t="shared" si="153"/>
        <v/>
      </c>
      <c r="J2467" s="14" t="str">
        <f t="shared" si="155"/>
        <v/>
      </c>
    </row>
    <row r="2468" spans="3:10" x14ac:dyDescent="0.2">
      <c r="C2468" s="9"/>
      <c r="D2468" s="9"/>
      <c r="E2468" s="10" t="str">
        <f t="shared" si="152"/>
        <v/>
      </c>
      <c r="F2468" s="11" t="str">
        <f t="shared" si="154"/>
        <v/>
      </c>
      <c r="G2468" s="12"/>
      <c r="H2468" s="12"/>
      <c r="I2468" s="13" t="str">
        <f t="shared" si="153"/>
        <v/>
      </c>
      <c r="J2468" s="14" t="str">
        <f t="shared" si="155"/>
        <v/>
      </c>
    </row>
    <row r="2469" spans="3:10" x14ac:dyDescent="0.2">
      <c r="C2469" s="9"/>
      <c r="D2469" s="9"/>
      <c r="E2469" s="10" t="str">
        <f t="shared" si="152"/>
        <v/>
      </c>
      <c r="F2469" s="11" t="str">
        <f t="shared" si="154"/>
        <v/>
      </c>
      <c r="G2469" s="12"/>
      <c r="H2469" s="12"/>
      <c r="I2469" s="13" t="str">
        <f t="shared" si="153"/>
        <v/>
      </c>
      <c r="J2469" s="14" t="str">
        <f t="shared" si="155"/>
        <v/>
      </c>
    </row>
    <row r="2470" spans="3:10" x14ac:dyDescent="0.2">
      <c r="C2470" s="9"/>
      <c r="D2470" s="9"/>
      <c r="E2470" s="10" t="str">
        <f t="shared" si="152"/>
        <v/>
      </c>
      <c r="F2470" s="11" t="str">
        <f t="shared" si="154"/>
        <v/>
      </c>
      <c r="G2470" s="12"/>
      <c r="H2470" s="12"/>
      <c r="I2470" s="13" t="str">
        <f t="shared" si="153"/>
        <v/>
      </c>
      <c r="J2470" s="14" t="str">
        <f t="shared" si="155"/>
        <v/>
      </c>
    </row>
    <row r="2471" spans="3:10" x14ac:dyDescent="0.2">
      <c r="C2471" s="9"/>
      <c r="D2471" s="9"/>
      <c r="E2471" s="10" t="str">
        <f t="shared" si="152"/>
        <v/>
      </c>
      <c r="F2471" s="11" t="str">
        <f t="shared" si="154"/>
        <v/>
      </c>
      <c r="G2471" s="12"/>
      <c r="H2471" s="12"/>
      <c r="I2471" s="13" t="str">
        <f t="shared" si="153"/>
        <v/>
      </c>
      <c r="J2471" s="14" t="str">
        <f t="shared" si="155"/>
        <v/>
      </c>
    </row>
    <row r="2472" spans="3:10" x14ac:dyDescent="0.2">
      <c r="C2472" s="9"/>
      <c r="D2472" s="9"/>
      <c r="E2472" s="10" t="str">
        <f t="shared" si="152"/>
        <v/>
      </c>
      <c r="F2472" s="11" t="str">
        <f t="shared" si="154"/>
        <v/>
      </c>
      <c r="G2472" s="12"/>
      <c r="H2472" s="12"/>
      <c r="I2472" s="13" t="str">
        <f t="shared" si="153"/>
        <v/>
      </c>
      <c r="J2472" s="14" t="str">
        <f t="shared" si="155"/>
        <v/>
      </c>
    </row>
    <row r="2473" spans="3:10" x14ac:dyDescent="0.2">
      <c r="C2473" s="9"/>
      <c r="D2473" s="9"/>
      <c r="E2473" s="10" t="str">
        <f t="shared" si="152"/>
        <v/>
      </c>
      <c r="F2473" s="11" t="str">
        <f t="shared" si="154"/>
        <v/>
      </c>
      <c r="G2473" s="12"/>
      <c r="H2473" s="12"/>
      <c r="I2473" s="13" t="str">
        <f t="shared" si="153"/>
        <v/>
      </c>
      <c r="J2473" s="14" t="str">
        <f t="shared" si="155"/>
        <v/>
      </c>
    </row>
    <row r="2474" spans="3:10" x14ac:dyDescent="0.2">
      <c r="C2474" s="9"/>
      <c r="D2474" s="9"/>
      <c r="E2474" s="10" t="str">
        <f t="shared" si="152"/>
        <v/>
      </c>
      <c r="F2474" s="11" t="str">
        <f t="shared" si="154"/>
        <v/>
      </c>
      <c r="G2474" s="12"/>
      <c r="H2474" s="12"/>
      <c r="I2474" s="13" t="str">
        <f t="shared" si="153"/>
        <v/>
      </c>
      <c r="J2474" s="14" t="str">
        <f t="shared" si="155"/>
        <v/>
      </c>
    </row>
    <row r="2475" spans="3:10" x14ac:dyDescent="0.2">
      <c r="C2475" s="9"/>
      <c r="D2475" s="9"/>
      <c r="E2475" s="10" t="str">
        <f t="shared" si="152"/>
        <v/>
      </c>
      <c r="F2475" s="11" t="str">
        <f t="shared" si="154"/>
        <v/>
      </c>
      <c r="G2475" s="12"/>
      <c r="H2475" s="12"/>
      <c r="I2475" s="13" t="str">
        <f t="shared" si="153"/>
        <v/>
      </c>
      <c r="J2475" s="14" t="str">
        <f t="shared" si="155"/>
        <v/>
      </c>
    </row>
    <row r="2476" spans="3:10" x14ac:dyDescent="0.2">
      <c r="C2476" s="9"/>
      <c r="D2476" s="9"/>
      <c r="E2476" s="10" t="str">
        <f t="shared" si="152"/>
        <v/>
      </c>
      <c r="F2476" s="11" t="str">
        <f t="shared" si="154"/>
        <v/>
      </c>
      <c r="G2476" s="12"/>
      <c r="H2476" s="12"/>
      <c r="I2476" s="13" t="str">
        <f t="shared" si="153"/>
        <v/>
      </c>
      <c r="J2476" s="14" t="str">
        <f t="shared" si="155"/>
        <v/>
      </c>
    </row>
    <row r="2477" spans="3:10" x14ac:dyDescent="0.2">
      <c r="C2477" s="9"/>
      <c r="D2477" s="9"/>
      <c r="E2477" s="10" t="str">
        <f t="shared" si="152"/>
        <v/>
      </c>
      <c r="F2477" s="11" t="str">
        <f t="shared" si="154"/>
        <v/>
      </c>
      <c r="G2477" s="12"/>
      <c r="H2477" s="12"/>
      <c r="I2477" s="13" t="str">
        <f t="shared" si="153"/>
        <v/>
      </c>
      <c r="J2477" s="14" t="str">
        <f t="shared" si="155"/>
        <v/>
      </c>
    </row>
    <row r="2478" spans="3:10" x14ac:dyDescent="0.2">
      <c r="C2478" s="9"/>
      <c r="D2478" s="9"/>
      <c r="E2478" s="10" t="str">
        <f t="shared" si="152"/>
        <v/>
      </c>
      <c r="F2478" s="11" t="str">
        <f t="shared" si="154"/>
        <v/>
      </c>
      <c r="G2478" s="12"/>
      <c r="H2478" s="12"/>
      <c r="I2478" s="13" t="str">
        <f t="shared" si="153"/>
        <v/>
      </c>
      <c r="J2478" s="14" t="str">
        <f t="shared" si="155"/>
        <v/>
      </c>
    </row>
    <row r="2479" spans="3:10" x14ac:dyDescent="0.2">
      <c r="C2479" s="9"/>
      <c r="D2479" s="9"/>
      <c r="E2479" s="10" t="str">
        <f t="shared" si="152"/>
        <v/>
      </c>
      <c r="F2479" s="11" t="str">
        <f t="shared" si="154"/>
        <v/>
      </c>
      <c r="G2479" s="12"/>
      <c r="H2479" s="12"/>
      <c r="I2479" s="13" t="str">
        <f t="shared" si="153"/>
        <v/>
      </c>
      <c r="J2479" s="14" t="str">
        <f t="shared" si="155"/>
        <v/>
      </c>
    </row>
    <row r="2480" spans="3:10" x14ac:dyDescent="0.2">
      <c r="C2480" s="9"/>
      <c r="D2480" s="9"/>
      <c r="E2480" s="10" t="str">
        <f t="shared" si="152"/>
        <v/>
      </c>
      <c r="F2480" s="11" t="str">
        <f t="shared" si="154"/>
        <v/>
      </c>
      <c r="G2480" s="12"/>
      <c r="H2480" s="12"/>
      <c r="I2480" s="13" t="str">
        <f t="shared" si="153"/>
        <v/>
      </c>
      <c r="J2480" s="14" t="str">
        <f t="shared" si="155"/>
        <v/>
      </c>
    </row>
    <row r="2481" spans="3:10" x14ac:dyDescent="0.2">
      <c r="C2481" s="9"/>
      <c r="D2481" s="9"/>
      <c r="E2481" s="10" t="str">
        <f t="shared" si="152"/>
        <v/>
      </c>
      <c r="F2481" s="11" t="str">
        <f t="shared" si="154"/>
        <v/>
      </c>
      <c r="G2481" s="12"/>
      <c r="H2481" s="12"/>
      <c r="I2481" s="13" t="str">
        <f t="shared" si="153"/>
        <v/>
      </c>
      <c r="J2481" s="14" t="str">
        <f t="shared" si="155"/>
        <v/>
      </c>
    </row>
    <row r="2482" spans="3:10" x14ac:dyDescent="0.2">
      <c r="C2482" s="9"/>
      <c r="D2482" s="9"/>
      <c r="E2482" s="10" t="str">
        <f t="shared" si="152"/>
        <v/>
      </c>
      <c r="F2482" s="11" t="str">
        <f t="shared" si="154"/>
        <v/>
      </c>
      <c r="G2482" s="12"/>
      <c r="H2482" s="12"/>
      <c r="I2482" s="13" t="str">
        <f t="shared" si="153"/>
        <v/>
      </c>
      <c r="J2482" s="14" t="str">
        <f t="shared" si="155"/>
        <v/>
      </c>
    </row>
    <row r="2483" spans="3:10" x14ac:dyDescent="0.2">
      <c r="C2483" s="9"/>
      <c r="D2483" s="9"/>
      <c r="E2483" s="10" t="str">
        <f t="shared" si="152"/>
        <v/>
      </c>
      <c r="F2483" s="11" t="str">
        <f t="shared" si="154"/>
        <v/>
      </c>
      <c r="G2483" s="12"/>
      <c r="H2483" s="12"/>
      <c r="I2483" s="13" t="str">
        <f t="shared" si="153"/>
        <v/>
      </c>
      <c r="J2483" s="14" t="str">
        <f t="shared" si="155"/>
        <v/>
      </c>
    </row>
    <row r="2484" spans="3:10" x14ac:dyDescent="0.2">
      <c r="C2484" s="9"/>
      <c r="D2484" s="9"/>
      <c r="E2484" s="10" t="str">
        <f t="shared" si="152"/>
        <v/>
      </c>
      <c r="F2484" s="11" t="str">
        <f t="shared" si="154"/>
        <v/>
      </c>
      <c r="G2484" s="12"/>
      <c r="H2484" s="12"/>
      <c r="I2484" s="13" t="str">
        <f t="shared" si="153"/>
        <v/>
      </c>
      <c r="J2484" s="14" t="str">
        <f t="shared" si="155"/>
        <v/>
      </c>
    </row>
    <row r="2485" spans="3:10" x14ac:dyDescent="0.2">
      <c r="C2485" s="9"/>
      <c r="D2485" s="9"/>
      <c r="E2485" s="10" t="str">
        <f t="shared" si="152"/>
        <v/>
      </c>
      <c r="F2485" s="11" t="str">
        <f t="shared" si="154"/>
        <v/>
      </c>
      <c r="G2485" s="12"/>
      <c r="H2485" s="12"/>
      <c r="I2485" s="13" t="str">
        <f t="shared" si="153"/>
        <v/>
      </c>
      <c r="J2485" s="14" t="str">
        <f t="shared" si="155"/>
        <v/>
      </c>
    </row>
    <row r="2486" spans="3:10" x14ac:dyDescent="0.2">
      <c r="C2486" s="9"/>
      <c r="D2486" s="9"/>
      <c r="E2486" s="10" t="str">
        <f t="shared" si="152"/>
        <v/>
      </c>
      <c r="F2486" s="11" t="str">
        <f t="shared" si="154"/>
        <v/>
      </c>
      <c r="G2486" s="12"/>
      <c r="H2486" s="12"/>
      <c r="I2486" s="13" t="str">
        <f t="shared" si="153"/>
        <v/>
      </c>
      <c r="J2486" s="14" t="str">
        <f t="shared" si="155"/>
        <v/>
      </c>
    </row>
    <row r="2487" spans="3:10" x14ac:dyDescent="0.2">
      <c r="C2487" s="9"/>
      <c r="D2487" s="9"/>
      <c r="E2487" s="10" t="str">
        <f t="shared" si="152"/>
        <v/>
      </c>
      <c r="F2487" s="11" t="str">
        <f t="shared" si="154"/>
        <v/>
      </c>
      <c r="G2487" s="12"/>
      <c r="H2487" s="12"/>
      <c r="I2487" s="13" t="str">
        <f t="shared" si="153"/>
        <v/>
      </c>
      <c r="J2487" s="14" t="str">
        <f t="shared" si="155"/>
        <v/>
      </c>
    </row>
    <row r="2488" spans="3:10" x14ac:dyDescent="0.2">
      <c r="C2488" s="9"/>
      <c r="D2488" s="9"/>
      <c r="E2488" s="10" t="str">
        <f t="shared" si="152"/>
        <v/>
      </c>
      <c r="F2488" s="11" t="str">
        <f t="shared" si="154"/>
        <v/>
      </c>
      <c r="G2488" s="12"/>
      <c r="H2488" s="12"/>
      <c r="I2488" s="13" t="str">
        <f t="shared" si="153"/>
        <v/>
      </c>
      <c r="J2488" s="14" t="str">
        <f t="shared" si="155"/>
        <v/>
      </c>
    </row>
    <row r="2489" spans="3:10" x14ac:dyDescent="0.2">
      <c r="C2489" s="9"/>
      <c r="D2489" s="9"/>
      <c r="E2489" s="10" t="str">
        <f t="shared" si="152"/>
        <v/>
      </c>
      <c r="F2489" s="11" t="str">
        <f t="shared" si="154"/>
        <v/>
      </c>
      <c r="G2489" s="12"/>
      <c r="H2489" s="12"/>
      <c r="I2489" s="13" t="str">
        <f t="shared" si="153"/>
        <v/>
      </c>
      <c r="J2489" s="14" t="str">
        <f t="shared" si="155"/>
        <v/>
      </c>
    </row>
    <row r="2490" spans="3:10" x14ac:dyDescent="0.2">
      <c r="C2490" s="9"/>
      <c r="D2490" s="9"/>
      <c r="E2490" s="10" t="str">
        <f t="shared" si="152"/>
        <v/>
      </c>
      <c r="F2490" s="11" t="str">
        <f t="shared" si="154"/>
        <v/>
      </c>
      <c r="G2490" s="12"/>
      <c r="H2490" s="12"/>
      <c r="I2490" s="13" t="str">
        <f t="shared" si="153"/>
        <v/>
      </c>
      <c r="J2490" s="14" t="str">
        <f t="shared" si="155"/>
        <v/>
      </c>
    </row>
    <row r="2491" spans="3:10" x14ac:dyDescent="0.2">
      <c r="C2491" s="9"/>
      <c r="D2491" s="9"/>
      <c r="E2491" s="10" t="str">
        <f t="shared" si="152"/>
        <v/>
      </c>
      <c r="F2491" s="11" t="str">
        <f t="shared" si="154"/>
        <v/>
      </c>
      <c r="G2491" s="12"/>
      <c r="H2491" s="12"/>
      <c r="I2491" s="13" t="str">
        <f t="shared" si="153"/>
        <v/>
      </c>
      <c r="J2491" s="14" t="str">
        <f t="shared" si="155"/>
        <v/>
      </c>
    </row>
    <row r="2492" spans="3:10" x14ac:dyDescent="0.2">
      <c r="C2492" s="9"/>
      <c r="D2492" s="9"/>
      <c r="E2492" s="10" t="str">
        <f t="shared" si="152"/>
        <v/>
      </c>
      <c r="F2492" s="11" t="str">
        <f t="shared" si="154"/>
        <v/>
      </c>
      <c r="G2492" s="12"/>
      <c r="H2492" s="12"/>
      <c r="I2492" s="13" t="str">
        <f t="shared" si="153"/>
        <v/>
      </c>
      <c r="J2492" s="14" t="str">
        <f t="shared" si="155"/>
        <v/>
      </c>
    </row>
    <row r="2493" spans="3:10" x14ac:dyDescent="0.2">
      <c r="C2493" s="9"/>
      <c r="D2493" s="9"/>
      <c r="E2493" s="10" t="str">
        <f t="shared" si="152"/>
        <v/>
      </c>
      <c r="F2493" s="11" t="str">
        <f t="shared" si="154"/>
        <v/>
      </c>
      <c r="G2493" s="12"/>
      <c r="H2493" s="12"/>
      <c r="I2493" s="13" t="str">
        <f t="shared" si="153"/>
        <v/>
      </c>
      <c r="J2493" s="14" t="str">
        <f t="shared" si="155"/>
        <v/>
      </c>
    </row>
    <row r="2494" spans="3:10" x14ac:dyDescent="0.2">
      <c r="C2494" s="9"/>
      <c r="D2494" s="9"/>
      <c r="E2494" s="10" t="str">
        <f t="shared" si="152"/>
        <v/>
      </c>
      <c r="F2494" s="11" t="str">
        <f t="shared" si="154"/>
        <v/>
      </c>
      <c r="G2494" s="12"/>
      <c r="H2494" s="12"/>
      <c r="I2494" s="13" t="str">
        <f t="shared" si="153"/>
        <v/>
      </c>
      <c r="J2494" s="14" t="str">
        <f t="shared" si="155"/>
        <v/>
      </c>
    </row>
    <row r="2495" spans="3:10" x14ac:dyDescent="0.2">
      <c r="C2495" s="9"/>
      <c r="D2495" s="9"/>
      <c r="E2495" s="10" t="str">
        <f t="shared" si="152"/>
        <v/>
      </c>
      <c r="F2495" s="11" t="str">
        <f t="shared" si="154"/>
        <v/>
      </c>
      <c r="G2495" s="12"/>
      <c r="H2495" s="12"/>
      <c r="I2495" s="13" t="str">
        <f t="shared" si="153"/>
        <v/>
      </c>
      <c r="J2495" s="14" t="str">
        <f t="shared" si="155"/>
        <v/>
      </c>
    </row>
    <row r="2496" spans="3:10" x14ac:dyDescent="0.2">
      <c r="C2496" s="9"/>
      <c r="D2496" s="9"/>
      <c r="E2496" s="10" t="str">
        <f t="shared" si="152"/>
        <v/>
      </c>
      <c r="F2496" s="11" t="str">
        <f t="shared" si="154"/>
        <v/>
      </c>
      <c r="G2496" s="12"/>
      <c r="H2496" s="12"/>
      <c r="I2496" s="13" t="str">
        <f t="shared" si="153"/>
        <v/>
      </c>
      <c r="J2496" s="14" t="str">
        <f t="shared" si="155"/>
        <v/>
      </c>
    </row>
    <row r="2497" spans="3:10" x14ac:dyDescent="0.2">
      <c r="C2497" s="9"/>
      <c r="D2497" s="9"/>
      <c r="E2497" s="10" t="str">
        <f t="shared" si="152"/>
        <v/>
      </c>
      <c r="F2497" s="11" t="str">
        <f t="shared" si="154"/>
        <v/>
      </c>
      <c r="G2497" s="12"/>
      <c r="H2497" s="12"/>
      <c r="I2497" s="13" t="str">
        <f t="shared" si="153"/>
        <v/>
      </c>
      <c r="J2497" s="14" t="str">
        <f t="shared" si="155"/>
        <v/>
      </c>
    </row>
    <row r="2498" spans="3:10" x14ac:dyDescent="0.2">
      <c r="C2498" s="9"/>
      <c r="D2498" s="9"/>
      <c r="E2498" s="10" t="str">
        <f t="shared" si="152"/>
        <v/>
      </c>
      <c r="F2498" s="11" t="str">
        <f t="shared" si="154"/>
        <v/>
      </c>
      <c r="G2498" s="12"/>
      <c r="H2498" s="12"/>
      <c r="I2498" s="13" t="str">
        <f t="shared" si="153"/>
        <v/>
      </c>
      <c r="J2498" s="14" t="str">
        <f t="shared" si="155"/>
        <v/>
      </c>
    </row>
    <row r="2499" spans="3:10" x14ac:dyDescent="0.2">
      <c r="C2499" s="9"/>
      <c r="D2499" s="9"/>
      <c r="E2499" s="10" t="str">
        <f t="shared" si="152"/>
        <v/>
      </c>
      <c r="F2499" s="11" t="str">
        <f t="shared" si="154"/>
        <v/>
      </c>
      <c r="G2499" s="12"/>
      <c r="H2499" s="12"/>
      <c r="I2499" s="13" t="str">
        <f t="shared" si="153"/>
        <v/>
      </c>
      <c r="J2499" s="14" t="str">
        <f t="shared" si="155"/>
        <v/>
      </c>
    </row>
    <row r="2500" spans="3:10" x14ac:dyDescent="0.2">
      <c r="C2500" s="9"/>
      <c r="D2500" s="9"/>
      <c r="E2500" s="10" t="str">
        <f t="shared" si="152"/>
        <v/>
      </c>
      <c r="F2500" s="11" t="str">
        <f t="shared" si="154"/>
        <v/>
      </c>
      <c r="G2500" s="12"/>
      <c r="H2500" s="12"/>
      <c r="I2500" s="13" t="str">
        <f t="shared" si="153"/>
        <v/>
      </c>
      <c r="J2500" s="14" t="str">
        <f t="shared" si="155"/>
        <v/>
      </c>
    </row>
    <row r="2501" spans="3:10" x14ac:dyDescent="0.2">
      <c r="C2501" s="9"/>
      <c r="D2501" s="9"/>
      <c r="E2501" s="10" t="str">
        <f t="shared" ref="E2501:E2564" si="156">IF(C2501="","",-(C2501-D2501))</f>
        <v/>
      </c>
      <c r="F2501" s="11" t="str">
        <f t="shared" si="154"/>
        <v/>
      </c>
      <c r="G2501" s="12"/>
      <c r="H2501" s="12"/>
      <c r="I2501" s="13" t="str">
        <f t="shared" ref="I2501:I2564" si="157">IF(G2501="","",-(G2501-H2501))</f>
        <v/>
      </c>
      <c r="J2501" s="14" t="str">
        <f t="shared" si="155"/>
        <v/>
      </c>
    </row>
    <row r="2502" spans="3:10" x14ac:dyDescent="0.2">
      <c r="C2502" s="9"/>
      <c r="D2502" s="9"/>
      <c r="E2502" s="10" t="str">
        <f t="shared" si="156"/>
        <v/>
      </c>
      <c r="F2502" s="11" t="str">
        <f t="shared" ref="F2502:F2565" si="158">IF(E2502="","",E2502+F2501)</f>
        <v/>
      </c>
      <c r="G2502" s="12"/>
      <c r="H2502" s="12"/>
      <c r="I2502" s="13" t="str">
        <f t="shared" si="157"/>
        <v/>
      </c>
      <c r="J2502" s="14" t="str">
        <f t="shared" ref="J2502:J2565" si="159">IF(I2502="","",I2502+J2501)</f>
        <v/>
      </c>
    </row>
    <row r="2503" spans="3:10" x14ac:dyDescent="0.2">
      <c r="C2503" s="9"/>
      <c r="D2503" s="9"/>
      <c r="E2503" s="10" t="str">
        <f t="shared" si="156"/>
        <v/>
      </c>
      <c r="F2503" s="11" t="str">
        <f t="shared" si="158"/>
        <v/>
      </c>
      <c r="G2503" s="12"/>
      <c r="H2503" s="12"/>
      <c r="I2503" s="13" t="str">
        <f t="shared" si="157"/>
        <v/>
      </c>
      <c r="J2503" s="14" t="str">
        <f t="shared" si="159"/>
        <v/>
      </c>
    </row>
    <row r="2504" spans="3:10" x14ac:dyDescent="0.2">
      <c r="C2504" s="9"/>
      <c r="D2504" s="9"/>
      <c r="E2504" s="10" t="str">
        <f t="shared" si="156"/>
        <v/>
      </c>
      <c r="F2504" s="11" t="str">
        <f t="shared" si="158"/>
        <v/>
      </c>
      <c r="G2504" s="12"/>
      <c r="H2504" s="12"/>
      <c r="I2504" s="13" t="str">
        <f t="shared" si="157"/>
        <v/>
      </c>
      <c r="J2504" s="14" t="str">
        <f t="shared" si="159"/>
        <v/>
      </c>
    </row>
    <row r="2505" spans="3:10" x14ac:dyDescent="0.2">
      <c r="C2505" s="9"/>
      <c r="D2505" s="9"/>
      <c r="E2505" s="10" t="str">
        <f t="shared" si="156"/>
        <v/>
      </c>
      <c r="F2505" s="11" t="str">
        <f t="shared" si="158"/>
        <v/>
      </c>
      <c r="G2505" s="12"/>
      <c r="H2505" s="12"/>
      <c r="I2505" s="13" t="str">
        <f t="shared" si="157"/>
        <v/>
      </c>
      <c r="J2505" s="14" t="str">
        <f t="shared" si="159"/>
        <v/>
      </c>
    </row>
    <row r="2506" spans="3:10" x14ac:dyDescent="0.2">
      <c r="C2506" s="9"/>
      <c r="D2506" s="9"/>
      <c r="E2506" s="10" t="str">
        <f t="shared" si="156"/>
        <v/>
      </c>
      <c r="F2506" s="11" t="str">
        <f t="shared" si="158"/>
        <v/>
      </c>
      <c r="G2506" s="12"/>
      <c r="H2506" s="12"/>
      <c r="I2506" s="13" t="str">
        <f t="shared" si="157"/>
        <v/>
      </c>
      <c r="J2506" s="14" t="str">
        <f t="shared" si="159"/>
        <v/>
      </c>
    </row>
    <row r="2507" spans="3:10" x14ac:dyDescent="0.2">
      <c r="C2507" s="9"/>
      <c r="D2507" s="9"/>
      <c r="E2507" s="10" t="str">
        <f t="shared" si="156"/>
        <v/>
      </c>
      <c r="F2507" s="11" t="str">
        <f t="shared" si="158"/>
        <v/>
      </c>
      <c r="G2507" s="12"/>
      <c r="H2507" s="12"/>
      <c r="I2507" s="13" t="str">
        <f t="shared" si="157"/>
        <v/>
      </c>
      <c r="J2507" s="14" t="str">
        <f t="shared" si="159"/>
        <v/>
      </c>
    </row>
    <row r="2508" spans="3:10" x14ac:dyDescent="0.2">
      <c r="C2508" s="9"/>
      <c r="D2508" s="9"/>
      <c r="E2508" s="10" t="str">
        <f t="shared" si="156"/>
        <v/>
      </c>
      <c r="F2508" s="11" t="str">
        <f t="shared" si="158"/>
        <v/>
      </c>
      <c r="G2508" s="12"/>
      <c r="H2508" s="12"/>
      <c r="I2508" s="13" t="str">
        <f t="shared" si="157"/>
        <v/>
      </c>
      <c r="J2508" s="14" t="str">
        <f t="shared" si="159"/>
        <v/>
      </c>
    </row>
    <row r="2509" spans="3:10" x14ac:dyDescent="0.2">
      <c r="C2509" s="9"/>
      <c r="D2509" s="9"/>
      <c r="E2509" s="10" t="str">
        <f t="shared" si="156"/>
        <v/>
      </c>
      <c r="F2509" s="11" t="str">
        <f t="shared" si="158"/>
        <v/>
      </c>
      <c r="G2509" s="12"/>
      <c r="H2509" s="12"/>
      <c r="I2509" s="13" t="str">
        <f t="shared" si="157"/>
        <v/>
      </c>
      <c r="J2509" s="14" t="str">
        <f t="shared" si="159"/>
        <v/>
      </c>
    </row>
    <row r="2510" spans="3:10" x14ac:dyDescent="0.2">
      <c r="C2510" s="9"/>
      <c r="D2510" s="9"/>
      <c r="E2510" s="10" t="str">
        <f t="shared" si="156"/>
        <v/>
      </c>
      <c r="F2510" s="11" t="str">
        <f t="shared" si="158"/>
        <v/>
      </c>
      <c r="G2510" s="12"/>
      <c r="H2510" s="12"/>
      <c r="I2510" s="13" t="str">
        <f t="shared" si="157"/>
        <v/>
      </c>
      <c r="J2510" s="14" t="str">
        <f t="shared" si="159"/>
        <v/>
      </c>
    </row>
    <row r="2511" spans="3:10" x14ac:dyDescent="0.2">
      <c r="C2511" s="9"/>
      <c r="D2511" s="9"/>
      <c r="E2511" s="10" t="str">
        <f t="shared" si="156"/>
        <v/>
      </c>
      <c r="F2511" s="11" t="str">
        <f t="shared" si="158"/>
        <v/>
      </c>
      <c r="G2511" s="12"/>
      <c r="H2511" s="12"/>
      <c r="I2511" s="13" t="str">
        <f t="shared" si="157"/>
        <v/>
      </c>
      <c r="J2511" s="14" t="str">
        <f t="shared" si="159"/>
        <v/>
      </c>
    </row>
    <row r="2512" spans="3:10" x14ac:dyDescent="0.2">
      <c r="C2512" s="9"/>
      <c r="D2512" s="9"/>
      <c r="E2512" s="10" t="str">
        <f t="shared" si="156"/>
        <v/>
      </c>
      <c r="F2512" s="11" t="str">
        <f t="shared" si="158"/>
        <v/>
      </c>
      <c r="G2512" s="12"/>
      <c r="H2512" s="12"/>
      <c r="I2512" s="13" t="str">
        <f t="shared" si="157"/>
        <v/>
      </c>
      <c r="J2512" s="14" t="str">
        <f t="shared" si="159"/>
        <v/>
      </c>
    </row>
    <row r="2513" spans="3:10" x14ac:dyDescent="0.2">
      <c r="C2513" s="9"/>
      <c r="D2513" s="9"/>
      <c r="E2513" s="10" t="str">
        <f t="shared" si="156"/>
        <v/>
      </c>
      <c r="F2513" s="11" t="str">
        <f t="shared" si="158"/>
        <v/>
      </c>
      <c r="G2513" s="12"/>
      <c r="H2513" s="12"/>
      <c r="I2513" s="13" t="str">
        <f t="shared" si="157"/>
        <v/>
      </c>
      <c r="J2513" s="14" t="str">
        <f t="shared" si="159"/>
        <v/>
      </c>
    </row>
    <row r="2514" spans="3:10" x14ac:dyDescent="0.2">
      <c r="C2514" s="9"/>
      <c r="D2514" s="9"/>
      <c r="E2514" s="10" t="str">
        <f t="shared" si="156"/>
        <v/>
      </c>
      <c r="F2514" s="11" t="str">
        <f t="shared" si="158"/>
        <v/>
      </c>
      <c r="G2514" s="12"/>
      <c r="H2514" s="12"/>
      <c r="I2514" s="13" t="str">
        <f t="shared" si="157"/>
        <v/>
      </c>
      <c r="J2514" s="14" t="str">
        <f t="shared" si="159"/>
        <v/>
      </c>
    </row>
    <row r="2515" spans="3:10" x14ac:dyDescent="0.2">
      <c r="C2515" s="9"/>
      <c r="D2515" s="9"/>
      <c r="E2515" s="10" t="str">
        <f t="shared" si="156"/>
        <v/>
      </c>
      <c r="F2515" s="11" t="str">
        <f t="shared" si="158"/>
        <v/>
      </c>
      <c r="G2515" s="12"/>
      <c r="H2515" s="12"/>
      <c r="I2515" s="13" t="str">
        <f t="shared" si="157"/>
        <v/>
      </c>
      <c r="J2515" s="14" t="str">
        <f t="shared" si="159"/>
        <v/>
      </c>
    </row>
    <row r="2516" spans="3:10" x14ac:dyDescent="0.2">
      <c r="C2516" s="9"/>
      <c r="D2516" s="9"/>
      <c r="E2516" s="10" t="str">
        <f t="shared" si="156"/>
        <v/>
      </c>
      <c r="F2516" s="11" t="str">
        <f t="shared" si="158"/>
        <v/>
      </c>
      <c r="G2516" s="12"/>
      <c r="H2516" s="12"/>
      <c r="I2516" s="13" t="str">
        <f t="shared" si="157"/>
        <v/>
      </c>
      <c r="J2516" s="14" t="str">
        <f t="shared" si="159"/>
        <v/>
      </c>
    </row>
    <row r="2517" spans="3:10" x14ac:dyDescent="0.2">
      <c r="C2517" s="9"/>
      <c r="D2517" s="9"/>
      <c r="E2517" s="10" t="str">
        <f t="shared" si="156"/>
        <v/>
      </c>
      <c r="F2517" s="11" t="str">
        <f t="shared" si="158"/>
        <v/>
      </c>
      <c r="G2517" s="12"/>
      <c r="H2517" s="12"/>
      <c r="I2517" s="13" t="str">
        <f t="shared" si="157"/>
        <v/>
      </c>
      <c r="J2517" s="14" t="str">
        <f t="shared" si="159"/>
        <v/>
      </c>
    </row>
    <row r="2518" spans="3:10" x14ac:dyDescent="0.2">
      <c r="C2518" s="9"/>
      <c r="D2518" s="9"/>
      <c r="E2518" s="10" t="str">
        <f t="shared" si="156"/>
        <v/>
      </c>
      <c r="F2518" s="11" t="str">
        <f t="shared" si="158"/>
        <v/>
      </c>
      <c r="G2518" s="12"/>
      <c r="H2518" s="12"/>
      <c r="I2518" s="13" t="str">
        <f t="shared" si="157"/>
        <v/>
      </c>
      <c r="J2518" s="14" t="str">
        <f t="shared" si="159"/>
        <v/>
      </c>
    </row>
    <row r="2519" spans="3:10" x14ac:dyDescent="0.2">
      <c r="C2519" s="9"/>
      <c r="D2519" s="9"/>
      <c r="E2519" s="10" t="str">
        <f t="shared" si="156"/>
        <v/>
      </c>
      <c r="F2519" s="11" t="str">
        <f t="shared" si="158"/>
        <v/>
      </c>
      <c r="G2519" s="12"/>
      <c r="H2519" s="12"/>
      <c r="I2519" s="13" t="str">
        <f t="shared" si="157"/>
        <v/>
      </c>
      <c r="J2519" s="14" t="str">
        <f t="shared" si="159"/>
        <v/>
      </c>
    </row>
    <row r="2520" spans="3:10" x14ac:dyDescent="0.2">
      <c r="C2520" s="9"/>
      <c r="D2520" s="9"/>
      <c r="E2520" s="10" t="str">
        <f t="shared" si="156"/>
        <v/>
      </c>
      <c r="F2520" s="11" t="str">
        <f t="shared" si="158"/>
        <v/>
      </c>
      <c r="G2520" s="12"/>
      <c r="H2520" s="12"/>
      <c r="I2520" s="13" t="str">
        <f t="shared" si="157"/>
        <v/>
      </c>
      <c r="J2520" s="14" t="str">
        <f t="shared" si="159"/>
        <v/>
      </c>
    </row>
    <row r="2521" spans="3:10" x14ac:dyDescent="0.2">
      <c r="C2521" s="9"/>
      <c r="D2521" s="9"/>
      <c r="E2521" s="10" t="str">
        <f t="shared" si="156"/>
        <v/>
      </c>
      <c r="F2521" s="11" t="str">
        <f t="shared" si="158"/>
        <v/>
      </c>
      <c r="G2521" s="12"/>
      <c r="H2521" s="12"/>
      <c r="I2521" s="13" t="str">
        <f t="shared" si="157"/>
        <v/>
      </c>
      <c r="J2521" s="14" t="str">
        <f t="shared" si="159"/>
        <v/>
      </c>
    </row>
    <row r="2522" spans="3:10" x14ac:dyDescent="0.2">
      <c r="C2522" s="9"/>
      <c r="D2522" s="9"/>
      <c r="E2522" s="10" t="str">
        <f t="shared" si="156"/>
        <v/>
      </c>
      <c r="F2522" s="11" t="str">
        <f t="shared" si="158"/>
        <v/>
      </c>
      <c r="G2522" s="12"/>
      <c r="H2522" s="12"/>
      <c r="I2522" s="13" t="str">
        <f t="shared" si="157"/>
        <v/>
      </c>
      <c r="J2522" s="14" t="str">
        <f t="shared" si="159"/>
        <v/>
      </c>
    </row>
    <row r="2523" spans="3:10" x14ac:dyDescent="0.2">
      <c r="C2523" s="9"/>
      <c r="D2523" s="9"/>
      <c r="E2523" s="10" t="str">
        <f t="shared" si="156"/>
        <v/>
      </c>
      <c r="F2523" s="11" t="str">
        <f t="shared" si="158"/>
        <v/>
      </c>
      <c r="G2523" s="12"/>
      <c r="H2523" s="12"/>
      <c r="I2523" s="13" t="str">
        <f t="shared" si="157"/>
        <v/>
      </c>
      <c r="J2523" s="14" t="str">
        <f t="shared" si="159"/>
        <v/>
      </c>
    </row>
    <row r="2524" spans="3:10" x14ac:dyDescent="0.2">
      <c r="C2524" s="9"/>
      <c r="D2524" s="9"/>
      <c r="E2524" s="10" t="str">
        <f t="shared" si="156"/>
        <v/>
      </c>
      <c r="F2524" s="11" t="str">
        <f t="shared" si="158"/>
        <v/>
      </c>
      <c r="G2524" s="12"/>
      <c r="H2524" s="12"/>
      <c r="I2524" s="13" t="str">
        <f t="shared" si="157"/>
        <v/>
      </c>
      <c r="J2524" s="14" t="str">
        <f t="shared" si="159"/>
        <v/>
      </c>
    </row>
    <row r="2525" spans="3:10" x14ac:dyDescent="0.2">
      <c r="C2525" s="9"/>
      <c r="D2525" s="9"/>
      <c r="E2525" s="10" t="str">
        <f t="shared" si="156"/>
        <v/>
      </c>
      <c r="F2525" s="11" t="str">
        <f t="shared" si="158"/>
        <v/>
      </c>
      <c r="G2525" s="12"/>
      <c r="H2525" s="12"/>
      <c r="I2525" s="13" t="str">
        <f t="shared" si="157"/>
        <v/>
      </c>
      <c r="J2525" s="14" t="str">
        <f t="shared" si="159"/>
        <v/>
      </c>
    </row>
    <row r="2526" spans="3:10" x14ac:dyDescent="0.2">
      <c r="C2526" s="9"/>
      <c r="D2526" s="9"/>
      <c r="E2526" s="10" t="str">
        <f t="shared" si="156"/>
        <v/>
      </c>
      <c r="F2526" s="11" t="str">
        <f t="shared" si="158"/>
        <v/>
      </c>
      <c r="G2526" s="12"/>
      <c r="H2526" s="12"/>
      <c r="I2526" s="13" t="str">
        <f t="shared" si="157"/>
        <v/>
      </c>
      <c r="J2526" s="14" t="str">
        <f t="shared" si="159"/>
        <v/>
      </c>
    </row>
    <row r="2527" spans="3:10" x14ac:dyDescent="0.2">
      <c r="C2527" s="9"/>
      <c r="D2527" s="9"/>
      <c r="E2527" s="10" t="str">
        <f t="shared" si="156"/>
        <v/>
      </c>
      <c r="F2527" s="11" t="str">
        <f t="shared" si="158"/>
        <v/>
      </c>
      <c r="G2527" s="12"/>
      <c r="H2527" s="12"/>
      <c r="I2527" s="13" t="str">
        <f t="shared" si="157"/>
        <v/>
      </c>
      <c r="J2527" s="14" t="str">
        <f t="shared" si="159"/>
        <v/>
      </c>
    </row>
    <row r="2528" spans="3:10" x14ac:dyDescent="0.2">
      <c r="C2528" s="9"/>
      <c r="D2528" s="9"/>
      <c r="E2528" s="10" t="str">
        <f t="shared" si="156"/>
        <v/>
      </c>
      <c r="F2528" s="11" t="str">
        <f t="shared" si="158"/>
        <v/>
      </c>
      <c r="G2528" s="12"/>
      <c r="H2528" s="12"/>
      <c r="I2528" s="13" t="str">
        <f t="shared" si="157"/>
        <v/>
      </c>
      <c r="J2528" s="14" t="str">
        <f t="shared" si="159"/>
        <v/>
      </c>
    </row>
    <row r="2529" spans="3:10" x14ac:dyDescent="0.2">
      <c r="C2529" s="9"/>
      <c r="D2529" s="9"/>
      <c r="E2529" s="10" t="str">
        <f t="shared" si="156"/>
        <v/>
      </c>
      <c r="F2529" s="11" t="str">
        <f t="shared" si="158"/>
        <v/>
      </c>
      <c r="G2529" s="12"/>
      <c r="H2529" s="12"/>
      <c r="I2529" s="13" t="str">
        <f t="shared" si="157"/>
        <v/>
      </c>
      <c r="J2529" s="14" t="str">
        <f t="shared" si="159"/>
        <v/>
      </c>
    </row>
    <row r="2530" spans="3:10" x14ac:dyDescent="0.2">
      <c r="C2530" s="9"/>
      <c r="D2530" s="9"/>
      <c r="E2530" s="10" t="str">
        <f t="shared" si="156"/>
        <v/>
      </c>
      <c r="F2530" s="11" t="str">
        <f t="shared" si="158"/>
        <v/>
      </c>
      <c r="G2530" s="12"/>
      <c r="H2530" s="12"/>
      <c r="I2530" s="13" t="str">
        <f t="shared" si="157"/>
        <v/>
      </c>
      <c r="J2530" s="14" t="str">
        <f t="shared" si="159"/>
        <v/>
      </c>
    </row>
    <row r="2531" spans="3:10" x14ac:dyDescent="0.2">
      <c r="C2531" s="9"/>
      <c r="D2531" s="9"/>
      <c r="E2531" s="10" t="str">
        <f t="shared" si="156"/>
        <v/>
      </c>
      <c r="F2531" s="11" t="str">
        <f t="shared" si="158"/>
        <v/>
      </c>
      <c r="G2531" s="12"/>
      <c r="H2531" s="12"/>
      <c r="I2531" s="13" t="str">
        <f t="shared" si="157"/>
        <v/>
      </c>
      <c r="J2531" s="14" t="str">
        <f t="shared" si="159"/>
        <v/>
      </c>
    </row>
    <row r="2532" spans="3:10" x14ac:dyDescent="0.2">
      <c r="C2532" s="9"/>
      <c r="D2532" s="9"/>
      <c r="E2532" s="10" t="str">
        <f t="shared" si="156"/>
        <v/>
      </c>
      <c r="F2532" s="11" t="str">
        <f t="shared" si="158"/>
        <v/>
      </c>
      <c r="G2532" s="12"/>
      <c r="H2532" s="12"/>
      <c r="I2532" s="13" t="str">
        <f t="shared" si="157"/>
        <v/>
      </c>
      <c r="J2532" s="14" t="str">
        <f t="shared" si="159"/>
        <v/>
      </c>
    </row>
    <row r="2533" spans="3:10" x14ac:dyDescent="0.2">
      <c r="C2533" s="9"/>
      <c r="D2533" s="9"/>
      <c r="E2533" s="10" t="str">
        <f t="shared" si="156"/>
        <v/>
      </c>
      <c r="F2533" s="11" t="str">
        <f t="shared" si="158"/>
        <v/>
      </c>
      <c r="G2533" s="12"/>
      <c r="H2533" s="12"/>
      <c r="I2533" s="13" t="str">
        <f t="shared" si="157"/>
        <v/>
      </c>
      <c r="J2533" s="14" t="str">
        <f t="shared" si="159"/>
        <v/>
      </c>
    </row>
    <row r="2534" spans="3:10" x14ac:dyDescent="0.2">
      <c r="C2534" s="9"/>
      <c r="D2534" s="9"/>
      <c r="E2534" s="10" t="str">
        <f t="shared" si="156"/>
        <v/>
      </c>
      <c r="F2534" s="11" t="str">
        <f t="shared" si="158"/>
        <v/>
      </c>
      <c r="G2534" s="12"/>
      <c r="H2534" s="12"/>
      <c r="I2534" s="13" t="str">
        <f t="shared" si="157"/>
        <v/>
      </c>
      <c r="J2534" s="14" t="str">
        <f t="shared" si="159"/>
        <v/>
      </c>
    </row>
    <row r="2535" spans="3:10" x14ac:dyDescent="0.2">
      <c r="C2535" s="9"/>
      <c r="D2535" s="9"/>
      <c r="E2535" s="10" t="str">
        <f t="shared" si="156"/>
        <v/>
      </c>
      <c r="F2535" s="11" t="str">
        <f t="shared" si="158"/>
        <v/>
      </c>
      <c r="G2535" s="12"/>
      <c r="H2535" s="12"/>
      <c r="I2535" s="13" t="str">
        <f t="shared" si="157"/>
        <v/>
      </c>
      <c r="J2535" s="14" t="str">
        <f t="shared" si="159"/>
        <v/>
      </c>
    </row>
    <row r="2536" spans="3:10" x14ac:dyDescent="0.2">
      <c r="C2536" s="9"/>
      <c r="D2536" s="9"/>
      <c r="E2536" s="10" t="str">
        <f t="shared" si="156"/>
        <v/>
      </c>
      <c r="F2536" s="11" t="str">
        <f t="shared" si="158"/>
        <v/>
      </c>
      <c r="G2536" s="12"/>
      <c r="H2536" s="12"/>
      <c r="I2536" s="13" t="str">
        <f t="shared" si="157"/>
        <v/>
      </c>
      <c r="J2536" s="14" t="str">
        <f t="shared" si="159"/>
        <v/>
      </c>
    </row>
    <row r="2537" spans="3:10" x14ac:dyDescent="0.2">
      <c r="C2537" s="9"/>
      <c r="D2537" s="9"/>
      <c r="E2537" s="10" t="str">
        <f t="shared" si="156"/>
        <v/>
      </c>
      <c r="F2537" s="11" t="str">
        <f t="shared" si="158"/>
        <v/>
      </c>
      <c r="G2537" s="12"/>
      <c r="H2537" s="12"/>
      <c r="I2537" s="13" t="str">
        <f t="shared" si="157"/>
        <v/>
      </c>
      <c r="J2537" s="14" t="str">
        <f t="shared" si="159"/>
        <v/>
      </c>
    </row>
    <row r="2538" spans="3:10" x14ac:dyDescent="0.2">
      <c r="C2538" s="9"/>
      <c r="D2538" s="9"/>
      <c r="E2538" s="10" t="str">
        <f t="shared" si="156"/>
        <v/>
      </c>
      <c r="F2538" s="11" t="str">
        <f t="shared" si="158"/>
        <v/>
      </c>
      <c r="G2538" s="12"/>
      <c r="H2538" s="12"/>
      <c r="I2538" s="13" t="str">
        <f t="shared" si="157"/>
        <v/>
      </c>
      <c r="J2538" s="14" t="str">
        <f t="shared" si="159"/>
        <v/>
      </c>
    </row>
    <row r="2539" spans="3:10" x14ac:dyDescent="0.2">
      <c r="C2539" s="9"/>
      <c r="D2539" s="9"/>
      <c r="E2539" s="10" t="str">
        <f t="shared" si="156"/>
        <v/>
      </c>
      <c r="F2539" s="11" t="str">
        <f t="shared" si="158"/>
        <v/>
      </c>
      <c r="G2539" s="12"/>
      <c r="H2539" s="12"/>
      <c r="I2539" s="13" t="str">
        <f t="shared" si="157"/>
        <v/>
      </c>
      <c r="J2539" s="14" t="str">
        <f t="shared" si="159"/>
        <v/>
      </c>
    </row>
    <row r="2540" spans="3:10" x14ac:dyDescent="0.2">
      <c r="C2540" s="9"/>
      <c r="D2540" s="9"/>
      <c r="E2540" s="10" t="str">
        <f t="shared" si="156"/>
        <v/>
      </c>
      <c r="F2540" s="11" t="str">
        <f t="shared" si="158"/>
        <v/>
      </c>
      <c r="G2540" s="12"/>
      <c r="H2540" s="12"/>
      <c r="I2540" s="13" t="str">
        <f t="shared" si="157"/>
        <v/>
      </c>
      <c r="J2540" s="14" t="str">
        <f t="shared" si="159"/>
        <v/>
      </c>
    </row>
    <row r="2541" spans="3:10" x14ac:dyDescent="0.2">
      <c r="C2541" s="9"/>
      <c r="D2541" s="9"/>
      <c r="E2541" s="10" t="str">
        <f t="shared" si="156"/>
        <v/>
      </c>
      <c r="F2541" s="11" t="str">
        <f t="shared" si="158"/>
        <v/>
      </c>
      <c r="G2541" s="12"/>
      <c r="H2541" s="12"/>
      <c r="I2541" s="13" t="str">
        <f t="shared" si="157"/>
        <v/>
      </c>
      <c r="J2541" s="14" t="str">
        <f t="shared" si="159"/>
        <v/>
      </c>
    </row>
    <row r="2542" spans="3:10" x14ac:dyDescent="0.2">
      <c r="C2542" s="9"/>
      <c r="D2542" s="9"/>
      <c r="E2542" s="10" t="str">
        <f t="shared" si="156"/>
        <v/>
      </c>
      <c r="F2542" s="11" t="str">
        <f t="shared" si="158"/>
        <v/>
      </c>
      <c r="G2542" s="12"/>
      <c r="H2542" s="12"/>
      <c r="I2542" s="13" t="str">
        <f t="shared" si="157"/>
        <v/>
      </c>
      <c r="J2542" s="14" t="str">
        <f t="shared" si="159"/>
        <v/>
      </c>
    </row>
    <row r="2543" spans="3:10" x14ac:dyDescent="0.2">
      <c r="C2543" s="9"/>
      <c r="D2543" s="9"/>
      <c r="E2543" s="10" t="str">
        <f t="shared" si="156"/>
        <v/>
      </c>
      <c r="F2543" s="11" t="str">
        <f t="shared" si="158"/>
        <v/>
      </c>
      <c r="G2543" s="12"/>
      <c r="H2543" s="12"/>
      <c r="I2543" s="13" t="str">
        <f t="shared" si="157"/>
        <v/>
      </c>
      <c r="J2543" s="14" t="str">
        <f t="shared" si="159"/>
        <v/>
      </c>
    </row>
    <row r="2544" spans="3:10" x14ac:dyDescent="0.2">
      <c r="C2544" s="9"/>
      <c r="D2544" s="9"/>
      <c r="E2544" s="10" t="str">
        <f t="shared" si="156"/>
        <v/>
      </c>
      <c r="F2544" s="11" t="str">
        <f t="shared" si="158"/>
        <v/>
      </c>
      <c r="G2544" s="12"/>
      <c r="H2544" s="12"/>
      <c r="I2544" s="13" t="str">
        <f t="shared" si="157"/>
        <v/>
      </c>
      <c r="J2544" s="14" t="str">
        <f t="shared" si="159"/>
        <v/>
      </c>
    </row>
    <row r="2545" spans="3:10" x14ac:dyDescent="0.2">
      <c r="C2545" s="9"/>
      <c r="D2545" s="9"/>
      <c r="E2545" s="10" t="str">
        <f t="shared" si="156"/>
        <v/>
      </c>
      <c r="F2545" s="11" t="str">
        <f t="shared" si="158"/>
        <v/>
      </c>
      <c r="G2545" s="12"/>
      <c r="H2545" s="12"/>
      <c r="I2545" s="13" t="str">
        <f t="shared" si="157"/>
        <v/>
      </c>
      <c r="J2545" s="14" t="str">
        <f t="shared" si="159"/>
        <v/>
      </c>
    </row>
    <row r="2546" spans="3:10" x14ac:dyDescent="0.2">
      <c r="C2546" s="9"/>
      <c r="D2546" s="9"/>
      <c r="E2546" s="10" t="str">
        <f t="shared" si="156"/>
        <v/>
      </c>
      <c r="F2546" s="11" t="str">
        <f t="shared" si="158"/>
        <v/>
      </c>
      <c r="G2546" s="12"/>
      <c r="H2546" s="12"/>
      <c r="I2546" s="13" t="str">
        <f t="shared" si="157"/>
        <v/>
      </c>
      <c r="J2546" s="14" t="str">
        <f t="shared" si="159"/>
        <v/>
      </c>
    </row>
    <row r="2547" spans="3:10" x14ac:dyDescent="0.2">
      <c r="C2547" s="9"/>
      <c r="D2547" s="9"/>
      <c r="E2547" s="10" t="str">
        <f t="shared" si="156"/>
        <v/>
      </c>
      <c r="F2547" s="11" t="str">
        <f t="shared" si="158"/>
        <v/>
      </c>
      <c r="G2547" s="12"/>
      <c r="H2547" s="12"/>
      <c r="I2547" s="13" t="str">
        <f t="shared" si="157"/>
        <v/>
      </c>
      <c r="J2547" s="14" t="str">
        <f t="shared" si="159"/>
        <v/>
      </c>
    </row>
    <row r="2548" spans="3:10" x14ac:dyDescent="0.2">
      <c r="C2548" s="9"/>
      <c r="D2548" s="9"/>
      <c r="E2548" s="10" t="str">
        <f t="shared" si="156"/>
        <v/>
      </c>
      <c r="F2548" s="11" t="str">
        <f t="shared" si="158"/>
        <v/>
      </c>
      <c r="G2548" s="12"/>
      <c r="H2548" s="12"/>
      <c r="I2548" s="13" t="str">
        <f t="shared" si="157"/>
        <v/>
      </c>
      <c r="J2548" s="14" t="str">
        <f t="shared" si="159"/>
        <v/>
      </c>
    </row>
    <row r="2549" spans="3:10" x14ac:dyDescent="0.2">
      <c r="C2549" s="9"/>
      <c r="D2549" s="9"/>
      <c r="E2549" s="10" t="str">
        <f t="shared" si="156"/>
        <v/>
      </c>
      <c r="F2549" s="11" t="str">
        <f t="shared" si="158"/>
        <v/>
      </c>
      <c r="G2549" s="12"/>
      <c r="H2549" s="12"/>
      <c r="I2549" s="13" t="str">
        <f t="shared" si="157"/>
        <v/>
      </c>
      <c r="J2549" s="14" t="str">
        <f t="shared" si="159"/>
        <v/>
      </c>
    </row>
    <row r="2550" spans="3:10" x14ac:dyDescent="0.2">
      <c r="C2550" s="9"/>
      <c r="D2550" s="9"/>
      <c r="E2550" s="10" t="str">
        <f t="shared" si="156"/>
        <v/>
      </c>
      <c r="F2550" s="11" t="str">
        <f t="shared" si="158"/>
        <v/>
      </c>
      <c r="G2550" s="12"/>
      <c r="H2550" s="12"/>
      <c r="I2550" s="13" t="str">
        <f t="shared" si="157"/>
        <v/>
      </c>
      <c r="J2550" s="14" t="str">
        <f t="shared" si="159"/>
        <v/>
      </c>
    </row>
    <row r="2551" spans="3:10" x14ac:dyDescent="0.2">
      <c r="C2551" s="9"/>
      <c r="D2551" s="9"/>
      <c r="E2551" s="10" t="str">
        <f t="shared" si="156"/>
        <v/>
      </c>
      <c r="F2551" s="11" t="str">
        <f t="shared" si="158"/>
        <v/>
      </c>
      <c r="G2551" s="12"/>
      <c r="H2551" s="12"/>
      <c r="I2551" s="13" t="str">
        <f t="shared" si="157"/>
        <v/>
      </c>
      <c r="J2551" s="14" t="str">
        <f t="shared" si="159"/>
        <v/>
      </c>
    </row>
    <row r="2552" spans="3:10" x14ac:dyDescent="0.2">
      <c r="C2552" s="9"/>
      <c r="D2552" s="9"/>
      <c r="E2552" s="10" t="str">
        <f t="shared" si="156"/>
        <v/>
      </c>
      <c r="F2552" s="11" t="str">
        <f t="shared" si="158"/>
        <v/>
      </c>
      <c r="G2552" s="12"/>
      <c r="H2552" s="12"/>
      <c r="I2552" s="13" t="str">
        <f t="shared" si="157"/>
        <v/>
      </c>
      <c r="J2552" s="14" t="str">
        <f t="shared" si="159"/>
        <v/>
      </c>
    </row>
    <row r="2553" spans="3:10" x14ac:dyDescent="0.2">
      <c r="C2553" s="9"/>
      <c r="D2553" s="9"/>
      <c r="E2553" s="10" t="str">
        <f t="shared" si="156"/>
        <v/>
      </c>
      <c r="F2553" s="11" t="str">
        <f t="shared" si="158"/>
        <v/>
      </c>
      <c r="G2553" s="12"/>
      <c r="H2553" s="12"/>
      <c r="I2553" s="13" t="str">
        <f t="shared" si="157"/>
        <v/>
      </c>
      <c r="J2553" s="14" t="str">
        <f t="shared" si="159"/>
        <v/>
      </c>
    </row>
    <row r="2554" spans="3:10" x14ac:dyDescent="0.2">
      <c r="C2554" s="9"/>
      <c r="D2554" s="9"/>
      <c r="E2554" s="10" t="str">
        <f t="shared" si="156"/>
        <v/>
      </c>
      <c r="F2554" s="11" t="str">
        <f t="shared" si="158"/>
        <v/>
      </c>
      <c r="G2554" s="12"/>
      <c r="H2554" s="12"/>
      <c r="I2554" s="13" t="str">
        <f t="shared" si="157"/>
        <v/>
      </c>
      <c r="J2554" s="14" t="str">
        <f t="shared" si="159"/>
        <v/>
      </c>
    </row>
    <row r="2555" spans="3:10" x14ac:dyDescent="0.2">
      <c r="C2555" s="9"/>
      <c r="D2555" s="9"/>
      <c r="E2555" s="10" t="str">
        <f t="shared" si="156"/>
        <v/>
      </c>
      <c r="F2555" s="11" t="str">
        <f t="shared" si="158"/>
        <v/>
      </c>
      <c r="G2555" s="12"/>
      <c r="H2555" s="12"/>
      <c r="I2555" s="13" t="str">
        <f t="shared" si="157"/>
        <v/>
      </c>
      <c r="J2555" s="14" t="str">
        <f t="shared" si="159"/>
        <v/>
      </c>
    </row>
    <row r="2556" spans="3:10" x14ac:dyDescent="0.2">
      <c r="C2556" s="9"/>
      <c r="D2556" s="9"/>
      <c r="E2556" s="10" t="str">
        <f t="shared" si="156"/>
        <v/>
      </c>
      <c r="F2556" s="11" t="str">
        <f t="shared" si="158"/>
        <v/>
      </c>
      <c r="G2556" s="12"/>
      <c r="H2556" s="12"/>
      <c r="I2556" s="13" t="str">
        <f t="shared" si="157"/>
        <v/>
      </c>
      <c r="J2556" s="14" t="str">
        <f t="shared" si="159"/>
        <v/>
      </c>
    </row>
    <row r="2557" spans="3:10" x14ac:dyDescent="0.2">
      <c r="C2557" s="9"/>
      <c r="D2557" s="9"/>
      <c r="E2557" s="10" t="str">
        <f t="shared" si="156"/>
        <v/>
      </c>
      <c r="F2557" s="11" t="str">
        <f t="shared" si="158"/>
        <v/>
      </c>
      <c r="G2557" s="12"/>
      <c r="H2557" s="12"/>
      <c r="I2557" s="13" t="str">
        <f t="shared" si="157"/>
        <v/>
      </c>
      <c r="J2557" s="14" t="str">
        <f t="shared" si="159"/>
        <v/>
      </c>
    </row>
    <row r="2558" spans="3:10" x14ac:dyDescent="0.2">
      <c r="C2558" s="9"/>
      <c r="D2558" s="9"/>
      <c r="E2558" s="10" t="str">
        <f t="shared" si="156"/>
        <v/>
      </c>
      <c r="F2558" s="11" t="str">
        <f t="shared" si="158"/>
        <v/>
      </c>
      <c r="G2558" s="12"/>
      <c r="H2558" s="12"/>
      <c r="I2558" s="13" t="str">
        <f t="shared" si="157"/>
        <v/>
      </c>
      <c r="J2558" s="14" t="str">
        <f t="shared" si="159"/>
        <v/>
      </c>
    </row>
    <row r="2559" spans="3:10" x14ac:dyDescent="0.2">
      <c r="C2559" s="9"/>
      <c r="D2559" s="9"/>
      <c r="E2559" s="10" t="str">
        <f t="shared" si="156"/>
        <v/>
      </c>
      <c r="F2559" s="11" t="str">
        <f t="shared" si="158"/>
        <v/>
      </c>
      <c r="G2559" s="12"/>
      <c r="H2559" s="12"/>
      <c r="I2559" s="13" t="str">
        <f t="shared" si="157"/>
        <v/>
      </c>
      <c r="J2559" s="14" t="str">
        <f t="shared" si="159"/>
        <v/>
      </c>
    </row>
    <row r="2560" spans="3:10" x14ac:dyDescent="0.2">
      <c r="C2560" s="9"/>
      <c r="D2560" s="9"/>
      <c r="E2560" s="10" t="str">
        <f t="shared" si="156"/>
        <v/>
      </c>
      <c r="F2560" s="11" t="str">
        <f t="shared" si="158"/>
        <v/>
      </c>
      <c r="G2560" s="12"/>
      <c r="H2560" s="12"/>
      <c r="I2560" s="13" t="str">
        <f t="shared" si="157"/>
        <v/>
      </c>
      <c r="J2560" s="14" t="str">
        <f t="shared" si="159"/>
        <v/>
      </c>
    </row>
    <row r="2561" spans="3:10" x14ac:dyDescent="0.2">
      <c r="C2561" s="9"/>
      <c r="D2561" s="9"/>
      <c r="E2561" s="10" t="str">
        <f t="shared" si="156"/>
        <v/>
      </c>
      <c r="F2561" s="11" t="str">
        <f t="shared" si="158"/>
        <v/>
      </c>
      <c r="G2561" s="12"/>
      <c r="H2561" s="12"/>
      <c r="I2561" s="13" t="str">
        <f t="shared" si="157"/>
        <v/>
      </c>
      <c r="J2561" s="14" t="str">
        <f t="shared" si="159"/>
        <v/>
      </c>
    </row>
    <row r="2562" spans="3:10" x14ac:dyDescent="0.2">
      <c r="C2562" s="9"/>
      <c r="D2562" s="9"/>
      <c r="E2562" s="10" t="str">
        <f t="shared" si="156"/>
        <v/>
      </c>
      <c r="F2562" s="11" t="str">
        <f t="shared" si="158"/>
        <v/>
      </c>
      <c r="G2562" s="12"/>
      <c r="H2562" s="12"/>
      <c r="I2562" s="13" t="str">
        <f t="shared" si="157"/>
        <v/>
      </c>
      <c r="J2562" s="14" t="str">
        <f t="shared" si="159"/>
        <v/>
      </c>
    </row>
    <row r="2563" spans="3:10" x14ac:dyDescent="0.2">
      <c r="C2563" s="9"/>
      <c r="D2563" s="9"/>
      <c r="E2563" s="10" t="str">
        <f t="shared" si="156"/>
        <v/>
      </c>
      <c r="F2563" s="11" t="str">
        <f t="shared" si="158"/>
        <v/>
      </c>
      <c r="G2563" s="12"/>
      <c r="H2563" s="12"/>
      <c r="I2563" s="13" t="str">
        <f t="shared" si="157"/>
        <v/>
      </c>
      <c r="J2563" s="14" t="str">
        <f t="shared" si="159"/>
        <v/>
      </c>
    </row>
    <row r="2564" spans="3:10" x14ac:dyDescent="0.2">
      <c r="C2564" s="9"/>
      <c r="D2564" s="9"/>
      <c r="E2564" s="10" t="str">
        <f t="shared" si="156"/>
        <v/>
      </c>
      <c r="F2564" s="11" t="str">
        <f t="shared" si="158"/>
        <v/>
      </c>
      <c r="G2564" s="12"/>
      <c r="H2564" s="12"/>
      <c r="I2564" s="13" t="str">
        <f t="shared" si="157"/>
        <v/>
      </c>
      <c r="J2564" s="14" t="str">
        <f t="shared" si="159"/>
        <v/>
      </c>
    </row>
    <row r="2565" spans="3:10" x14ac:dyDescent="0.2">
      <c r="C2565" s="9"/>
      <c r="D2565" s="9"/>
      <c r="E2565" s="10" t="str">
        <f t="shared" ref="E2565:E2628" si="160">IF(C2565="","",-(C2565-D2565))</f>
        <v/>
      </c>
      <c r="F2565" s="11" t="str">
        <f t="shared" si="158"/>
        <v/>
      </c>
      <c r="G2565" s="12"/>
      <c r="H2565" s="12"/>
      <c r="I2565" s="13" t="str">
        <f t="shared" ref="I2565:I2628" si="161">IF(G2565="","",-(G2565-H2565))</f>
        <v/>
      </c>
      <c r="J2565" s="14" t="str">
        <f t="shared" si="159"/>
        <v/>
      </c>
    </row>
    <row r="2566" spans="3:10" x14ac:dyDescent="0.2">
      <c r="C2566" s="9"/>
      <c r="D2566" s="9"/>
      <c r="E2566" s="10" t="str">
        <f t="shared" si="160"/>
        <v/>
      </c>
      <c r="F2566" s="11" t="str">
        <f t="shared" ref="F2566:F2629" si="162">IF(E2566="","",E2566+F2565)</f>
        <v/>
      </c>
      <c r="G2566" s="12"/>
      <c r="H2566" s="12"/>
      <c r="I2566" s="13" t="str">
        <f t="shared" si="161"/>
        <v/>
      </c>
      <c r="J2566" s="14" t="str">
        <f t="shared" ref="J2566:J2629" si="163">IF(I2566="","",I2566+J2565)</f>
        <v/>
      </c>
    </row>
    <row r="2567" spans="3:10" x14ac:dyDescent="0.2">
      <c r="C2567" s="9"/>
      <c r="D2567" s="9"/>
      <c r="E2567" s="10" t="str">
        <f t="shared" si="160"/>
        <v/>
      </c>
      <c r="F2567" s="11" t="str">
        <f t="shared" si="162"/>
        <v/>
      </c>
      <c r="G2567" s="12"/>
      <c r="H2567" s="12"/>
      <c r="I2567" s="13" t="str">
        <f t="shared" si="161"/>
        <v/>
      </c>
      <c r="J2567" s="14" t="str">
        <f t="shared" si="163"/>
        <v/>
      </c>
    </row>
    <row r="2568" spans="3:10" x14ac:dyDescent="0.2">
      <c r="C2568" s="9"/>
      <c r="D2568" s="9"/>
      <c r="E2568" s="10" t="str">
        <f t="shared" si="160"/>
        <v/>
      </c>
      <c r="F2568" s="11" t="str">
        <f t="shared" si="162"/>
        <v/>
      </c>
      <c r="G2568" s="12"/>
      <c r="H2568" s="12"/>
      <c r="I2568" s="13" t="str">
        <f t="shared" si="161"/>
        <v/>
      </c>
      <c r="J2568" s="14" t="str">
        <f t="shared" si="163"/>
        <v/>
      </c>
    </row>
    <row r="2569" spans="3:10" x14ac:dyDescent="0.2">
      <c r="C2569" s="9"/>
      <c r="D2569" s="9"/>
      <c r="E2569" s="10" t="str">
        <f t="shared" si="160"/>
        <v/>
      </c>
      <c r="F2569" s="11" t="str">
        <f t="shared" si="162"/>
        <v/>
      </c>
      <c r="G2569" s="12"/>
      <c r="H2569" s="12"/>
      <c r="I2569" s="13" t="str">
        <f t="shared" si="161"/>
        <v/>
      </c>
      <c r="J2569" s="14" t="str">
        <f t="shared" si="163"/>
        <v/>
      </c>
    </row>
    <row r="2570" spans="3:10" x14ac:dyDescent="0.2">
      <c r="C2570" s="9"/>
      <c r="D2570" s="9"/>
      <c r="E2570" s="10" t="str">
        <f t="shared" si="160"/>
        <v/>
      </c>
      <c r="F2570" s="11" t="str">
        <f t="shared" si="162"/>
        <v/>
      </c>
      <c r="G2570" s="12"/>
      <c r="H2570" s="12"/>
      <c r="I2570" s="13" t="str">
        <f t="shared" si="161"/>
        <v/>
      </c>
      <c r="J2570" s="14" t="str">
        <f t="shared" si="163"/>
        <v/>
      </c>
    </row>
    <row r="2571" spans="3:10" x14ac:dyDescent="0.2">
      <c r="C2571" s="9"/>
      <c r="D2571" s="9"/>
      <c r="E2571" s="10" t="str">
        <f t="shared" si="160"/>
        <v/>
      </c>
      <c r="F2571" s="11" t="str">
        <f t="shared" si="162"/>
        <v/>
      </c>
      <c r="G2571" s="12"/>
      <c r="H2571" s="12"/>
      <c r="I2571" s="13" t="str">
        <f t="shared" si="161"/>
        <v/>
      </c>
      <c r="J2571" s="14" t="str">
        <f t="shared" si="163"/>
        <v/>
      </c>
    </row>
    <row r="2572" spans="3:10" x14ac:dyDescent="0.2">
      <c r="C2572" s="9"/>
      <c r="D2572" s="9"/>
      <c r="E2572" s="10" t="str">
        <f t="shared" si="160"/>
        <v/>
      </c>
      <c r="F2572" s="11" t="str">
        <f t="shared" si="162"/>
        <v/>
      </c>
      <c r="G2572" s="12"/>
      <c r="H2572" s="12"/>
      <c r="I2572" s="13" t="str">
        <f t="shared" si="161"/>
        <v/>
      </c>
      <c r="J2572" s="14" t="str">
        <f t="shared" si="163"/>
        <v/>
      </c>
    </row>
    <row r="2573" spans="3:10" x14ac:dyDescent="0.2">
      <c r="C2573" s="9"/>
      <c r="D2573" s="9"/>
      <c r="E2573" s="10" t="str">
        <f t="shared" si="160"/>
        <v/>
      </c>
      <c r="F2573" s="11" t="str">
        <f t="shared" si="162"/>
        <v/>
      </c>
      <c r="G2573" s="12"/>
      <c r="H2573" s="12"/>
      <c r="I2573" s="13" t="str">
        <f t="shared" si="161"/>
        <v/>
      </c>
      <c r="J2573" s="14" t="str">
        <f t="shared" si="163"/>
        <v/>
      </c>
    </row>
    <row r="2574" spans="3:10" x14ac:dyDescent="0.2">
      <c r="C2574" s="9"/>
      <c r="D2574" s="9"/>
      <c r="E2574" s="10" t="str">
        <f t="shared" si="160"/>
        <v/>
      </c>
      <c r="F2574" s="11" t="str">
        <f t="shared" si="162"/>
        <v/>
      </c>
      <c r="G2574" s="12"/>
      <c r="H2574" s="12"/>
      <c r="I2574" s="13" t="str">
        <f t="shared" si="161"/>
        <v/>
      </c>
      <c r="J2574" s="14" t="str">
        <f t="shared" si="163"/>
        <v/>
      </c>
    </row>
    <row r="2575" spans="3:10" x14ac:dyDescent="0.2">
      <c r="C2575" s="9"/>
      <c r="D2575" s="9"/>
      <c r="E2575" s="10" t="str">
        <f t="shared" si="160"/>
        <v/>
      </c>
      <c r="F2575" s="11" t="str">
        <f t="shared" si="162"/>
        <v/>
      </c>
      <c r="G2575" s="12"/>
      <c r="H2575" s="12"/>
      <c r="I2575" s="13" t="str">
        <f t="shared" si="161"/>
        <v/>
      </c>
      <c r="J2575" s="14" t="str">
        <f t="shared" si="163"/>
        <v/>
      </c>
    </row>
    <row r="2576" spans="3:10" x14ac:dyDescent="0.2">
      <c r="C2576" s="9"/>
      <c r="D2576" s="9"/>
      <c r="E2576" s="10" t="str">
        <f t="shared" si="160"/>
        <v/>
      </c>
      <c r="F2576" s="11" t="str">
        <f t="shared" si="162"/>
        <v/>
      </c>
      <c r="G2576" s="12"/>
      <c r="H2576" s="12"/>
      <c r="I2576" s="13" t="str">
        <f t="shared" si="161"/>
        <v/>
      </c>
      <c r="J2576" s="14" t="str">
        <f t="shared" si="163"/>
        <v/>
      </c>
    </row>
    <row r="2577" spans="3:10" x14ac:dyDescent="0.2">
      <c r="C2577" s="9"/>
      <c r="D2577" s="9"/>
      <c r="E2577" s="10" t="str">
        <f t="shared" si="160"/>
        <v/>
      </c>
      <c r="F2577" s="11" t="str">
        <f t="shared" si="162"/>
        <v/>
      </c>
      <c r="G2577" s="12"/>
      <c r="H2577" s="12"/>
      <c r="I2577" s="13" t="str">
        <f t="shared" si="161"/>
        <v/>
      </c>
      <c r="J2577" s="14" t="str">
        <f t="shared" si="163"/>
        <v/>
      </c>
    </row>
    <row r="2578" spans="3:10" x14ac:dyDescent="0.2">
      <c r="C2578" s="9"/>
      <c r="D2578" s="9"/>
      <c r="E2578" s="10" t="str">
        <f t="shared" si="160"/>
        <v/>
      </c>
      <c r="F2578" s="11" t="str">
        <f t="shared" si="162"/>
        <v/>
      </c>
      <c r="G2578" s="12"/>
      <c r="H2578" s="12"/>
      <c r="I2578" s="13" t="str">
        <f t="shared" si="161"/>
        <v/>
      </c>
      <c r="J2578" s="14" t="str">
        <f t="shared" si="163"/>
        <v/>
      </c>
    </row>
    <row r="2579" spans="3:10" x14ac:dyDescent="0.2">
      <c r="C2579" s="9"/>
      <c r="D2579" s="9"/>
      <c r="E2579" s="10" t="str">
        <f t="shared" si="160"/>
        <v/>
      </c>
      <c r="F2579" s="11" t="str">
        <f t="shared" si="162"/>
        <v/>
      </c>
      <c r="G2579" s="12"/>
      <c r="H2579" s="12"/>
      <c r="I2579" s="13" t="str">
        <f t="shared" si="161"/>
        <v/>
      </c>
      <c r="J2579" s="14" t="str">
        <f t="shared" si="163"/>
        <v/>
      </c>
    </row>
    <row r="2580" spans="3:10" x14ac:dyDescent="0.2">
      <c r="C2580" s="9"/>
      <c r="D2580" s="9"/>
      <c r="E2580" s="10" t="str">
        <f t="shared" si="160"/>
        <v/>
      </c>
      <c r="F2580" s="11" t="str">
        <f t="shared" si="162"/>
        <v/>
      </c>
      <c r="G2580" s="12"/>
      <c r="H2580" s="12"/>
      <c r="I2580" s="13" t="str">
        <f t="shared" si="161"/>
        <v/>
      </c>
      <c r="J2580" s="14" t="str">
        <f t="shared" si="163"/>
        <v/>
      </c>
    </row>
    <row r="2581" spans="3:10" x14ac:dyDescent="0.2">
      <c r="C2581" s="9"/>
      <c r="D2581" s="9"/>
      <c r="E2581" s="10" t="str">
        <f t="shared" si="160"/>
        <v/>
      </c>
      <c r="F2581" s="11" t="str">
        <f t="shared" si="162"/>
        <v/>
      </c>
      <c r="G2581" s="12"/>
      <c r="H2581" s="12"/>
      <c r="I2581" s="13" t="str">
        <f t="shared" si="161"/>
        <v/>
      </c>
      <c r="J2581" s="14" t="str">
        <f t="shared" si="163"/>
        <v/>
      </c>
    </row>
    <row r="2582" spans="3:10" x14ac:dyDescent="0.2">
      <c r="C2582" s="9"/>
      <c r="D2582" s="9"/>
      <c r="E2582" s="10" t="str">
        <f t="shared" si="160"/>
        <v/>
      </c>
      <c r="F2582" s="11" t="str">
        <f t="shared" si="162"/>
        <v/>
      </c>
      <c r="G2582" s="12"/>
      <c r="H2582" s="12"/>
      <c r="I2582" s="13" t="str">
        <f t="shared" si="161"/>
        <v/>
      </c>
      <c r="J2582" s="14" t="str">
        <f t="shared" si="163"/>
        <v/>
      </c>
    </row>
    <row r="2583" spans="3:10" x14ac:dyDescent="0.2">
      <c r="C2583" s="9"/>
      <c r="D2583" s="9"/>
      <c r="E2583" s="10" t="str">
        <f t="shared" si="160"/>
        <v/>
      </c>
      <c r="F2583" s="11" t="str">
        <f t="shared" si="162"/>
        <v/>
      </c>
      <c r="G2583" s="12"/>
      <c r="H2583" s="12"/>
      <c r="I2583" s="13" t="str">
        <f t="shared" si="161"/>
        <v/>
      </c>
      <c r="J2583" s="14" t="str">
        <f t="shared" si="163"/>
        <v/>
      </c>
    </row>
    <row r="2584" spans="3:10" x14ac:dyDescent="0.2">
      <c r="C2584" s="9"/>
      <c r="D2584" s="9"/>
      <c r="E2584" s="10" t="str">
        <f t="shared" si="160"/>
        <v/>
      </c>
      <c r="F2584" s="11" t="str">
        <f t="shared" si="162"/>
        <v/>
      </c>
      <c r="G2584" s="12"/>
      <c r="H2584" s="12"/>
      <c r="I2584" s="13" t="str">
        <f t="shared" si="161"/>
        <v/>
      </c>
      <c r="J2584" s="14" t="str">
        <f t="shared" si="163"/>
        <v/>
      </c>
    </row>
    <row r="2585" spans="3:10" x14ac:dyDescent="0.2">
      <c r="C2585" s="9"/>
      <c r="D2585" s="9"/>
      <c r="E2585" s="10" t="str">
        <f t="shared" si="160"/>
        <v/>
      </c>
      <c r="F2585" s="11" t="str">
        <f t="shared" si="162"/>
        <v/>
      </c>
      <c r="G2585" s="12"/>
      <c r="H2585" s="12"/>
      <c r="I2585" s="13" t="str">
        <f t="shared" si="161"/>
        <v/>
      </c>
      <c r="J2585" s="14" t="str">
        <f t="shared" si="163"/>
        <v/>
      </c>
    </row>
    <row r="2586" spans="3:10" x14ac:dyDescent="0.2">
      <c r="C2586" s="9"/>
      <c r="D2586" s="9"/>
      <c r="E2586" s="10" t="str">
        <f t="shared" si="160"/>
        <v/>
      </c>
      <c r="F2586" s="11" t="str">
        <f t="shared" si="162"/>
        <v/>
      </c>
      <c r="G2586" s="12"/>
      <c r="H2586" s="12"/>
      <c r="I2586" s="13" t="str">
        <f t="shared" si="161"/>
        <v/>
      </c>
      <c r="J2586" s="14" t="str">
        <f t="shared" si="163"/>
        <v/>
      </c>
    </row>
    <row r="2587" spans="3:10" x14ac:dyDescent="0.2">
      <c r="C2587" s="9"/>
      <c r="D2587" s="9"/>
      <c r="E2587" s="10" t="str">
        <f t="shared" si="160"/>
        <v/>
      </c>
      <c r="F2587" s="11" t="str">
        <f t="shared" si="162"/>
        <v/>
      </c>
      <c r="G2587" s="12"/>
      <c r="H2587" s="12"/>
      <c r="I2587" s="13" t="str">
        <f t="shared" si="161"/>
        <v/>
      </c>
      <c r="J2587" s="14" t="str">
        <f t="shared" si="163"/>
        <v/>
      </c>
    </row>
    <row r="2588" spans="3:10" x14ac:dyDescent="0.2">
      <c r="C2588" s="9"/>
      <c r="D2588" s="9"/>
      <c r="E2588" s="10" t="str">
        <f t="shared" si="160"/>
        <v/>
      </c>
      <c r="F2588" s="11" t="str">
        <f t="shared" si="162"/>
        <v/>
      </c>
      <c r="G2588" s="12"/>
      <c r="H2588" s="12"/>
      <c r="I2588" s="13" t="str">
        <f t="shared" si="161"/>
        <v/>
      </c>
      <c r="J2588" s="14" t="str">
        <f t="shared" si="163"/>
        <v/>
      </c>
    </row>
    <row r="2589" spans="3:10" x14ac:dyDescent="0.2">
      <c r="C2589" s="9"/>
      <c r="D2589" s="9"/>
      <c r="E2589" s="10" t="str">
        <f t="shared" si="160"/>
        <v/>
      </c>
      <c r="F2589" s="11" t="str">
        <f t="shared" si="162"/>
        <v/>
      </c>
      <c r="G2589" s="12"/>
      <c r="H2589" s="12"/>
      <c r="I2589" s="13" t="str">
        <f t="shared" si="161"/>
        <v/>
      </c>
      <c r="J2589" s="14" t="str">
        <f t="shared" si="163"/>
        <v/>
      </c>
    </row>
    <row r="2590" spans="3:10" x14ac:dyDescent="0.2">
      <c r="C2590" s="9"/>
      <c r="D2590" s="9"/>
      <c r="E2590" s="10" t="str">
        <f t="shared" si="160"/>
        <v/>
      </c>
      <c r="F2590" s="11" t="str">
        <f t="shared" si="162"/>
        <v/>
      </c>
      <c r="G2590" s="12"/>
      <c r="H2590" s="12"/>
      <c r="I2590" s="13" t="str">
        <f t="shared" si="161"/>
        <v/>
      </c>
      <c r="J2590" s="14" t="str">
        <f t="shared" si="163"/>
        <v/>
      </c>
    </row>
    <row r="2591" spans="3:10" x14ac:dyDescent="0.2">
      <c r="C2591" s="9"/>
      <c r="D2591" s="9"/>
      <c r="E2591" s="10" t="str">
        <f t="shared" si="160"/>
        <v/>
      </c>
      <c r="F2591" s="11" t="str">
        <f t="shared" si="162"/>
        <v/>
      </c>
      <c r="G2591" s="12"/>
      <c r="H2591" s="12"/>
      <c r="I2591" s="13" t="str">
        <f t="shared" si="161"/>
        <v/>
      </c>
      <c r="J2591" s="14" t="str">
        <f t="shared" si="163"/>
        <v/>
      </c>
    </row>
    <row r="2592" spans="3:10" x14ac:dyDescent="0.2">
      <c r="C2592" s="9"/>
      <c r="D2592" s="9"/>
      <c r="E2592" s="10" t="str">
        <f t="shared" si="160"/>
        <v/>
      </c>
      <c r="F2592" s="11" t="str">
        <f t="shared" si="162"/>
        <v/>
      </c>
      <c r="G2592" s="12"/>
      <c r="H2592" s="12"/>
      <c r="I2592" s="13" t="str">
        <f t="shared" si="161"/>
        <v/>
      </c>
      <c r="J2592" s="14" t="str">
        <f t="shared" si="163"/>
        <v/>
      </c>
    </row>
    <row r="2593" spans="3:10" x14ac:dyDescent="0.2">
      <c r="C2593" s="9"/>
      <c r="D2593" s="9"/>
      <c r="E2593" s="10" t="str">
        <f t="shared" si="160"/>
        <v/>
      </c>
      <c r="F2593" s="11" t="str">
        <f t="shared" si="162"/>
        <v/>
      </c>
      <c r="G2593" s="12"/>
      <c r="H2593" s="12"/>
      <c r="I2593" s="13" t="str">
        <f t="shared" si="161"/>
        <v/>
      </c>
      <c r="J2593" s="14" t="str">
        <f t="shared" si="163"/>
        <v/>
      </c>
    </row>
    <row r="2594" spans="3:10" x14ac:dyDescent="0.2">
      <c r="C2594" s="9"/>
      <c r="D2594" s="9"/>
      <c r="E2594" s="10" t="str">
        <f t="shared" si="160"/>
        <v/>
      </c>
      <c r="F2594" s="11" t="str">
        <f t="shared" si="162"/>
        <v/>
      </c>
      <c r="G2594" s="12"/>
      <c r="H2594" s="12"/>
      <c r="I2594" s="13" t="str">
        <f t="shared" si="161"/>
        <v/>
      </c>
      <c r="J2594" s="14" t="str">
        <f t="shared" si="163"/>
        <v/>
      </c>
    </row>
    <row r="2595" spans="3:10" x14ac:dyDescent="0.2">
      <c r="C2595" s="9"/>
      <c r="D2595" s="9"/>
      <c r="E2595" s="10" t="str">
        <f t="shared" si="160"/>
        <v/>
      </c>
      <c r="F2595" s="11" t="str">
        <f t="shared" si="162"/>
        <v/>
      </c>
      <c r="G2595" s="12"/>
      <c r="H2595" s="12"/>
      <c r="I2595" s="13" t="str">
        <f t="shared" si="161"/>
        <v/>
      </c>
      <c r="J2595" s="14" t="str">
        <f t="shared" si="163"/>
        <v/>
      </c>
    </row>
    <row r="2596" spans="3:10" x14ac:dyDescent="0.2">
      <c r="C2596" s="9"/>
      <c r="D2596" s="9"/>
      <c r="E2596" s="10" t="str">
        <f t="shared" si="160"/>
        <v/>
      </c>
      <c r="F2596" s="11" t="str">
        <f t="shared" si="162"/>
        <v/>
      </c>
      <c r="G2596" s="12"/>
      <c r="H2596" s="12"/>
      <c r="I2596" s="13" t="str">
        <f t="shared" si="161"/>
        <v/>
      </c>
      <c r="J2596" s="14" t="str">
        <f t="shared" si="163"/>
        <v/>
      </c>
    </row>
    <row r="2597" spans="3:10" x14ac:dyDescent="0.2">
      <c r="C2597" s="9"/>
      <c r="D2597" s="9"/>
      <c r="E2597" s="10" t="str">
        <f t="shared" si="160"/>
        <v/>
      </c>
      <c r="F2597" s="11" t="str">
        <f t="shared" si="162"/>
        <v/>
      </c>
      <c r="G2597" s="12"/>
      <c r="H2597" s="12"/>
      <c r="I2597" s="13" t="str">
        <f t="shared" si="161"/>
        <v/>
      </c>
      <c r="J2597" s="14" t="str">
        <f t="shared" si="163"/>
        <v/>
      </c>
    </row>
    <row r="2598" spans="3:10" x14ac:dyDescent="0.2">
      <c r="C2598" s="9"/>
      <c r="D2598" s="9"/>
      <c r="E2598" s="10" t="str">
        <f t="shared" si="160"/>
        <v/>
      </c>
      <c r="F2598" s="11" t="str">
        <f t="shared" si="162"/>
        <v/>
      </c>
      <c r="G2598" s="12"/>
      <c r="H2598" s="12"/>
      <c r="I2598" s="13" t="str">
        <f t="shared" si="161"/>
        <v/>
      </c>
      <c r="J2598" s="14" t="str">
        <f t="shared" si="163"/>
        <v/>
      </c>
    </row>
    <row r="2599" spans="3:10" x14ac:dyDescent="0.2">
      <c r="C2599" s="9"/>
      <c r="D2599" s="9"/>
      <c r="E2599" s="10" t="str">
        <f t="shared" si="160"/>
        <v/>
      </c>
      <c r="F2599" s="11" t="str">
        <f t="shared" si="162"/>
        <v/>
      </c>
      <c r="G2599" s="12"/>
      <c r="H2599" s="12"/>
      <c r="I2599" s="13" t="str">
        <f t="shared" si="161"/>
        <v/>
      </c>
      <c r="J2599" s="14" t="str">
        <f t="shared" si="163"/>
        <v/>
      </c>
    </row>
    <row r="2600" spans="3:10" x14ac:dyDescent="0.2">
      <c r="C2600" s="9"/>
      <c r="D2600" s="9"/>
      <c r="E2600" s="10" t="str">
        <f t="shared" si="160"/>
        <v/>
      </c>
      <c r="F2600" s="11" t="str">
        <f t="shared" si="162"/>
        <v/>
      </c>
      <c r="G2600" s="12"/>
      <c r="H2600" s="12"/>
      <c r="I2600" s="13" t="str">
        <f t="shared" si="161"/>
        <v/>
      </c>
      <c r="J2600" s="14" t="str">
        <f t="shared" si="163"/>
        <v/>
      </c>
    </row>
    <row r="2601" spans="3:10" x14ac:dyDescent="0.2">
      <c r="C2601" s="9"/>
      <c r="D2601" s="9"/>
      <c r="E2601" s="10" t="str">
        <f t="shared" si="160"/>
        <v/>
      </c>
      <c r="F2601" s="11" t="str">
        <f t="shared" si="162"/>
        <v/>
      </c>
      <c r="G2601" s="12"/>
      <c r="H2601" s="12"/>
      <c r="I2601" s="13" t="str">
        <f t="shared" si="161"/>
        <v/>
      </c>
      <c r="J2601" s="14" t="str">
        <f t="shared" si="163"/>
        <v/>
      </c>
    </row>
    <row r="2602" spans="3:10" x14ac:dyDescent="0.2">
      <c r="C2602" s="9"/>
      <c r="D2602" s="9"/>
      <c r="E2602" s="10" t="str">
        <f t="shared" si="160"/>
        <v/>
      </c>
      <c r="F2602" s="11" t="str">
        <f t="shared" si="162"/>
        <v/>
      </c>
      <c r="G2602" s="12"/>
      <c r="H2602" s="12"/>
      <c r="I2602" s="13" t="str">
        <f t="shared" si="161"/>
        <v/>
      </c>
      <c r="J2602" s="14" t="str">
        <f t="shared" si="163"/>
        <v/>
      </c>
    </row>
    <row r="2603" spans="3:10" x14ac:dyDescent="0.2">
      <c r="C2603" s="9"/>
      <c r="D2603" s="9"/>
      <c r="E2603" s="10" t="str">
        <f t="shared" si="160"/>
        <v/>
      </c>
      <c r="F2603" s="11" t="str">
        <f t="shared" si="162"/>
        <v/>
      </c>
      <c r="G2603" s="12"/>
      <c r="H2603" s="12"/>
      <c r="I2603" s="13" t="str">
        <f t="shared" si="161"/>
        <v/>
      </c>
      <c r="J2603" s="14" t="str">
        <f t="shared" si="163"/>
        <v/>
      </c>
    </row>
    <row r="2604" spans="3:10" x14ac:dyDescent="0.2">
      <c r="C2604" s="9"/>
      <c r="D2604" s="9"/>
      <c r="E2604" s="10" t="str">
        <f t="shared" si="160"/>
        <v/>
      </c>
      <c r="F2604" s="11" t="str">
        <f t="shared" si="162"/>
        <v/>
      </c>
      <c r="G2604" s="12"/>
      <c r="H2604" s="12"/>
      <c r="I2604" s="13" t="str">
        <f t="shared" si="161"/>
        <v/>
      </c>
      <c r="J2604" s="14" t="str">
        <f t="shared" si="163"/>
        <v/>
      </c>
    </row>
    <row r="2605" spans="3:10" x14ac:dyDescent="0.2">
      <c r="C2605" s="9"/>
      <c r="D2605" s="9"/>
      <c r="E2605" s="10" t="str">
        <f t="shared" si="160"/>
        <v/>
      </c>
      <c r="F2605" s="11" t="str">
        <f t="shared" si="162"/>
        <v/>
      </c>
      <c r="G2605" s="12"/>
      <c r="H2605" s="12"/>
      <c r="I2605" s="13" t="str">
        <f t="shared" si="161"/>
        <v/>
      </c>
      <c r="J2605" s="14" t="str">
        <f t="shared" si="163"/>
        <v/>
      </c>
    </row>
    <row r="2606" spans="3:10" x14ac:dyDescent="0.2">
      <c r="C2606" s="9"/>
      <c r="D2606" s="9"/>
      <c r="E2606" s="10" t="str">
        <f t="shared" si="160"/>
        <v/>
      </c>
      <c r="F2606" s="11" t="str">
        <f t="shared" si="162"/>
        <v/>
      </c>
      <c r="G2606" s="12"/>
      <c r="H2606" s="12"/>
      <c r="I2606" s="13" t="str">
        <f t="shared" si="161"/>
        <v/>
      </c>
      <c r="J2606" s="14" t="str">
        <f t="shared" si="163"/>
        <v/>
      </c>
    </row>
    <row r="2607" spans="3:10" x14ac:dyDescent="0.2">
      <c r="C2607" s="9"/>
      <c r="D2607" s="9"/>
      <c r="E2607" s="10" t="str">
        <f t="shared" si="160"/>
        <v/>
      </c>
      <c r="F2607" s="11" t="str">
        <f t="shared" si="162"/>
        <v/>
      </c>
      <c r="G2607" s="12"/>
      <c r="H2607" s="12"/>
      <c r="I2607" s="13" t="str">
        <f t="shared" si="161"/>
        <v/>
      </c>
      <c r="J2607" s="14" t="str">
        <f t="shared" si="163"/>
        <v/>
      </c>
    </row>
    <row r="2608" spans="3:10" x14ac:dyDescent="0.2">
      <c r="C2608" s="9"/>
      <c r="D2608" s="9"/>
      <c r="E2608" s="10" t="str">
        <f t="shared" si="160"/>
        <v/>
      </c>
      <c r="F2608" s="11" t="str">
        <f t="shared" si="162"/>
        <v/>
      </c>
      <c r="G2608" s="12"/>
      <c r="H2608" s="12"/>
      <c r="I2608" s="13" t="str">
        <f t="shared" si="161"/>
        <v/>
      </c>
      <c r="J2608" s="14" t="str">
        <f t="shared" si="163"/>
        <v/>
      </c>
    </row>
    <row r="2609" spans="3:10" x14ac:dyDescent="0.2">
      <c r="C2609" s="9"/>
      <c r="D2609" s="9"/>
      <c r="E2609" s="10" t="str">
        <f t="shared" si="160"/>
        <v/>
      </c>
      <c r="F2609" s="11" t="str">
        <f t="shared" si="162"/>
        <v/>
      </c>
      <c r="G2609" s="12"/>
      <c r="H2609" s="12"/>
      <c r="I2609" s="13" t="str">
        <f t="shared" si="161"/>
        <v/>
      </c>
      <c r="J2609" s="14" t="str">
        <f t="shared" si="163"/>
        <v/>
      </c>
    </row>
    <row r="2610" spans="3:10" x14ac:dyDescent="0.2">
      <c r="C2610" s="9"/>
      <c r="D2610" s="9"/>
      <c r="E2610" s="10" t="str">
        <f t="shared" si="160"/>
        <v/>
      </c>
      <c r="F2610" s="11" t="str">
        <f t="shared" si="162"/>
        <v/>
      </c>
      <c r="G2610" s="12"/>
      <c r="H2610" s="12"/>
      <c r="I2610" s="13" t="str">
        <f t="shared" si="161"/>
        <v/>
      </c>
      <c r="J2610" s="14" t="str">
        <f t="shared" si="163"/>
        <v/>
      </c>
    </row>
    <row r="2611" spans="3:10" x14ac:dyDescent="0.2">
      <c r="C2611" s="9"/>
      <c r="D2611" s="9"/>
      <c r="E2611" s="10" t="str">
        <f t="shared" si="160"/>
        <v/>
      </c>
      <c r="F2611" s="11" t="str">
        <f t="shared" si="162"/>
        <v/>
      </c>
      <c r="G2611" s="12"/>
      <c r="H2611" s="12"/>
      <c r="I2611" s="13" t="str">
        <f t="shared" si="161"/>
        <v/>
      </c>
      <c r="J2611" s="14" t="str">
        <f t="shared" si="163"/>
        <v/>
      </c>
    </row>
    <row r="2612" spans="3:10" x14ac:dyDescent="0.2">
      <c r="C2612" s="9"/>
      <c r="D2612" s="9"/>
      <c r="E2612" s="10" t="str">
        <f t="shared" si="160"/>
        <v/>
      </c>
      <c r="F2612" s="11" t="str">
        <f t="shared" si="162"/>
        <v/>
      </c>
      <c r="G2612" s="12"/>
      <c r="H2612" s="12"/>
      <c r="I2612" s="13" t="str">
        <f t="shared" si="161"/>
        <v/>
      </c>
      <c r="J2612" s="14" t="str">
        <f t="shared" si="163"/>
        <v/>
      </c>
    </row>
    <row r="2613" spans="3:10" x14ac:dyDescent="0.2">
      <c r="C2613" s="9"/>
      <c r="D2613" s="9"/>
      <c r="E2613" s="10" t="str">
        <f t="shared" si="160"/>
        <v/>
      </c>
      <c r="F2613" s="11" t="str">
        <f t="shared" si="162"/>
        <v/>
      </c>
      <c r="G2613" s="12"/>
      <c r="H2613" s="12"/>
      <c r="I2613" s="13" t="str">
        <f t="shared" si="161"/>
        <v/>
      </c>
      <c r="J2613" s="14" t="str">
        <f t="shared" si="163"/>
        <v/>
      </c>
    </row>
    <row r="2614" spans="3:10" x14ac:dyDescent="0.2">
      <c r="C2614" s="9"/>
      <c r="D2614" s="9"/>
      <c r="E2614" s="10" t="str">
        <f t="shared" si="160"/>
        <v/>
      </c>
      <c r="F2614" s="11" t="str">
        <f t="shared" si="162"/>
        <v/>
      </c>
      <c r="G2614" s="12"/>
      <c r="H2614" s="12"/>
      <c r="I2614" s="13" t="str">
        <f t="shared" si="161"/>
        <v/>
      </c>
      <c r="J2614" s="14" t="str">
        <f t="shared" si="163"/>
        <v/>
      </c>
    </row>
    <row r="2615" spans="3:10" x14ac:dyDescent="0.2">
      <c r="C2615" s="9"/>
      <c r="D2615" s="9"/>
      <c r="E2615" s="10" t="str">
        <f t="shared" si="160"/>
        <v/>
      </c>
      <c r="F2615" s="11" t="str">
        <f t="shared" si="162"/>
        <v/>
      </c>
      <c r="G2615" s="12"/>
      <c r="H2615" s="12"/>
      <c r="I2615" s="13" t="str">
        <f t="shared" si="161"/>
        <v/>
      </c>
      <c r="J2615" s="14" t="str">
        <f t="shared" si="163"/>
        <v/>
      </c>
    </row>
    <row r="2616" spans="3:10" x14ac:dyDescent="0.2">
      <c r="C2616" s="9"/>
      <c r="D2616" s="9"/>
      <c r="E2616" s="10" t="str">
        <f t="shared" si="160"/>
        <v/>
      </c>
      <c r="F2616" s="11" t="str">
        <f t="shared" si="162"/>
        <v/>
      </c>
      <c r="G2616" s="12"/>
      <c r="H2616" s="12"/>
      <c r="I2616" s="13" t="str">
        <f t="shared" si="161"/>
        <v/>
      </c>
      <c r="J2616" s="14" t="str">
        <f t="shared" si="163"/>
        <v/>
      </c>
    </row>
    <row r="2617" spans="3:10" x14ac:dyDescent="0.2">
      <c r="C2617" s="9"/>
      <c r="D2617" s="9"/>
      <c r="E2617" s="10" t="str">
        <f t="shared" si="160"/>
        <v/>
      </c>
      <c r="F2617" s="11" t="str">
        <f t="shared" si="162"/>
        <v/>
      </c>
      <c r="G2617" s="12"/>
      <c r="H2617" s="12"/>
      <c r="I2617" s="13" t="str">
        <f t="shared" si="161"/>
        <v/>
      </c>
      <c r="J2617" s="14" t="str">
        <f t="shared" si="163"/>
        <v/>
      </c>
    </row>
    <row r="2618" spans="3:10" x14ac:dyDescent="0.2">
      <c r="C2618" s="9"/>
      <c r="D2618" s="9"/>
      <c r="E2618" s="10" t="str">
        <f t="shared" si="160"/>
        <v/>
      </c>
      <c r="F2618" s="11" t="str">
        <f t="shared" si="162"/>
        <v/>
      </c>
      <c r="G2618" s="12"/>
      <c r="H2618" s="12"/>
      <c r="I2618" s="13" t="str">
        <f t="shared" si="161"/>
        <v/>
      </c>
      <c r="J2618" s="14" t="str">
        <f t="shared" si="163"/>
        <v/>
      </c>
    </row>
    <row r="2619" spans="3:10" x14ac:dyDescent="0.2">
      <c r="C2619" s="9"/>
      <c r="D2619" s="9"/>
      <c r="E2619" s="10" t="str">
        <f t="shared" si="160"/>
        <v/>
      </c>
      <c r="F2619" s="11" t="str">
        <f t="shared" si="162"/>
        <v/>
      </c>
      <c r="G2619" s="12"/>
      <c r="H2619" s="12"/>
      <c r="I2619" s="13" t="str">
        <f t="shared" si="161"/>
        <v/>
      </c>
      <c r="J2619" s="14" t="str">
        <f t="shared" si="163"/>
        <v/>
      </c>
    </row>
    <row r="2620" spans="3:10" x14ac:dyDescent="0.2">
      <c r="C2620" s="9"/>
      <c r="D2620" s="9"/>
      <c r="E2620" s="10" t="str">
        <f t="shared" si="160"/>
        <v/>
      </c>
      <c r="F2620" s="11" t="str">
        <f t="shared" si="162"/>
        <v/>
      </c>
      <c r="G2620" s="12"/>
      <c r="H2620" s="12"/>
      <c r="I2620" s="13" t="str">
        <f t="shared" si="161"/>
        <v/>
      </c>
      <c r="J2620" s="14" t="str">
        <f t="shared" si="163"/>
        <v/>
      </c>
    </row>
    <row r="2621" spans="3:10" x14ac:dyDescent="0.2">
      <c r="C2621" s="9"/>
      <c r="D2621" s="9"/>
      <c r="E2621" s="10" t="str">
        <f t="shared" si="160"/>
        <v/>
      </c>
      <c r="F2621" s="11" t="str">
        <f t="shared" si="162"/>
        <v/>
      </c>
      <c r="G2621" s="12"/>
      <c r="H2621" s="12"/>
      <c r="I2621" s="13" t="str">
        <f t="shared" si="161"/>
        <v/>
      </c>
      <c r="J2621" s="14" t="str">
        <f t="shared" si="163"/>
        <v/>
      </c>
    </row>
    <row r="2622" spans="3:10" x14ac:dyDescent="0.2">
      <c r="C2622" s="9"/>
      <c r="D2622" s="9"/>
      <c r="E2622" s="10" t="str">
        <f t="shared" si="160"/>
        <v/>
      </c>
      <c r="F2622" s="11" t="str">
        <f t="shared" si="162"/>
        <v/>
      </c>
      <c r="G2622" s="12"/>
      <c r="H2622" s="12"/>
      <c r="I2622" s="13" t="str">
        <f t="shared" si="161"/>
        <v/>
      </c>
      <c r="J2622" s="14" t="str">
        <f t="shared" si="163"/>
        <v/>
      </c>
    </row>
    <row r="2623" spans="3:10" x14ac:dyDescent="0.2">
      <c r="C2623" s="9"/>
      <c r="D2623" s="9"/>
      <c r="E2623" s="10" t="str">
        <f t="shared" si="160"/>
        <v/>
      </c>
      <c r="F2623" s="11" t="str">
        <f t="shared" si="162"/>
        <v/>
      </c>
      <c r="G2623" s="12"/>
      <c r="H2623" s="12"/>
      <c r="I2623" s="13" t="str">
        <f t="shared" si="161"/>
        <v/>
      </c>
      <c r="J2623" s="14" t="str">
        <f t="shared" si="163"/>
        <v/>
      </c>
    </row>
    <row r="2624" spans="3:10" x14ac:dyDescent="0.2">
      <c r="C2624" s="9"/>
      <c r="D2624" s="9"/>
      <c r="E2624" s="10" t="str">
        <f t="shared" si="160"/>
        <v/>
      </c>
      <c r="F2624" s="11" t="str">
        <f t="shared" si="162"/>
        <v/>
      </c>
      <c r="G2624" s="12"/>
      <c r="H2624" s="12"/>
      <c r="I2624" s="13" t="str">
        <f t="shared" si="161"/>
        <v/>
      </c>
      <c r="J2624" s="14" t="str">
        <f t="shared" si="163"/>
        <v/>
      </c>
    </row>
    <row r="2625" spans="3:10" x14ac:dyDescent="0.2">
      <c r="C2625" s="9"/>
      <c r="D2625" s="9"/>
      <c r="E2625" s="10" t="str">
        <f t="shared" si="160"/>
        <v/>
      </c>
      <c r="F2625" s="11" t="str">
        <f t="shared" si="162"/>
        <v/>
      </c>
      <c r="G2625" s="12"/>
      <c r="H2625" s="12"/>
      <c r="I2625" s="13" t="str">
        <f t="shared" si="161"/>
        <v/>
      </c>
      <c r="J2625" s="14" t="str">
        <f t="shared" si="163"/>
        <v/>
      </c>
    </row>
    <row r="2626" spans="3:10" x14ac:dyDescent="0.2">
      <c r="C2626" s="9"/>
      <c r="D2626" s="9"/>
      <c r="E2626" s="10" t="str">
        <f t="shared" si="160"/>
        <v/>
      </c>
      <c r="F2626" s="11" t="str">
        <f t="shared" si="162"/>
        <v/>
      </c>
      <c r="G2626" s="12"/>
      <c r="H2626" s="12"/>
      <c r="I2626" s="13" t="str">
        <f t="shared" si="161"/>
        <v/>
      </c>
      <c r="J2626" s="14" t="str">
        <f t="shared" si="163"/>
        <v/>
      </c>
    </row>
    <row r="2627" spans="3:10" x14ac:dyDescent="0.2">
      <c r="C2627" s="9"/>
      <c r="D2627" s="9"/>
      <c r="E2627" s="10" t="str">
        <f t="shared" si="160"/>
        <v/>
      </c>
      <c r="F2627" s="11" t="str">
        <f t="shared" si="162"/>
        <v/>
      </c>
      <c r="G2627" s="12"/>
      <c r="H2627" s="12"/>
      <c r="I2627" s="13" t="str">
        <f t="shared" si="161"/>
        <v/>
      </c>
      <c r="J2627" s="14" t="str">
        <f t="shared" si="163"/>
        <v/>
      </c>
    </row>
    <row r="2628" spans="3:10" x14ac:dyDescent="0.2">
      <c r="C2628" s="9"/>
      <c r="D2628" s="9"/>
      <c r="E2628" s="10" t="str">
        <f t="shared" si="160"/>
        <v/>
      </c>
      <c r="F2628" s="11" t="str">
        <f t="shared" si="162"/>
        <v/>
      </c>
      <c r="G2628" s="12"/>
      <c r="H2628" s="12"/>
      <c r="I2628" s="13" t="str">
        <f t="shared" si="161"/>
        <v/>
      </c>
      <c r="J2628" s="14" t="str">
        <f t="shared" si="163"/>
        <v/>
      </c>
    </row>
    <row r="2629" spans="3:10" x14ac:dyDescent="0.2">
      <c r="C2629" s="9"/>
      <c r="D2629" s="9"/>
      <c r="E2629" s="10" t="str">
        <f t="shared" ref="E2629:E2692" si="164">IF(C2629="","",-(C2629-D2629))</f>
        <v/>
      </c>
      <c r="F2629" s="11" t="str">
        <f t="shared" si="162"/>
        <v/>
      </c>
      <c r="G2629" s="12"/>
      <c r="H2629" s="12"/>
      <c r="I2629" s="13" t="str">
        <f t="shared" ref="I2629:I2692" si="165">IF(G2629="","",-(G2629-H2629))</f>
        <v/>
      </c>
      <c r="J2629" s="14" t="str">
        <f t="shared" si="163"/>
        <v/>
      </c>
    </row>
    <row r="2630" spans="3:10" x14ac:dyDescent="0.2">
      <c r="C2630" s="9"/>
      <c r="D2630" s="9"/>
      <c r="E2630" s="10" t="str">
        <f t="shared" si="164"/>
        <v/>
      </c>
      <c r="F2630" s="11" t="str">
        <f t="shared" ref="F2630:F2693" si="166">IF(E2630="","",E2630+F2629)</f>
        <v/>
      </c>
      <c r="G2630" s="12"/>
      <c r="H2630" s="12"/>
      <c r="I2630" s="13" t="str">
        <f t="shared" si="165"/>
        <v/>
      </c>
      <c r="J2630" s="14" t="str">
        <f t="shared" ref="J2630:J2693" si="167">IF(I2630="","",I2630+J2629)</f>
        <v/>
      </c>
    </row>
    <row r="2631" spans="3:10" x14ac:dyDescent="0.2">
      <c r="C2631" s="9"/>
      <c r="D2631" s="9"/>
      <c r="E2631" s="10" t="str">
        <f t="shared" si="164"/>
        <v/>
      </c>
      <c r="F2631" s="11" t="str">
        <f t="shared" si="166"/>
        <v/>
      </c>
      <c r="G2631" s="12"/>
      <c r="H2631" s="12"/>
      <c r="I2631" s="13" t="str">
        <f t="shared" si="165"/>
        <v/>
      </c>
      <c r="J2631" s="14" t="str">
        <f t="shared" si="167"/>
        <v/>
      </c>
    </row>
    <row r="2632" spans="3:10" x14ac:dyDescent="0.2">
      <c r="C2632" s="9"/>
      <c r="D2632" s="9"/>
      <c r="E2632" s="10" t="str">
        <f t="shared" si="164"/>
        <v/>
      </c>
      <c r="F2632" s="11" t="str">
        <f t="shared" si="166"/>
        <v/>
      </c>
      <c r="G2632" s="12"/>
      <c r="H2632" s="12"/>
      <c r="I2632" s="13" t="str">
        <f t="shared" si="165"/>
        <v/>
      </c>
      <c r="J2632" s="14" t="str">
        <f t="shared" si="167"/>
        <v/>
      </c>
    </row>
    <row r="2633" spans="3:10" x14ac:dyDescent="0.2">
      <c r="C2633" s="9"/>
      <c r="D2633" s="9"/>
      <c r="E2633" s="10" t="str">
        <f t="shared" si="164"/>
        <v/>
      </c>
      <c r="F2633" s="11" t="str">
        <f t="shared" si="166"/>
        <v/>
      </c>
      <c r="G2633" s="12"/>
      <c r="H2633" s="12"/>
      <c r="I2633" s="13" t="str">
        <f t="shared" si="165"/>
        <v/>
      </c>
      <c r="J2633" s="14" t="str">
        <f t="shared" si="167"/>
        <v/>
      </c>
    </row>
    <row r="2634" spans="3:10" x14ac:dyDescent="0.2">
      <c r="C2634" s="9"/>
      <c r="D2634" s="9"/>
      <c r="E2634" s="10" t="str">
        <f t="shared" si="164"/>
        <v/>
      </c>
      <c r="F2634" s="11" t="str">
        <f t="shared" si="166"/>
        <v/>
      </c>
      <c r="G2634" s="12"/>
      <c r="H2634" s="12"/>
      <c r="I2634" s="13" t="str">
        <f t="shared" si="165"/>
        <v/>
      </c>
      <c r="J2634" s="14" t="str">
        <f t="shared" si="167"/>
        <v/>
      </c>
    </row>
    <row r="2635" spans="3:10" x14ac:dyDescent="0.2">
      <c r="C2635" s="9"/>
      <c r="D2635" s="9"/>
      <c r="E2635" s="10" t="str">
        <f t="shared" si="164"/>
        <v/>
      </c>
      <c r="F2635" s="11" t="str">
        <f t="shared" si="166"/>
        <v/>
      </c>
      <c r="G2635" s="12"/>
      <c r="H2635" s="12"/>
      <c r="I2635" s="13" t="str">
        <f t="shared" si="165"/>
        <v/>
      </c>
      <c r="J2635" s="14" t="str">
        <f t="shared" si="167"/>
        <v/>
      </c>
    </row>
    <row r="2636" spans="3:10" x14ac:dyDescent="0.2">
      <c r="C2636" s="9"/>
      <c r="D2636" s="9"/>
      <c r="E2636" s="10" t="str">
        <f t="shared" si="164"/>
        <v/>
      </c>
      <c r="F2636" s="11" t="str">
        <f t="shared" si="166"/>
        <v/>
      </c>
      <c r="G2636" s="12"/>
      <c r="H2636" s="12"/>
      <c r="I2636" s="13" t="str">
        <f t="shared" si="165"/>
        <v/>
      </c>
      <c r="J2636" s="14" t="str">
        <f t="shared" si="167"/>
        <v/>
      </c>
    </row>
    <row r="2637" spans="3:10" x14ac:dyDescent="0.2">
      <c r="C2637" s="9"/>
      <c r="D2637" s="9"/>
      <c r="E2637" s="10" t="str">
        <f t="shared" si="164"/>
        <v/>
      </c>
      <c r="F2637" s="11" t="str">
        <f t="shared" si="166"/>
        <v/>
      </c>
      <c r="G2637" s="12"/>
      <c r="H2637" s="12"/>
      <c r="I2637" s="13" t="str">
        <f t="shared" si="165"/>
        <v/>
      </c>
      <c r="J2637" s="14" t="str">
        <f t="shared" si="167"/>
        <v/>
      </c>
    </row>
    <row r="2638" spans="3:10" x14ac:dyDescent="0.2">
      <c r="C2638" s="9"/>
      <c r="D2638" s="9"/>
      <c r="E2638" s="10" t="str">
        <f t="shared" si="164"/>
        <v/>
      </c>
      <c r="F2638" s="11" t="str">
        <f t="shared" si="166"/>
        <v/>
      </c>
      <c r="G2638" s="12"/>
      <c r="H2638" s="12"/>
      <c r="I2638" s="13" t="str">
        <f t="shared" si="165"/>
        <v/>
      </c>
      <c r="J2638" s="14" t="str">
        <f t="shared" si="167"/>
        <v/>
      </c>
    </row>
    <row r="2639" spans="3:10" x14ac:dyDescent="0.2">
      <c r="C2639" s="9"/>
      <c r="D2639" s="9"/>
      <c r="E2639" s="10" t="str">
        <f t="shared" si="164"/>
        <v/>
      </c>
      <c r="F2639" s="11" t="str">
        <f t="shared" si="166"/>
        <v/>
      </c>
      <c r="G2639" s="12"/>
      <c r="H2639" s="12"/>
      <c r="I2639" s="13" t="str">
        <f t="shared" si="165"/>
        <v/>
      </c>
      <c r="J2639" s="14" t="str">
        <f t="shared" si="167"/>
        <v/>
      </c>
    </row>
    <row r="2640" spans="3:10" x14ac:dyDescent="0.2">
      <c r="C2640" s="9"/>
      <c r="D2640" s="9"/>
      <c r="E2640" s="10" t="str">
        <f t="shared" si="164"/>
        <v/>
      </c>
      <c r="F2640" s="11" t="str">
        <f t="shared" si="166"/>
        <v/>
      </c>
      <c r="G2640" s="12"/>
      <c r="H2640" s="12"/>
      <c r="I2640" s="13" t="str">
        <f t="shared" si="165"/>
        <v/>
      </c>
      <c r="J2640" s="14" t="str">
        <f t="shared" si="167"/>
        <v/>
      </c>
    </row>
    <row r="2641" spans="3:10" x14ac:dyDescent="0.2">
      <c r="C2641" s="9"/>
      <c r="D2641" s="9"/>
      <c r="E2641" s="10" t="str">
        <f t="shared" si="164"/>
        <v/>
      </c>
      <c r="F2641" s="11" t="str">
        <f t="shared" si="166"/>
        <v/>
      </c>
      <c r="G2641" s="12"/>
      <c r="H2641" s="12"/>
      <c r="I2641" s="13" t="str">
        <f t="shared" si="165"/>
        <v/>
      </c>
      <c r="J2641" s="14" t="str">
        <f t="shared" si="167"/>
        <v/>
      </c>
    </row>
    <row r="2642" spans="3:10" x14ac:dyDescent="0.2">
      <c r="C2642" s="9"/>
      <c r="D2642" s="9"/>
      <c r="E2642" s="10" t="str">
        <f t="shared" si="164"/>
        <v/>
      </c>
      <c r="F2642" s="11" t="str">
        <f t="shared" si="166"/>
        <v/>
      </c>
      <c r="G2642" s="12"/>
      <c r="H2642" s="12"/>
      <c r="I2642" s="13" t="str">
        <f t="shared" si="165"/>
        <v/>
      </c>
      <c r="J2642" s="14" t="str">
        <f t="shared" si="167"/>
        <v/>
      </c>
    </row>
    <row r="2643" spans="3:10" x14ac:dyDescent="0.2">
      <c r="C2643" s="9"/>
      <c r="D2643" s="9"/>
      <c r="E2643" s="10" t="str">
        <f t="shared" si="164"/>
        <v/>
      </c>
      <c r="F2643" s="11" t="str">
        <f t="shared" si="166"/>
        <v/>
      </c>
      <c r="G2643" s="12"/>
      <c r="H2643" s="12"/>
      <c r="I2643" s="13" t="str">
        <f t="shared" si="165"/>
        <v/>
      </c>
      <c r="J2643" s="14" t="str">
        <f t="shared" si="167"/>
        <v/>
      </c>
    </row>
    <row r="2644" spans="3:10" x14ac:dyDescent="0.2">
      <c r="C2644" s="9"/>
      <c r="D2644" s="9"/>
      <c r="E2644" s="10" t="str">
        <f t="shared" si="164"/>
        <v/>
      </c>
      <c r="F2644" s="11" t="str">
        <f t="shared" si="166"/>
        <v/>
      </c>
      <c r="G2644" s="12"/>
      <c r="H2644" s="12"/>
      <c r="I2644" s="13" t="str">
        <f t="shared" si="165"/>
        <v/>
      </c>
      <c r="J2644" s="14" t="str">
        <f t="shared" si="167"/>
        <v/>
      </c>
    </row>
    <row r="2645" spans="3:10" x14ac:dyDescent="0.2">
      <c r="C2645" s="9"/>
      <c r="D2645" s="9"/>
      <c r="E2645" s="10" t="str">
        <f t="shared" si="164"/>
        <v/>
      </c>
      <c r="F2645" s="11" t="str">
        <f t="shared" si="166"/>
        <v/>
      </c>
      <c r="G2645" s="12"/>
      <c r="H2645" s="12"/>
      <c r="I2645" s="13" t="str">
        <f t="shared" si="165"/>
        <v/>
      </c>
      <c r="J2645" s="14" t="str">
        <f t="shared" si="167"/>
        <v/>
      </c>
    </row>
    <row r="2646" spans="3:10" x14ac:dyDescent="0.2">
      <c r="C2646" s="9"/>
      <c r="D2646" s="9"/>
      <c r="E2646" s="10" t="str">
        <f t="shared" si="164"/>
        <v/>
      </c>
      <c r="F2646" s="11" t="str">
        <f t="shared" si="166"/>
        <v/>
      </c>
      <c r="G2646" s="12"/>
      <c r="H2646" s="12"/>
      <c r="I2646" s="13" t="str">
        <f t="shared" si="165"/>
        <v/>
      </c>
      <c r="J2646" s="14" t="str">
        <f t="shared" si="167"/>
        <v/>
      </c>
    </row>
    <row r="2647" spans="3:10" x14ac:dyDescent="0.2">
      <c r="C2647" s="9"/>
      <c r="D2647" s="9"/>
      <c r="E2647" s="10" t="str">
        <f t="shared" si="164"/>
        <v/>
      </c>
      <c r="F2647" s="11" t="str">
        <f t="shared" si="166"/>
        <v/>
      </c>
      <c r="G2647" s="12"/>
      <c r="H2647" s="12"/>
      <c r="I2647" s="13" t="str">
        <f t="shared" si="165"/>
        <v/>
      </c>
      <c r="J2647" s="14" t="str">
        <f t="shared" si="167"/>
        <v/>
      </c>
    </row>
    <row r="2648" spans="3:10" x14ac:dyDescent="0.2">
      <c r="C2648" s="9"/>
      <c r="D2648" s="9"/>
      <c r="E2648" s="10" t="str">
        <f t="shared" si="164"/>
        <v/>
      </c>
      <c r="F2648" s="11" t="str">
        <f t="shared" si="166"/>
        <v/>
      </c>
      <c r="G2648" s="12"/>
      <c r="H2648" s="12"/>
      <c r="I2648" s="13" t="str">
        <f t="shared" si="165"/>
        <v/>
      </c>
      <c r="J2648" s="14" t="str">
        <f t="shared" si="167"/>
        <v/>
      </c>
    </row>
    <row r="2649" spans="3:10" x14ac:dyDescent="0.2">
      <c r="C2649" s="9"/>
      <c r="D2649" s="9"/>
      <c r="E2649" s="10" t="str">
        <f t="shared" si="164"/>
        <v/>
      </c>
      <c r="F2649" s="11" t="str">
        <f t="shared" si="166"/>
        <v/>
      </c>
      <c r="G2649" s="12"/>
      <c r="H2649" s="12"/>
      <c r="I2649" s="13" t="str">
        <f t="shared" si="165"/>
        <v/>
      </c>
      <c r="J2649" s="14" t="str">
        <f t="shared" si="167"/>
        <v/>
      </c>
    </row>
    <row r="2650" spans="3:10" x14ac:dyDescent="0.2">
      <c r="C2650" s="9"/>
      <c r="D2650" s="9"/>
      <c r="E2650" s="10" t="str">
        <f t="shared" si="164"/>
        <v/>
      </c>
      <c r="F2650" s="11" t="str">
        <f t="shared" si="166"/>
        <v/>
      </c>
      <c r="G2650" s="12"/>
      <c r="H2650" s="12"/>
      <c r="I2650" s="13" t="str">
        <f t="shared" si="165"/>
        <v/>
      </c>
      <c r="J2650" s="14" t="str">
        <f t="shared" si="167"/>
        <v/>
      </c>
    </row>
    <row r="2651" spans="3:10" x14ac:dyDescent="0.2">
      <c r="C2651" s="9"/>
      <c r="D2651" s="9"/>
      <c r="E2651" s="10" t="str">
        <f t="shared" si="164"/>
        <v/>
      </c>
      <c r="F2651" s="11" t="str">
        <f t="shared" si="166"/>
        <v/>
      </c>
      <c r="G2651" s="12"/>
      <c r="H2651" s="12"/>
      <c r="I2651" s="13" t="str">
        <f t="shared" si="165"/>
        <v/>
      </c>
      <c r="J2651" s="14" t="str">
        <f t="shared" si="167"/>
        <v/>
      </c>
    </row>
    <row r="2652" spans="3:10" x14ac:dyDescent="0.2">
      <c r="C2652" s="9"/>
      <c r="D2652" s="9"/>
      <c r="E2652" s="10" t="str">
        <f t="shared" si="164"/>
        <v/>
      </c>
      <c r="F2652" s="11" t="str">
        <f t="shared" si="166"/>
        <v/>
      </c>
      <c r="G2652" s="12"/>
      <c r="H2652" s="12"/>
      <c r="I2652" s="13" t="str">
        <f t="shared" si="165"/>
        <v/>
      </c>
      <c r="J2652" s="14" t="str">
        <f t="shared" si="167"/>
        <v/>
      </c>
    </row>
    <row r="2653" spans="3:10" x14ac:dyDescent="0.2">
      <c r="C2653" s="9"/>
      <c r="D2653" s="9"/>
      <c r="E2653" s="10" t="str">
        <f t="shared" si="164"/>
        <v/>
      </c>
      <c r="F2653" s="11" t="str">
        <f t="shared" si="166"/>
        <v/>
      </c>
      <c r="G2653" s="12"/>
      <c r="H2653" s="12"/>
      <c r="I2653" s="13" t="str">
        <f t="shared" si="165"/>
        <v/>
      </c>
      <c r="J2653" s="14" t="str">
        <f t="shared" si="167"/>
        <v/>
      </c>
    </row>
    <row r="2654" spans="3:10" x14ac:dyDescent="0.2">
      <c r="C2654" s="9"/>
      <c r="D2654" s="9"/>
      <c r="E2654" s="10" t="str">
        <f t="shared" si="164"/>
        <v/>
      </c>
      <c r="F2654" s="11" t="str">
        <f t="shared" si="166"/>
        <v/>
      </c>
      <c r="G2654" s="12"/>
      <c r="H2654" s="12"/>
      <c r="I2654" s="13" t="str">
        <f t="shared" si="165"/>
        <v/>
      </c>
      <c r="J2654" s="14" t="str">
        <f t="shared" si="167"/>
        <v/>
      </c>
    </row>
    <row r="2655" spans="3:10" x14ac:dyDescent="0.2">
      <c r="C2655" s="9"/>
      <c r="D2655" s="9"/>
      <c r="E2655" s="10" t="str">
        <f t="shared" si="164"/>
        <v/>
      </c>
      <c r="F2655" s="11" t="str">
        <f t="shared" si="166"/>
        <v/>
      </c>
      <c r="G2655" s="12"/>
      <c r="H2655" s="12"/>
      <c r="I2655" s="13" t="str">
        <f t="shared" si="165"/>
        <v/>
      </c>
      <c r="J2655" s="14" t="str">
        <f t="shared" si="167"/>
        <v/>
      </c>
    </row>
    <row r="2656" spans="3:10" x14ac:dyDescent="0.2">
      <c r="C2656" s="9"/>
      <c r="D2656" s="9"/>
      <c r="E2656" s="10" t="str">
        <f t="shared" si="164"/>
        <v/>
      </c>
      <c r="F2656" s="11" t="str">
        <f t="shared" si="166"/>
        <v/>
      </c>
      <c r="G2656" s="12"/>
      <c r="H2656" s="12"/>
      <c r="I2656" s="13" t="str">
        <f t="shared" si="165"/>
        <v/>
      </c>
      <c r="J2656" s="14" t="str">
        <f t="shared" si="167"/>
        <v/>
      </c>
    </row>
    <row r="2657" spans="3:10" x14ac:dyDescent="0.2">
      <c r="C2657" s="9"/>
      <c r="D2657" s="9"/>
      <c r="E2657" s="10" t="str">
        <f t="shared" si="164"/>
        <v/>
      </c>
      <c r="F2657" s="11" t="str">
        <f t="shared" si="166"/>
        <v/>
      </c>
      <c r="G2657" s="12"/>
      <c r="H2657" s="12"/>
      <c r="I2657" s="13" t="str">
        <f t="shared" si="165"/>
        <v/>
      </c>
      <c r="J2657" s="14" t="str">
        <f t="shared" si="167"/>
        <v/>
      </c>
    </row>
    <row r="2658" spans="3:10" x14ac:dyDescent="0.2">
      <c r="C2658" s="9"/>
      <c r="D2658" s="9"/>
      <c r="E2658" s="10" t="str">
        <f t="shared" si="164"/>
        <v/>
      </c>
      <c r="F2658" s="11" t="str">
        <f t="shared" si="166"/>
        <v/>
      </c>
      <c r="G2658" s="12"/>
      <c r="H2658" s="12"/>
      <c r="I2658" s="13" t="str">
        <f t="shared" si="165"/>
        <v/>
      </c>
      <c r="J2658" s="14" t="str">
        <f t="shared" si="167"/>
        <v/>
      </c>
    </row>
    <row r="2659" spans="3:10" x14ac:dyDescent="0.2">
      <c r="C2659" s="9"/>
      <c r="D2659" s="9"/>
      <c r="E2659" s="10" t="str">
        <f t="shared" si="164"/>
        <v/>
      </c>
      <c r="F2659" s="11" t="str">
        <f t="shared" si="166"/>
        <v/>
      </c>
      <c r="G2659" s="12"/>
      <c r="H2659" s="12"/>
      <c r="I2659" s="13" t="str">
        <f t="shared" si="165"/>
        <v/>
      </c>
      <c r="J2659" s="14" t="str">
        <f t="shared" si="167"/>
        <v/>
      </c>
    </row>
    <row r="2660" spans="3:10" x14ac:dyDescent="0.2">
      <c r="C2660" s="9"/>
      <c r="D2660" s="9"/>
      <c r="E2660" s="10" t="str">
        <f t="shared" si="164"/>
        <v/>
      </c>
      <c r="F2660" s="11" t="str">
        <f t="shared" si="166"/>
        <v/>
      </c>
      <c r="G2660" s="12"/>
      <c r="H2660" s="12"/>
      <c r="I2660" s="13" t="str">
        <f t="shared" si="165"/>
        <v/>
      </c>
      <c r="J2660" s="14" t="str">
        <f t="shared" si="167"/>
        <v/>
      </c>
    </row>
    <row r="2661" spans="3:10" x14ac:dyDescent="0.2">
      <c r="C2661" s="9"/>
      <c r="D2661" s="9"/>
      <c r="E2661" s="10" t="str">
        <f t="shared" si="164"/>
        <v/>
      </c>
      <c r="F2661" s="11" t="str">
        <f t="shared" si="166"/>
        <v/>
      </c>
      <c r="G2661" s="12"/>
      <c r="H2661" s="12"/>
      <c r="I2661" s="13" t="str">
        <f t="shared" si="165"/>
        <v/>
      </c>
      <c r="J2661" s="14" t="str">
        <f t="shared" si="167"/>
        <v/>
      </c>
    </row>
    <row r="2662" spans="3:10" x14ac:dyDescent="0.2">
      <c r="C2662" s="9"/>
      <c r="D2662" s="9"/>
      <c r="E2662" s="10" t="str">
        <f t="shared" si="164"/>
        <v/>
      </c>
      <c r="F2662" s="11" t="str">
        <f t="shared" si="166"/>
        <v/>
      </c>
      <c r="G2662" s="12"/>
      <c r="H2662" s="12"/>
      <c r="I2662" s="13" t="str">
        <f t="shared" si="165"/>
        <v/>
      </c>
      <c r="J2662" s="14" t="str">
        <f t="shared" si="167"/>
        <v/>
      </c>
    </row>
    <row r="2663" spans="3:10" x14ac:dyDescent="0.2">
      <c r="C2663" s="9"/>
      <c r="D2663" s="9"/>
      <c r="E2663" s="10" t="str">
        <f t="shared" si="164"/>
        <v/>
      </c>
      <c r="F2663" s="11" t="str">
        <f t="shared" si="166"/>
        <v/>
      </c>
      <c r="G2663" s="12"/>
      <c r="H2663" s="12"/>
      <c r="I2663" s="13" t="str">
        <f t="shared" si="165"/>
        <v/>
      </c>
      <c r="J2663" s="14" t="str">
        <f t="shared" si="167"/>
        <v/>
      </c>
    </row>
    <row r="2664" spans="3:10" x14ac:dyDescent="0.2">
      <c r="C2664" s="9"/>
      <c r="D2664" s="9"/>
      <c r="E2664" s="10" t="str">
        <f t="shared" si="164"/>
        <v/>
      </c>
      <c r="F2664" s="11" t="str">
        <f t="shared" si="166"/>
        <v/>
      </c>
      <c r="G2664" s="12"/>
      <c r="H2664" s="12"/>
      <c r="I2664" s="13" t="str">
        <f t="shared" si="165"/>
        <v/>
      </c>
      <c r="J2664" s="14" t="str">
        <f t="shared" si="167"/>
        <v/>
      </c>
    </row>
    <row r="2665" spans="3:10" x14ac:dyDescent="0.2">
      <c r="C2665" s="9"/>
      <c r="D2665" s="9"/>
      <c r="E2665" s="10" t="str">
        <f t="shared" si="164"/>
        <v/>
      </c>
      <c r="F2665" s="11" t="str">
        <f t="shared" si="166"/>
        <v/>
      </c>
      <c r="G2665" s="12"/>
      <c r="H2665" s="12"/>
      <c r="I2665" s="13" t="str">
        <f t="shared" si="165"/>
        <v/>
      </c>
      <c r="J2665" s="14" t="str">
        <f t="shared" si="167"/>
        <v/>
      </c>
    </row>
    <row r="2666" spans="3:10" x14ac:dyDescent="0.2">
      <c r="C2666" s="9"/>
      <c r="D2666" s="9"/>
      <c r="E2666" s="10" t="str">
        <f t="shared" si="164"/>
        <v/>
      </c>
      <c r="F2666" s="11" t="str">
        <f t="shared" si="166"/>
        <v/>
      </c>
      <c r="G2666" s="12"/>
      <c r="H2666" s="12"/>
      <c r="I2666" s="13" t="str">
        <f t="shared" si="165"/>
        <v/>
      </c>
      <c r="J2666" s="14" t="str">
        <f t="shared" si="167"/>
        <v/>
      </c>
    </row>
    <row r="2667" spans="3:10" x14ac:dyDescent="0.2">
      <c r="C2667" s="9"/>
      <c r="D2667" s="9"/>
      <c r="E2667" s="10" t="str">
        <f t="shared" si="164"/>
        <v/>
      </c>
      <c r="F2667" s="11" t="str">
        <f t="shared" si="166"/>
        <v/>
      </c>
      <c r="G2667" s="12"/>
      <c r="H2667" s="12"/>
      <c r="I2667" s="13" t="str">
        <f t="shared" si="165"/>
        <v/>
      </c>
      <c r="J2667" s="14" t="str">
        <f t="shared" si="167"/>
        <v/>
      </c>
    </row>
    <row r="2668" spans="3:10" x14ac:dyDescent="0.2">
      <c r="C2668" s="9"/>
      <c r="D2668" s="9"/>
      <c r="E2668" s="10" t="str">
        <f t="shared" si="164"/>
        <v/>
      </c>
      <c r="F2668" s="11" t="str">
        <f t="shared" si="166"/>
        <v/>
      </c>
      <c r="G2668" s="12"/>
      <c r="H2668" s="12"/>
      <c r="I2668" s="13" t="str">
        <f t="shared" si="165"/>
        <v/>
      </c>
      <c r="J2668" s="14" t="str">
        <f t="shared" si="167"/>
        <v/>
      </c>
    </row>
    <row r="2669" spans="3:10" x14ac:dyDescent="0.2">
      <c r="C2669" s="9"/>
      <c r="D2669" s="9"/>
      <c r="E2669" s="10" t="str">
        <f t="shared" si="164"/>
        <v/>
      </c>
      <c r="F2669" s="11" t="str">
        <f t="shared" si="166"/>
        <v/>
      </c>
      <c r="G2669" s="12"/>
      <c r="H2669" s="12"/>
      <c r="I2669" s="13" t="str">
        <f t="shared" si="165"/>
        <v/>
      </c>
      <c r="J2669" s="14" t="str">
        <f t="shared" si="167"/>
        <v/>
      </c>
    </row>
    <row r="2670" spans="3:10" x14ac:dyDescent="0.2">
      <c r="C2670" s="9"/>
      <c r="D2670" s="9"/>
      <c r="E2670" s="10" t="str">
        <f t="shared" si="164"/>
        <v/>
      </c>
      <c r="F2670" s="11" t="str">
        <f t="shared" si="166"/>
        <v/>
      </c>
      <c r="G2670" s="12"/>
      <c r="H2670" s="12"/>
      <c r="I2670" s="13" t="str">
        <f t="shared" si="165"/>
        <v/>
      </c>
      <c r="J2670" s="14" t="str">
        <f t="shared" si="167"/>
        <v/>
      </c>
    </row>
    <row r="2671" spans="3:10" x14ac:dyDescent="0.2">
      <c r="C2671" s="9"/>
      <c r="D2671" s="9"/>
      <c r="E2671" s="10" t="str">
        <f t="shared" si="164"/>
        <v/>
      </c>
      <c r="F2671" s="11" t="str">
        <f t="shared" si="166"/>
        <v/>
      </c>
      <c r="G2671" s="12"/>
      <c r="H2671" s="12"/>
      <c r="I2671" s="13" t="str">
        <f t="shared" si="165"/>
        <v/>
      </c>
      <c r="J2671" s="14" t="str">
        <f t="shared" si="167"/>
        <v/>
      </c>
    </row>
    <row r="2672" spans="3:10" x14ac:dyDescent="0.2">
      <c r="C2672" s="9"/>
      <c r="D2672" s="9"/>
      <c r="E2672" s="10" t="str">
        <f t="shared" si="164"/>
        <v/>
      </c>
      <c r="F2672" s="11" t="str">
        <f t="shared" si="166"/>
        <v/>
      </c>
      <c r="G2672" s="12"/>
      <c r="H2672" s="12"/>
      <c r="I2672" s="13" t="str">
        <f t="shared" si="165"/>
        <v/>
      </c>
      <c r="J2672" s="14" t="str">
        <f t="shared" si="167"/>
        <v/>
      </c>
    </row>
    <row r="2673" spans="3:10" x14ac:dyDescent="0.2">
      <c r="C2673" s="9"/>
      <c r="D2673" s="9"/>
      <c r="E2673" s="10" t="str">
        <f t="shared" si="164"/>
        <v/>
      </c>
      <c r="F2673" s="11" t="str">
        <f t="shared" si="166"/>
        <v/>
      </c>
      <c r="G2673" s="12"/>
      <c r="H2673" s="12"/>
      <c r="I2673" s="13" t="str">
        <f t="shared" si="165"/>
        <v/>
      </c>
      <c r="J2673" s="14" t="str">
        <f t="shared" si="167"/>
        <v/>
      </c>
    </row>
    <row r="2674" spans="3:10" x14ac:dyDescent="0.2">
      <c r="C2674" s="9"/>
      <c r="D2674" s="9"/>
      <c r="E2674" s="10" t="str">
        <f t="shared" si="164"/>
        <v/>
      </c>
      <c r="F2674" s="11" t="str">
        <f t="shared" si="166"/>
        <v/>
      </c>
      <c r="G2674" s="12"/>
      <c r="H2674" s="12"/>
      <c r="I2674" s="13" t="str">
        <f t="shared" si="165"/>
        <v/>
      </c>
      <c r="J2674" s="14" t="str">
        <f t="shared" si="167"/>
        <v/>
      </c>
    </row>
    <row r="2675" spans="3:10" x14ac:dyDescent="0.2">
      <c r="C2675" s="9"/>
      <c r="D2675" s="9"/>
      <c r="E2675" s="10" t="str">
        <f t="shared" si="164"/>
        <v/>
      </c>
      <c r="F2675" s="11" t="str">
        <f t="shared" si="166"/>
        <v/>
      </c>
      <c r="G2675" s="12"/>
      <c r="H2675" s="12"/>
      <c r="I2675" s="13" t="str">
        <f t="shared" si="165"/>
        <v/>
      </c>
      <c r="J2675" s="14" t="str">
        <f t="shared" si="167"/>
        <v/>
      </c>
    </row>
    <row r="2676" spans="3:10" x14ac:dyDescent="0.2">
      <c r="C2676" s="9"/>
      <c r="D2676" s="9"/>
      <c r="E2676" s="10" t="str">
        <f t="shared" si="164"/>
        <v/>
      </c>
      <c r="F2676" s="11" t="str">
        <f t="shared" si="166"/>
        <v/>
      </c>
      <c r="G2676" s="12"/>
      <c r="H2676" s="12"/>
      <c r="I2676" s="13" t="str">
        <f t="shared" si="165"/>
        <v/>
      </c>
      <c r="J2676" s="14" t="str">
        <f t="shared" si="167"/>
        <v/>
      </c>
    </row>
    <row r="2677" spans="3:10" x14ac:dyDescent="0.2">
      <c r="C2677" s="9"/>
      <c r="D2677" s="9"/>
      <c r="E2677" s="10" t="str">
        <f t="shared" si="164"/>
        <v/>
      </c>
      <c r="F2677" s="11" t="str">
        <f t="shared" si="166"/>
        <v/>
      </c>
      <c r="G2677" s="12"/>
      <c r="H2677" s="12"/>
      <c r="I2677" s="13" t="str">
        <f t="shared" si="165"/>
        <v/>
      </c>
      <c r="J2677" s="14" t="str">
        <f t="shared" si="167"/>
        <v/>
      </c>
    </row>
    <row r="2678" spans="3:10" x14ac:dyDescent="0.2">
      <c r="C2678" s="9"/>
      <c r="D2678" s="9"/>
      <c r="E2678" s="10" t="str">
        <f t="shared" si="164"/>
        <v/>
      </c>
      <c r="F2678" s="11" t="str">
        <f t="shared" si="166"/>
        <v/>
      </c>
      <c r="G2678" s="12"/>
      <c r="H2678" s="12"/>
      <c r="I2678" s="13" t="str">
        <f t="shared" si="165"/>
        <v/>
      </c>
      <c r="J2678" s="14" t="str">
        <f t="shared" si="167"/>
        <v/>
      </c>
    </row>
    <row r="2679" spans="3:10" x14ac:dyDescent="0.2">
      <c r="C2679" s="9"/>
      <c r="D2679" s="9"/>
      <c r="E2679" s="10" t="str">
        <f t="shared" si="164"/>
        <v/>
      </c>
      <c r="F2679" s="11" t="str">
        <f t="shared" si="166"/>
        <v/>
      </c>
      <c r="G2679" s="12"/>
      <c r="H2679" s="12"/>
      <c r="I2679" s="13" t="str">
        <f t="shared" si="165"/>
        <v/>
      </c>
      <c r="J2679" s="14" t="str">
        <f t="shared" si="167"/>
        <v/>
      </c>
    </row>
    <row r="2680" spans="3:10" x14ac:dyDescent="0.2">
      <c r="C2680" s="9"/>
      <c r="D2680" s="9"/>
      <c r="E2680" s="10" t="str">
        <f t="shared" si="164"/>
        <v/>
      </c>
      <c r="F2680" s="11" t="str">
        <f t="shared" si="166"/>
        <v/>
      </c>
      <c r="G2680" s="12"/>
      <c r="H2680" s="12"/>
      <c r="I2680" s="13" t="str">
        <f t="shared" si="165"/>
        <v/>
      </c>
      <c r="J2680" s="14" t="str">
        <f t="shared" si="167"/>
        <v/>
      </c>
    </row>
    <row r="2681" spans="3:10" x14ac:dyDescent="0.2">
      <c r="C2681" s="9"/>
      <c r="D2681" s="9"/>
      <c r="E2681" s="10" t="str">
        <f t="shared" si="164"/>
        <v/>
      </c>
      <c r="F2681" s="11" t="str">
        <f t="shared" si="166"/>
        <v/>
      </c>
      <c r="G2681" s="12"/>
      <c r="H2681" s="12"/>
      <c r="I2681" s="13" t="str">
        <f t="shared" si="165"/>
        <v/>
      </c>
      <c r="J2681" s="14" t="str">
        <f t="shared" si="167"/>
        <v/>
      </c>
    </row>
    <row r="2682" spans="3:10" x14ac:dyDescent="0.2">
      <c r="C2682" s="9"/>
      <c r="D2682" s="9"/>
      <c r="E2682" s="10" t="str">
        <f t="shared" si="164"/>
        <v/>
      </c>
      <c r="F2682" s="11" t="str">
        <f t="shared" si="166"/>
        <v/>
      </c>
      <c r="G2682" s="12"/>
      <c r="H2682" s="12"/>
      <c r="I2682" s="13" t="str">
        <f t="shared" si="165"/>
        <v/>
      </c>
      <c r="J2682" s="14" t="str">
        <f t="shared" si="167"/>
        <v/>
      </c>
    </row>
    <row r="2683" spans="3:10" x14ac:dyDescent="0.2">
      <c r="C2683" s="9"/>
      <c r="D2683" s="9"/>
      <c r="E2683" s="10" t="str">
        <f t="shared" si="164"/>
        <v/>
      </c>
      <c r="F2683" s="11" t="str">
        <f t="shared" si="166"/>
        <v/>
      </c>
      <c r="G2683" s="12"/>
      <c r="H2683" s="12"/>
      <c r="I2683" s="13" t="str">
        <f t="shared" si="165"/>
        <v/>
      </c>
      <c r="J2683" s="14" t="str">
        <f t="shared" si="167"/>
        <v/>
      </c>
    </row>
    <row r="2684" spans="3:10" x14ac:dyDescent="0.2">
      <c r="C2684" s="9"/>
      <c r="D2684" s="9"/>
      <c r="E2684" s="10" t="str">
        <f t="shared" si="164"/>
        <v/>
      </c>
      <c r="F2684" s="11" t="str">
        <f t="shared" si="166"/>
        <v/>
      </c>
      <c r="G2684" s="12"/>
      <c r="H2684" s="12"/>
      <c r="I2684" s="13" t="str">
        <f t="shared" si="165"/>
        <v/>
      </c>
      <c r="J2684" s="14" t="str">
        <f t="shared" si="167"/>
        <v/>
      </c>
    </row>
    <row r="2685" spans="3:10" x14ac:dyDescent="0.2">
      <c r="C2685" s="9"/>
      <c r="D2685" s="9"/>
      <c r="E2685" s="10" t="str">
        <f t="shared" si="164"/>
        <v/>
      </c>
      <c r="F2685" s="11" t="str">
        <f t="shared" si="166"/>
        <v/>
      </c>
      <c r="G2685" s="12"/>
      <c r="H2685" s="12"/>
      <c r="I2685" s="13" t="str">
        <f t="shared" si="165"/>
        <v/>
      </c>
      <c r="J2685" s="14" t="str">
        <f t="shared" si="167"/>
        <v/>
      </c>
    </row>
    <row r="2686" spans="3:10" x14ac:dyDescent="0.2">
      <c r="C2686" s="9"/>
      <c r="D2686" s="9"/>
      <c r="E2686" s="10" t="str">
        <f t="shared" si="164"/>
        <v/>
      </c>
      <c r="F2686" s="11" t="str">
        <f t="shared" si="166"/>
        <v/>
      </c>
      <c r="G2686" s="12"/>
      <c r="H2686" s="12"/>
      <c r="I2686" s="13" t="str">
        <f t="shared" si="165"/>
        <v/>
      </c>
      <c r="J2686" s="14" t="str">
        <f t="shared" si="167"/>
        <v/>
      </c>
    </row>
    <row r="2687" spans="3:10" x14ac:dyDescent="0.2">
      <c r="C2687" s="9"/>
      <c r="D2687" s="9"/>
      <c r="E2687" s="10" t="str">
        <f t="shared" si="164"/>
        <v/>
      </c>
      <c r="F2687" s="11" t="str">
        <f t="shared" si="166"/>
        <v/>
      </c>
      <c r="G2687" s="12"/>
      <c r="H2687" s="12"/>
      <c r="I2687" s="13" t="str">
        <f t="shared" si="165"/>
        <v/>
      </c>
      <c r="J2687" s="14" t="str">
        <f t="shared" si="167"/>
        <v/>
      </c>
    </row>
    <row r="2688" spans="3:10" x14ac:dyDescent="0.2">
      <c r="C2688" s="9"/>
      <c r="D2688" s="9"/>
      <c r="E2688" s="10" t="str">
        <f t="shared" si="164"/>
        <v/>
      </c>
      <c r="F2688" s="11" t="str">
        <f t="shared" si="166"/>
        <v/>
      </c>
      <c r="G2688" s="12"/>
      <c r="H2688" s="12"/>
      <c r="I2688" s="13" t="str">
        <f t="shared" si="165"/>
        <v/>
      </c>
      <c r="J2688" s="14" t="str">
        <f t="shared" si="167"/>
        <v/>
      </c>
    </row>
    <row r="2689" spans="3:10" x14ac:dyDescent="0.2">
      <c r="C2689" s="9"/>
      <c r="D2689" s="9"/>
      <c r="E2689" s="10" t="str">
        <f t="shared" si="164"/>
        <v/>
      </c>
      <c r="F2689" s="11" t="str">
        <f t="shared" si="166"/>
        <v/>
      </c>
      <c r="G2689" s="12"/>
      <c r="H2689" s="12"/>
      <c r="I2689" s="13" t="str">
        <f t="shared" si="165"/>
        <v/>
      </c>
      <c r="J2689" s="14" t="str">
        <f t="shared" si="167"/>
        <v/>
      </c>
    </row>
    <row r="2690" spans="3:10" x14ac:dyDescent="0.2">
      <c r="C2690" s="9"/>
      <c r="D2690" s="9"/>
      <c r="E2690" s="10" t="str">
        <f t="shared" si="164"/>
        <v/>
      </c>
      <c r="F2690" s="11" t="str">
        <f t="shared" si="166"/>
        <v/>
      </c>
      <c r="G2690" s="12"/>
      <c r="H2690" s="12"/>
      <c r="I2690" s="13" t="str">
        <f t="shared" si="165"/>
        <v/>
      </c>
      <c r="J2690" s="14" t="str">
        <f t="shared" si="167"/>
        <v/>
      </c>
    </row>
    <row r="2691" spans="3:10" x14ac:dyDescent="0.2">
      <c r="C2691" s="9"/>
      <c r="D2691" s="9"/>
      <c r="E2691" s="10" t="str">
        <f t="shared" si="164"/>
        <v/>
      </c>
      <c r="F2691" s="11" t="str">
        <f t="shared" si="166"/>
        <v/>
      </c>
      <c r="G2691" s="12"/>
      <c r="H2691" s="12"/>
      <c r="I2691" s="13" t="str">
        <f t="shared" si="165"/>
        <v/>
      </c>
      <c r="J2691" s="14" t="str">
        <f t="shared" si="167"/>
        <v/>
      </c>
    </row>
    <row r="2692" spans="3:10" x14ac:dyDescent="0.2">
      <c r="C2692" s="9"/>
      <c r="D2692" s="9"/>
      <c r="E2692" s="10" t="str">
        <f t="shared" si="164"/>
        <v/>
      </c>
      <c r="F2692" s="11" t="str">
        <f t="shared" si="166"/>
        <v/>
      </c>
      <c r="G2692" s="12"/>
      <c r="H2692" s="12"/>
      <c r="I2692" s="13" t="str">
        <f t="shared" si="165"/>
        <v/>
      </c>
      <c r="J2692" s="14" t="str">
        <f t="shared" si="167"/>
        <v/>
      </c>
    </row>
    <row r="2693" spans="3:10" x14ac:dyDescent="0.2">
      <c r="C2693" s="9"/>
      <c r="D2693" s="9"/>
      <c r="E2693" s="10" t="str">
        <f t="shared" ref="E2693:E2756" si="168">IF(C2693="","",-(C2693-D2693))</f>
        <v/>
      </c>
      <c r="F2693" s="11" t="str">
        <f t="shared" si="166"/>
        <v/>
      </c>
      <c r="G2693" s="12"/>
      <c r="H2693" s="12"/>
      <c r="I2693" s="13" t="str">
        <f t="shared" ref="I2693:I2756" si="169">IF(G2693="","",-(G2693-H2693))</f>
        <v/>
      </c>
      <c r="J2693" s="14" t="str">
        <f t="shared" si="167"/>
        <v/>
      </c>
    </row>
    <row r="2694" spans="3:10" x14ac:dyDescent="0.2">
      <c r="C2694" s="9"/>
      <c r="D2694" s="9"/>
      <c r="E2694" s="10" t="str">
        <f t="shared" si="168"/>
        <v/>
      </c>
      <c r="F2694" s="11" t="str">
        <f t="shared" ref="F2694:F2757" si="170">IF(E2694="","",E2694+F2693)</f>
        <v/>
      </c>
      <c r="G2694" s="12"/>
      <c r="H2694" s="12"/>
      <c r="I2694" s="13" t="str">
        <f t="shared" si="169"/>
        <v/>
      </c>
      <c r="J2694" s="14" t="str">
        <f t="shared" ref="J2694:J2757" si="171">IF(I2694="","",I2694+J2693)</f>
        <v/>
      </c>
    </row>
    <row r="2695" spans="3:10" x14ac:dyDescent="0.2">
      <c r="C2695" s="9"/>
      <c r="D2695" s="9"/>
      <c r="E2695" s="10" t="str">
        <f t="shared" si="168"/>
        <v/>
      </c>
      <c r="F2695" s="11" t="str">
        <f t="shared" si="170"/>
        <v/>
      </c>
      <c r="G2695" s="12"/>
      <c r="H2695" s="12"/>
      <c r="I2695" s="13" t="str">
        <f t="shared" si="169"/>
        <v/>
      </c>
      <c r="J2695" s="14" t="str">
        <f t="shared" si="171"/>
        <v/>
      </c>
    </row>
    <row r="2696" spans="3:10" x14ac:dyDescent="0.2">
      <c r="C2696" s="9"/>
      <c r="D2696" s="9"/>
      <c r="E2696" s="10" t="str">
        <f t="shared" si="168"/>
        <v/>
      </c>
      <c r="F2696" s="11" t="str">
        <f t="shared" si="170"/>
        <v/>
      </c>
      <c r="G2696" s="12"/>
      <c r="H2696" s="12"/>
      <c r="I2696" s="13" t="str">
        <f t="shared" si="169"/>
        <v/>
      </c>
      <c r="J2696" s="14" t="str">
        <f t="shared" si="171"/>
        <v/>
      </c>
    </row>
    <row r="2697" spans="3:10" x14ac:dyDescent="0.2">
      <c r="C2697" s="9"/>
      <c r="D2697" s="9"/>
      <c r="E2697" s="10" t="str">
        <f t="shared" si="168"/>
        <v/>
      </c>
      <c r="F2697" s="11" t="str">
        <f t="shared" si="170"/>
        <v/>
      </c>
      <c r="G2697" s="12"/>
      <c r="H2697" s="12"/>
      <c r="I2697" s="13" t="str">
        <f t="shared" si="169"/>
        <v/>
      </c>
      <c r="J2697" s="14" t="str">
        <f t="shared" si="171"/>
        <v/>
      </c>
    </row>
    <row r="2698" spans="3:10" x14ac:dyDescent="0.2">
      <c r="C2698" s="9"/>
      <c r="D2698" s="9"/>
      <c r="E2698" s="10" t="str">
        <f t="shared" si="168"/>
        <v/>
      </c>
      <c r="F2698" s="11" t="str">
        <f t="shared" si="170"/>
        <v/>
      </c>
      <c r="G2698" s="12"/>
      <c r="H2698" s="12"/>
      <c r="I2698" s="13" t="str">
        <f t="shared" si="169"/>
        <v/>
      </c>
      <c r="J2698" s="14" t="str">
        <f t="shared" si="171"/>
        <v/>
      </c>
    </row>
    <row r="2699" spans="3:10" x14ac:dyDescent="0.2">
      <c r="C2699" s="9"/>
      <c r="D2699" s="9"/>
      <c r="E2699" s="10" t="str">
        <f t="shared" si="168"/>
        <v/>
      </c>
      <c r="F2699" s="11" t="str">
        <f t="shared" si="170"/>
        <v/>
      </c>
      <c r="G2699" s="12"/>
      <c r="H2699" s="12"/>
      <c r="I2699" s="13" t="str">
        <f t="shared" si="169"/>
        <v/>
      </c>
      <c r="J2699" s="14" t="str">
        <f t="shared" si="171"/>
        <v/>
      </c>
    </row>
    <row r="2700" spans="3:10" x14ac:dyDescent="0.2">
      <c r="C2700" s="9"/>
      <c r="D2700" s="9"/>
      <c r="E2700" s="10" t="str">
        <f t="shared" si="168"/>
        <v/>
      </c>
      <c r="F2700" s="11" t="str">
        <f t="shared" si="170"/>
        <v/>
      </c>
      <c r="G2700" s="12"/>
      <c r="H2700" s="12"/>
      <c r="I2700" s="13" t="str">
        <f t="shared" si="169"/>
        <v/>
      </c>
      <c r="J2700" s="14" t="str">
        <f t="shared" si="171"/>
        <v/>
      </c>
    </row>
    <row r="2701" spans="3:10" x14ac:dyDescent="0.2">
      <c r="C2701" s="9"/>
      <c r="D2701" s="9"/>
      <c r="E2701" s="10" t="str">
        <f t="shared" si="168"/>
        <v/>
      </c>
      <c r="F2701" s="11" t="str">
        <f t="shared" si="170"/>
        <v/>
      </c>
      <c r="G2701" s="12"/>
      <c r="H2701" s="12"/>
      <c r="I2701" s="13" t="str">
        <f t="shared" si="169"/>
        <v/>
      </c>
      <c r="J2701" s="14" t="str">
        <f t="shared" si="171"/>
        <v/>
      </c>
    </row>
    <row r="2702" spans="3:10" x14ac:dyDescent="0.2">
      <c r="C2702" s="9"/>
      <c r="D2702" s="9"/>
      <c r="E2702" s="10" t="str">
        <f t="shared" si="168"/>
        <v/>
      </c>
      <c r="F2702" s="11" t="str">
        <f t="shared" si="170"/>
        <v/>
      </c>
      <c r="G2702" s="12"/>
      <c r="H2702" s="12"/>
      <c r="I2702" s="13" t="str">
        <f t="shared" si="169"/>
        <v/>
      </c>
      <c r="J2702" s="14" t="str">
        <f t="shared" si="171"/>
        <v/>
      </c>
    </row>
    <row r="2703" spans="3:10" x14ac:dyDescent="0.2">
      <c r="C2703" s="9"/>
      <c r="D2703" s="9"/>
      <c r="E2703" s="10" t="str">
        <f t="shared" si="168"/>
        <v/>
      </c>
      <c r="F2703" s="11" t="str">
        <f t="shared" si="170"/>
        <v/>
      </c>
      <c r="G2703" s="12"/>
      <c r="H2703" s="12"/>
      <c r="I2703" s="13" t="str">
        <f t="shared" si="169"/>
        <v/>
      </c>
      <c r="J2703" s="14" t="str">
        <f t="shared" si="171"/>
        <v/>
      </c>
    </row>
    <row r="2704" spans="3:10" x14ac:dyDescent="0.2">
      <c r="C2704" s="9"/>
      <c r="D2704" s="9"/>
      <c r="E2704" s="10" t="str">
        <f t="shared" si="168"/>
        <v/>
      </c>
      <c r="F2704" s="11" t="str">
        <f t="shared" si="170"/>
        <v/>
      </c>
      <c r="G2704" s="12"/>
      <c r="H2704" s="12"/>
      <c r="I2704" s="13" t="str">
        <f t="shared" si="169"/>
        <v/>
      </c>
      <c r="J2704" s="14" t="str">
        <f t="shared" si="171"/>
        <v/>
      </c>
    </row>
    <row r="2705" spans="3:10" x14ac:dyDescent="0.2">
      <c r="C2705" s="9"/>
      <c r="D2705" s="9"/>
      <c r="E2705" s="10" t="str">
        <f t="shared" si="168"/>
        <v/>
      </c>
      <c r="F2705" s="11" t="str">
        <f t="shared" si="170"/>
        <v/>
      </c>
      <c r="G2705" s="12"/>
      <c r="H2705" s="12"/>
      <c r="I2705" s="13" t="str">
        <f t="shared" si="169"/>
        <v/>
      </c>
      <c r="J2705" s="14" t="str">
        <f t="shared" si="171"/>
        <v/>
      </c>
    </row>
    <row r="2706" spans="3:10" x14ac:dyDescent="0.2">
      <c r="C2706" s="9"/>
      <c r="D2706" s="9"/>
      <c r="E2706" s="10" t="str">
        <f t="shared" si="168"/>
        <v/>
      </c>
      <c r="F2706" s="11" t="str">
        <f t="shared" si="170"/>
        <v/>
      </c>
      <c r="G2706" s="12"/>
      <c r="H2706" s="12"/>
      <c r="I2706" s="13" t="str">
        <f t="shared" si="169"/>
        <v/>
      </c>
      <c r="J2706" s="14" t="str">
        <f t="shared" si="171"/>
        <v/>
      </c>
    </row>
    <row r="2707" spans="3:10" x14ac:dyDescent="0.2">
      <c r="C2707" s="9"/>
      <c r="D2707" s="9"/>
      <c r="E2707" s="10" t="str">
        <f t="shared" si="168"/>
        <v/>
      </c>
      <c r="F2707" s="11" t="str">
        <f t="shared" si="170"/>
        <v/>
      </c>
      <c r="G2707" s="12"/>
      <c r="H2707" s="12"/>
      <c r="I2707" s="13" t="str">
        <f t="shared" si="169"/>
        <v/>
      </c>
      <c r="J2707" s="14" t="str">
        <f t="shared" si="171"/>
        <v/>
      </c>
    </row>
    <row r="2708" spans="3:10" x14ac:dyDescent="0.2">
      <c r="C2708" s="9"/>
      <c r="D2708" s="9"/>
      <c r="E2708" s="10" t="str">
        <f t="shared" si="168"/>
        <v/>
      </c>
      <c r="F2708" s="11" t="str">
        <f t="shared" si="170"/>
        <v/>
      </c>
      <c r="G2708" s="12"/>
      <c r="H2708" s="12"/>
      <c r="I2708" s="13" t="str">
        <f t="shared" si="169"/>
        <v/>
      </c>
      <c r="J2708" s="14" t="str">
        <f t="shared" si="171"/>
        <v/>
      </c>
    </row>
    <row r="2709" spans="3:10" x14ac:dyDescent="0.2">
      <c r="C2709" s="9"/>
      <c r="D2709" s="9"/>
      <c r="E2709" s="10" t="str">
        <f t="shared" si="168"/>
        <v/>
      </c>
      <c r="F2709" s="11" t="str">
        <f t="shared" si="170"/>
        <v/>
      </c>
      <c r="G2709" s="12"/>
      <c r="H2709" s="12"/>
      <c r="I2709" s="13" t="str">
        <f t="shared" si="169"/>
        <v/>
      </c>
      <c r="J2709" s="14" t="str">
        <f t="shared" si="171"/>
        <v/>
      </c>
    </row>
    <row r="2710" spans="3:10" x14ac:dyDescent="0.2">
      <c r="C2710" s="9"/>
      <c r="D2710" s="9"/>
      <c r="E2710" s="10" t="str">
        <f t="shared" si="168"/>
        <v/>
      </c>
      <c r="F2710" s="11" t="str">
        <f t="shared" si="170"/>
        <v/>
      </c>
      <c r="G2710" s="12"/>
      <c r="H2710" s="12"/>
      <c r="I2710" s="13" t="str">
        <f t="shared" si="169"/>
        <v/>
      </c>
      <c r="J2710" s="14" t="str">
        <f t="shared" si="171"/>
        <v/>
      </c>
    </row>
    <row r="2711" spans="3:10" x14ac:dyDescent="0.2">
      <c r="C2711" s="9"/>
      <c r="D2711" s="9"/>
      <c r="E2711" s="10" t="str">
        <f t="shared" si="168"/>
        <v/>
      </c>
      <c r="F2711" s="11" t="str">
        <f t="shared" si="170"/>
        <v/>
      </c>
      <c r="G2711" s="12"/>
      <c r="H2711" s="12"/>
      <c r="I2711" s="13" t="str">
        <f t="shared" si="169"/>
        <v/>
      </c>
      <c r="J2711" s="14" t="str">
        <f t="shared" si="171"/>
        <v/>
      </c>
    </row>
    <row r="2712" spans="3:10" x14ac:dyDescent="0.2">
      <c r="C2712" s="9"/>
      <c r="D2712" s="9"/>
      <c r="E2712" s="10" t="str">
        <f t="shared" si="168"/>
        <v/>
      </c>
      <c r="F2712" s="11" t="str">
        <f t="shared" si="170"/>
        <v/>
      </c>
      <c r="G2712" s="12"/>
      <c r="H2712" s="12"/>
      <c r="I2712" s="13" t="str">
        <f t="shared" si="169"/>
        <v/>
      </c>
      <c r="J2712" s="14" t="str">
        <f t="shared" si="171"/>
        <v/>
      </c>
    </row>
    <row r="2713" spans="3:10" x14ac:dyDescent="0.2">
      <c r="C2713" s="9"/>
      <c r="D2713" s="9"/>
      <c r="E2713" s="10" t="str">
        <f t="shared" si="168"/>
        <v/>
      </c>
      <c r="F2713" s="11" t="str">
        <f t="shared" si="170"/>
        <v/>
      </c>
      <c r="G2713" s="12"/>
      <c r="H2713" s="12"/>
      <c r="I2713" s="13" t="str">
        <f t="shared" si="169"/>
        <v/>
      </c>
      <c r="J2713" s="14" t="str">
        <f t="shared" si="171"/>
        <v/>
      </c>
    </row>
    <row r="2714" spans="3:10" x14ac:dyDescent="0.2">
      <c r="C2714" s="9"/>
      <c r="D2714" s="9"/>
      <c r="E2714" s="10" t="str">
        <f t="shared" si="168"/>
        <v/>
      </c>
      <c r="F2714" s="11" t="str">
        <f t="shared" si="170"/>
        <v/>
      </c>
      <c r="G2714" s="12"/>
      <c r="H2714" s="12"/>
      <c r="I2714" s="13" t="str">
        <f t="shared" si="169"/>
        <v/>
      </c>
      <c r="J2714" s="14" t="str">
        <f t="shared" si="171"/>
        <v/>
      </c>
    </row>
    <row r="2715" spans="3:10" x14ac:dyDescent="0.2">
      <c r="C2715" s="9"/>
      <c r="D2715" s="9"/>
      <c r="E2715" s="10" t="str">
        <f t="shared" si="168"/>
        <v/>
      </c>
      <c r="F2715" s="11" t="str">
        <f t="shared" si="170"/>
        <v/>
      </c>
      <c r="G2715" s="12"/>
      <c r="H2715" s="12"/>
      <c r="I2715" s="13" t="str">
        <f t="shared" si="169"/>
        <v/>
      </c>
      <c r="J2715" s="14" t="str">
        <f t="shared" si="171"/>
        <v/>
      </c>
    </row>
    <row r="2716" spans="3:10" x14ac:dyDescent="0.2">
      <c r="C2716" s="9"/>
      <c r="D2716" s="9"/>
      <c r="E2716" s="10" t="str">
        <f t="shared" si="168"/>
        <v/>
      </c>
      <c r="F2716" s="11" t="str">
        <f t="shared" si="170"/>
        <v/>
      </c>
      <c r="G2716" s="12"/>
      <c r="H2716" s="12"/>
      <c r="I2716" s="13" t="str">
        <f t="shared" si="169"/>
        <v/>
      </c>
      <c r="J2716" s="14" t="str">
        <f t="shared" si="171"/>
        <v/>
      </c>
    </row>
    <row r="2717" spans="3:10" x14ac:dyDescent="0.2">
      <c r="C2717" s="9"/>
      <c r="D2717" s="9"/>
      <c r="E2717" s="10" t="str">
        <f t="shared" si="168"/>
        <v/>
      </c>
      <c r="F2717" s="11" t="str">
        <f t="shared" si="170"/>
        <v/>
      </c>
      <c r="G2717" s="12"/>
      <c r="H2717" s="12"/>
      <c r="I2717" s="13" t="str">
        <f t="shared" si="169"/>
        <v/>
      </c>
      <c r="J2717" s="14" t="str">
        <f t="shared" si="171"/>
        <v/>
      </c>
    </row>
    <row r="2718" spans="3:10" x14ac:dyDescent="0.2">
      <c r="C2718" s="9"/>
      <c r="D2718" s="9"/>
      <c r="E2718" s="10" t="str">
        <f t="shared" si="168"/>
        <v/>
      </c>
      <c r="F2718" s="11" t="str">
        <f t="shared" si="170"/>
        <v/>
      </c>
      <c r="G2718" s="12"/>
      <c r="H2718" s="12"/>
      <c r="I2718" s="13" t="str">
        <f t="shared" si="169"/>
        <v/>
      </c>
      <c r="J2718" s="14" t="str">
        <f t="shared" si="171"/>
        <v/>
      </c>
    </row>
    <row r="2719" spans="3:10" x14ac:dyDescent="0.2">
      <c r="C2719" s="9"/>
      <c r="D2719" s="9"/>
      <c r="E2719" s="10" t="str">
        <f t="shared" si="168"/>
        <v/>
      </c>
      <c r="F2719" s="11" t="str">
        <f t="shared" si="170"/>
        <v/>
      </c>
      <c r="G2719" s="12"/>
      <c r="H2719" s="12"/>
      <c r="I2719" s="13" t="str">
        <f t="shared" si="169"/>
        <v/>
      </c>
      <c r="J2719" s="14" t="str">
        <f t="shared" si="171"/>
        <v/>
      </c>
    </row>
    <row r="2720" spans="3:10" x14ac:dyDescent="0.2">
      <c r="C2720" s="9"/>
      <c r="D2720" s="9"/>
      <c r="E2720" s="10" t="str">
        <f t="shared" si="168"/>
        <v/>
      </c>
      <c r="F2720" s="11" t="str">
        <f t="shared" si="170"/>
        <v/>
      </c>
      <c r="G2720" s="12"/>
      <c r="H2720" s="12"/>
      <c r="I2720" s="13" t="str">
        <f t="shared" si="169"/>
        <v/>
      </c>
      <c r="J2720" s="14" t="str">
        <f t="shared" si="171"/>
        <v/>
      </c>
    </row>
    <row r="2721" spans="3:10" x14ac:dyDescent="0.2">
      <c r="C2721" s="9"/>
      <c r="D2721" s="9"/>
      <c r="E2721" s="10" t="str">
        <f t="shared" si="168"/>
        <v/>
      </c>
      <c r="F2721" s="11" t="str">
        <f t="shared" si="170"/>
        <v/>
      </c>
      <c r="G2721" s="12"/>
      <c r="H2721" s="12"/>
      <c r="I2721" s="13" t="str">
        <f t="shared" si="169"/>
        <v/>
      </c>
      <c r="J2721" s="14" t="str">
        <f t="shared" si="171"/>
        <v/>
      </c>
    </row>
    <row r="2722" spans="3:10" x14ac:dyDescent="0.2">
      <c r="C2722" s="9"/>
      <c r="D2722" s="9"/>
      <c r="E2722" s="10" t="str">
        <f t="shared" si="168"/>
        <v/>
      </c>
      <c r="F2722" s="11" t="str">
        <f t="shared" si="170"/>
        <v/>
      </c>
      <c r="G2722" s="12"/>
      <c r="H2722" s="12"/>
      <c r="I2722" s="13" t="str">
        <f t="shared" si="169"/>
        <v/>
      </c>
      <c r="J2722" s="14" t="str">
        <f t="shared" si="171"/>
        <v/>
      </c>
    </row>
    <row r="2723" spans="3:10" x14ac:dyDescent="0.2">
      <c r="C2723" s="9"/>
      <c r="D2723" s="9"/>
      <c r="E2723" s="10" t="str">
        <f t="shared" si="168"/>
        <v/>
      </c>
      <c r="F2723" s="11" t="str">
        <f t="shared" si="170"/>
        <v/>
      </c>
      <c r="G2723" s="12"/>
      <c r="H2723" s="12"/>
      <c r="I2723" s="13" t="str">
        <f t="shared" si="169"/>
        <v/>
      </c>
      <c r="J2723" s="14" t="str">
        <f t="shared" si="171"/>
        <v/>
      </c>
    </row>
    <row r="2724" spans="3:10" x14ac:dyDescent="0.2">
      <c r="C2724" s="9"/>
      <c r="D2724" s="9"/>
      <c r="E2724" s="10" t="str">
        <f t="shared" si="168"/>
        <v/>
      </c>
      <c r="F2724" s="11" t="str">
        <f t="shared" si="170"/>
        <v/>
      </c>
      <c r="G2724" s="12"/>
      <c r="H2724" s="12"/>
      <c r="I2724" s="13" t="str">
        <f t="shared" si="169"/>
        <v/>
      </c>
      <c r="J2724" s="14" t="str">
        <f t="shared" si="171"/>
        <v/>
      </c>
    </row>
    <row r="2725" spans="3:10" x14ac:dyDescent="0.2">
      <c r="C2725" s="9"/>
      <c r="D2725" s="9"/>
      <c r="E2725" s="10" t="str">
        <f t="shared" si="168"/>
        <v/>
      </c>
      <c r="F2725" s="11" t="str">
        <f t="shared" si="170"/>
        <v/>
      </c>
      <c r="G2725" s="12"/>
      <c r="H2725" s="12"/>
      <c r="I2725" s="13" t="str">
        <f t="shared" si="169"/>
        <v/>
      </c>
      <c r="J2725" s="14" t="str">
        <f t="shared" si="171"/>
        <v/>
      </c>
    </row>
    <row r="2726" spans="3:10" x14ac:dyDescent="0.2">
      <c r="C2726" s="9"/>
      <c r="D2726" s="9"/>
      <c r="E2726" s="10" t="str">
        <f t="shared" si="168"/>
        <v/>
      </c>
      <c r="F2726" s="11" t="str">
        <f t="shared" si="170"/>
        <v/>
      </c>
      <c r="G2726" s="12"/>
      <c r="H2726" s="12"/>
      <c r="I2726" s="13" t="str">
        <f t="shared" si="169"/>
        <v/>
      </c>
      <c r="J2726" s="14" t="str">
        <f t="shared" si="171"/>
        <v/>
      </c>
    </row>
    <row r="2727" spans="3:10" x14ac:dyDescent="0.2">
      <c r="C2727" s="9"/>
      <c r="D2727" s="9"/>
      <c r="E2727" s="10" t="str">
        <f t="shared" si="168"/>
        <v/>
      </c>
      <c r="F2727" s="11" t="str">
        <f t="shared" si="170"/>
        <v/>
      </c>
      <c r="G2727" s="12"/>
      <c r="H2727" s="12"/>
      <c r="I2727" s="13" t="str">
        <f t="shared" si="169"/>
        <v/>
      </c>
      <c r="J2727" s="14" t="str">
        <f t="shared" si="171"/>
        <v/>
      </c>
    </row>
    <row r="2728" spans="3:10" x14ac:dyDescent="0.2">
      <c r="C2728" s="9"/>
      <c r="D2728" s="9"/>
      <c r="E2728" s="10" t="str">
        <f t="shared" si="168"/>
        <v/>
      </c>
      <c r="F2728" s="11" t="str">
        <f t="shared" si="170"/>
        <v/>
      </c>
      <c r="G2728" s="12"/>
      <c r="H2728" s="12"/>
      <c r="I2728" s="13" t="str">
        <f t="shared" si="169"/>
        <v/>
      </c>
      <c r="J2728" s="14" t="str">
        <f t="shared" si="171"/>
        <v/>
      </c>
    </row>
    <row r="2729" spans="3:10" x14ac:dyDescent="0.2">
      <c r="C2729" s="9"/>
      <c r="D2729" s="9"/>
      <c r="E2729" s="10" t="str">
        <f t="shared" si="168"/>
        <v/>
      </c>
      <c r="F2729" s="11" t="str">
        <f t="shared" si="170"/>
        <v/>
      </c>
      <c r="G2729" s="12"/>
      <c r="H2729" s="12"/>
      <c r="I2729" s="13" t="str">
        <f t="shared" si="169"/>
        <v/>
      </c>
      <c r="J2729" s="14" t="str">
        <f t="shared" si="171"/>
        <v/>
      </c>
    </row>
    <row r="2730" spans="3:10" x14ac:dyDescent="0.2">
      <c r="C2730" s="9"/>
      <c r="D2730" s="9"/>
      <c r="E2730" s="10" t="str">
        <f t="shared" si="168"/>
        <v/>
      </c>
      <c r="F2730" s="11" t="str">
        <f t="shared" si="170"/>
        <v/>
      </c>
      <c r="G2730" s="12"/>
      <c r="H2730" s="12"/>
      <c r="I2730" s="13" t="str">
        <f t="shared" si="169"/>
        <v/>
      </c>
      <c r="J2730" s="14" t="str">
        <f t="shared" si="171"/>
        <v/>
      </c>
    </row>
    <row r="2731" spans="3:10" x14ac:dyDescent="0.2">
      <c r="C2731" s="9"/>
      <c r="D2731" s="9"/>
      <c r="E2731" s="10" t="str">
        <f t="shared" si="168"/>
        <v/>
      </c>
      <c r="F2731" s="11" t="str">
        <f t="shared" si="170"/>
        <v/>
      </c>
      <c r="G2731" s="12"/>
      <c r="H2731" s="12"/>
      <c r="I2731" s="13" t="str">
        <f t="shared" si="169"/>
        <v/>
      </c>
      <c r="J2731" s="14" t="str">
        <f t="shared" si="171"/>
        <v/>
      </c>
    </row>
    <row r="2732" spans="3:10" x14ac:dyDescent="0.2">
      <c r="C2732" s="9"/>
      <c r="D2732" s="9"/>
      <c r="E2732" s="10" t="str">
        <f t="shared" si="168"/>
        <v/>
      </c>
      <c r="F2732" s="11" t="str">
        <f t="shared" si="170"/>
        <v/>
      </c>
      <c r="G2732" s="12"/>
      <c r="H2732" s="12"/>
      <c r="I2732" s="13" t="str">
        <f t="shared" si="169"/>
        <v/>
      </c>
      <c r="J2732" s="14" t="str">
        <f t="shared" si="171"/>
        <v/>
      </c>
    </row>
    <row r="2733" spans="3:10" x14ac:dyDescent="0.2">
      <c r="C2733" s="9"/>
      <c r="D2733" s="9"/>
      <c r="E2733" s="10" t="str">
        <f t="shared" si="168"/>
        <v/>
      </c>
      <c r="F2733" s="11" t="str">
        <f t="shared" si="170"/>
        <v/>
      </c>
      <c r="G2733" s="12"/>
      <c r="H2733" s="12"/>
      <c r="I2733" s="13" t="str">
        <f t="shared" si="169"/>
        <v/>
      </c>
      <c r="J2733" s="14" t="str">
        <f t="shared" si="171"/>
        <v/>
      </c>
    </row>
    <row r="2734" spans="3:10" x14ac:dyDescent="0.2">
      <c r="C2734" s="9"/>
      <c r="D2734" s="9"/>
      <c r="E2734" s="10" t="str">
        <f t="shared" si="168"/>
        <v/>
      </c>
      <c r="F2734" s="11" t="str">
        <f t="shared" si="170"/>
        <v/>
      </c>
      <c r="G2734" s="12"/>
      <c r="H2734" s="12"/>
      <c r="I2734" s="13" t="str">
        <f t="shared" si="169"/>
        <v/>
      </c>
      <c r="J2734" s="14" t="str">
        <f t="shared" si="171"/>
        <v/>
      </c>
    </row>
    <row r="2735" spans="3:10" x14ac:dyDescent="0.2">
      <c r="C2735" s="9"/>
      <c r="D2735" s="9"/>
      <c r="E2735" s="10" t="str">
        <f t="shared" si="168"/>
        <v/>
      </c>
      <c r="F2735" s="11" t="str">
        <f t="shared" si="170"/>
        <v/>
      </c>
      <c r="G2735" s="12"/>
      <c r="H2735" s="12"/>
      <c r="I2735" s="13" t="str">
        <f t="shared" si="169"/>
        <v/>
      </c>
      <c r="J2735" s="14" t="str">
        <f t="shared" si="171"/>
        <v/>
      </c>
    </row>
    <row r="2736" spans="3:10" x14ac:dyDescent="0.2">
      <c r="C2736" s="9"/>
      <c r="D2736" s="9"/>
      <c r="E2736" s="10" t="str">
        <f t="shared" si="168"/>
        <v/>
      </c>
      <c r="F2736" s="11" t="str">
        <f t="shared" si="170"/>
        <v/>
      </c>
      <c r="G2736" s="12"/>
      <c r="H2736" s="12"/>
      <c r="I2736" s="13" t="str">
        <f t="shared" si="169"/>
        <v/>
      </c>
      <c r="J2736" s="14" t="str">
        <f t="shared" si="171"/>
        <v/>
      </c>
    </row>
    <row r="2737" spans="3:10" x14ac:dyDescent="0.2">
      <c r="C2737" s="9"/>
      <c r="D2737" s="9"/>
      <c r="E2737" s="10" t="str">
        <f t="shared" si="168"/>
        <v/>
      </c>
      <c r="F2737" s="11" t="str">
        <f t="shared" si="170"/>
        <v/>
      </c>
      <c r="G2737" s="12"/>
      <c r="H2737" s="12"/>
      <c r="I2737" s="13" t="str">
        <f t="shared" si="169"/>
        <v/>
      </c>
      <c r="J2737" s="14" t="str">
        <f t="shared" si="171"/>
        <v/>
      </c>
    </row>
    <row r="2738" spans="3:10" x14ac:dyDescent="0.2">
      <c r="C2738" s="9"/>
      <c r="D2738" s="9"/>
      <c r="E2738" s="10" t="str">
        <f t="shared" si="168"/>
        <v/>
      </c>
      <c r="F2738" s="11" t="str">
        <f t="shared" si="170"/>
        <v/>
      </c>
      <c r="G2738" s="12"/>
      <c r="H2738" s="12"/>
      <c r="I2738" s="13" t="str">
        <f t="shared" si="169"/>
        <v/>
      </c>
      <c r="J2738" s="14" t="str">
        <f t="shared" si="171"/>
        <v/>
      </c>
    </row>
    <row r="2739" spans="3:10" x14ac:dyDescent="0.2">
      <c r="C2739" s="9"/>
      <c r="D2739" s="9"/>
      <c r="E2739" s="10" t="str">
        <f t="shared" si="168"/>
        <v/>
      </c>
      <c r="F2739" s="11" t="str">
        <f t="shared" si="170"/>
        <v/>
      </c>
      <c r="G2739" s="12"/>
      <c r="H2739" s="12"/>
      <c r="I2739" s="13" t="str">
        <f t="shared" si="169"/>
        <v/>
      </c>
      <c r="J2739" s="14" t="str">
        <f t="shared" si="171"/>
        <v/>
      </c>
    </row>
    <row r="2740" spans="3:10" x14ac:dyDescent="0.2">
      <c r="C2740" s="9"/>
      <c r="D2740" s="9"/>
      <c r="E2740" s="10" t="str">
        <f t="shared" si="168"/>
        <v/>
      </c>
      <c r="F2740" s="11" t="str">
        <f t="shared" si="170"/>
        <v/>
      </c>
      <c r="G2740" s="12"/>
      <c r="H2740" s="12"/>
      <c r="I2740" s="13" t="str">
        <f t="shared" si="169"/>
        <v/>
      </c>
      <c r="J2740" s="14" t="str">
        <f t="shared" si="171"/>
        <v/>
      </c>
    </row>
    <row r="2741" spans="3:10" x14ac:dyDescent="0.2">
      <c r="C2741" s="9"/>
      <c r="D2741" s="9"/>
      <c r="E2741" s="10" t="str">
        <f t="shared" si="168"/>
        <v/>
      </c>
      <c r="F2741" s="11" t="str">
        <f t="shared" si="170"/>
        <v/>
      </c>
      <c r="G2741" s="12"/>
      <c r="H2741" s="12"/>
      <c r="I2741" s="13" t="str">
        <f t="shared" si="169"/>
        <v/>
      </c>
      <c r="J2741" s="14" t="str">
        <f t="shared" si="171"/>
        <v/>
      </c>
    </row>
    <row r="2742" spans="3:10" x14ac:dyDescent="0.2">
      <c r="C2742" s="9"/>
      <c r="D2742" s="9"/>
      <c r="E2742" s="10" t="str">
        <f t="shared" si="168"/>
        <v/>
      </c>
      <c r="F2742" s="11" t="str">
        <f t="shared" si="170"/>
        <v/>
      </c>
      <c r="G2742" s="12"/>
      <c r="H2742" s="12"/>
      <c r="I2742" s="13" t="str">
        <f t="shared" si="169"/>
        <v/>
      </c>
      <c r="J2742" s="14" t="str">
        <f t="shared" si="171"/>
        <v/>
      </c>
    </row>
    <row r="2743" spans="3:10" x14ac:dyDescent="0.2">
      <c r="C2743" s="9"/>
      <c r="D2743" s="9"/>
      <c r="E2743" s="10" t="str">
        <f t="shared" si="168"/>
        <v/>
      </c>
      <c r="F2743" s="11" t="str">
        <f t="shared" si="170"/>
        <v/>
      </c>
      <c r="G2743" s="12"/>
      <c r="H2743" s="12"/>
      <c r="I2743" s="13" t="str">
        <f t="shared" si="169"/>
        <v/>
      </c>
      <c r="J2743" s="14" t="str">
        <f t="shared" si="171"/>
        <v/>
      </c>
    </row>
    <row r="2744" spans="3:10" x14ac:dyDescent="0.2">
      <c r="C2744" s="9"/>
      <c r="D2744" s="9"/>
      <c r="E2744" s="10" t="str">
        <f t="shared" si="168"/>
        <v/>
      </c>
      <c r="F2744" s="11" t="str">
        <f t="shared" si="170"/>
        <v/>
      </c>
      <c r="G2744" s="12"/>
      <c r="H2744" s="12"/>
      <c r="I2744" s="13" t="str">
        <f t="shared" si="169"/>
        <v/>
      </c>
      <c r="J2744" s="14" t="str">
        <f t="shared" si="171"/>
        <v/>
      </c>
    </row>
    <row r="2745" spans="3:10" x14ac:dyDescent="0.2">
      <c r="C2745" s="9"/>
      <c r="D2745" s="9"/>
      <c r="E2745" s="10" t="str">
        <f t="shared" si="168"/>
        <v/>
      </c>
      <c r="F2745" s="11" t="str">
        <f t="shared" si="170"/>
        <v/>
      </c>
      <c r="G2745" s="12"/>
      <c r="H2745" s="12"/>
      <c r="I2745" s="13" t="str">
        <f t="shared" si="169"/>
        <v/>
      </c>
      <c r="J2745" s="14" t="str">
        <f t="shared" si="171"/>
        <v/>
      </c>
    </row>
    <row r="2746" spans="3:10" x14ac:dyDescent="0.2">
      <c r="C2746" s="9"/>
      <c r="D2746" s="9"/>
      <c r="E2746" s="10" t="str">
        <f t="shared" si="168"/>
        <v/>
      </c>
      <c r="F2746" s="11" t="str">
        <f t="shared" si="170"/>
        <v/>
      </c>
      <c r="G2746" s="12"/>
      <c r="H2746" s="12"/>
      <c r="I2746" s="13" t="str">
        <f t="shared" si="169"/>
        <v/>
      </c>
      <c r="J2746" s="14" t="str">
        <f t="shared" si="171"/>
        <v/>
      </c>
    </row>
    <row r="2747" spans="3:10" x14ac:dyDescent="0.2">
      <c r="C2747" s="9"/>
      <c r="D2747" s="9"/>
      <c r="E2747" s="10" t="str">
        <f t="shared" si="168"/>
        <v/>
      </c>
      <c r="F2747" s="11" t="str">
        <f t="shared" si="170"/>
        <v/>
      </c>
      <c r="G2747" s="12"/>
      <c r="H2747" s="12"/>
      <c r="I2747" s="13" t="str">
        <f t="shared" si="169"/>
        <v/>
      </c>
      <c r="J2747" s="14" t="str">
        <f t="shared" si="171"/>
        <v/>
      </c>
    </row>
    <row r="2748" spans="3:10" x14ac:dyDescent="0.2">
      <c r="C2748" s="9"/>
      <c r="D2748" s="9"/>
      <c r="E2748" s="10" t="str">
        <f t="shared" si="168"/>
        <v/>
      </c>
      <c r="F2748" s="11" t="str">
        <f t="shared" si="170"/>
        <v/>
      </c>
      <c r="G2748" s="12"/>
      <c r="H2748" s="12"/>
      <c r="I2748" s="13" t="str">
        <f t="shared" si="169"/>
        <v/>
      </c>
      <c r="J2748" s="14" t="str">
        <f t="shared" si="171"/>
        <v/>
      </c>
    </row>
    <row r="2749" spans="3:10" x14ac:dyDescent="0.2">
      <c r="C2749" s="9"/>
      <c r="D2749" s="9"/>
      <c r="E2749" s="10" t="str">
        <f t="shared" si="168"/>
        <v/>
      </c>
      <c r="F2749" s="11" t="str">
        <f t="shared" si="170"/>
        <v/>
      </c>
      <c r="G2749" s="12"/>
      <c r="H2749" s="12"/>
      <c r="I2749" s="13" t="str">
        <f t="shared" si="169"/>
        <v/>
      </c>
      <c r="J2749" s="14" t="str">
        <f t="shared" si="171"/>
        <v/>
      </c>
    </row>
    <row r="2750" spans="3:10" x14ac:dyDescent="0.2">
      <c r="C2750" s="9"/>
      <c r="D2750" s="9"/>
      <c r="E2750" s="10" t="str">
        <f t="shared" si="168"/>
        <v/>
      </c>
      <c r="F2750" s="11" t="str">
        <f t="shared" si="170"/>
        <v/>
      </c>
      <c r="G2750" s="12"/>
      <c r="H2750" s="12"/>
      <c r="I2750" s="13" t="str">
        <f t="shared" si="169"/>
        <v/>
      </c>
      <c r="J2750" s="14" t="str">
        <f t="shared" si="171"/>
        <v/>
      </c>
    </row>
    <row r="2751" spans="3:10" x14ac:dyDescent="0.2">
      <c r="C2751" s="9"/>
      <c r="D2751" s="9"/>
      <c r="E2751" s="10" t="str">
        <f t="shared" si="168"/>
        <v/>
      </c>
      <c r="F2751" s="11" t="str">
        <f t="shared" si="170"/>
        <v/>
      </c>
      <c r="G2751" s="12"/>
      <c r="H2751" s="12"/>
      <c r="I2751" s="13" t="str">
        <f t="shared" si="169"/>
        <v/>
      </c>
      <c r="J2751" s="14" t="str">
        <f t="shared" si="171"/>
        <v/>
      </c>
    </row>
    <row r="2752" spans="3:10" x14ac:dyDescent="0.2">
      <c r="C2752" s="9"/>
      <c r="D2752" s="9"/>
      <c r="E2752" s="10" t="str">
        <f t="shared" si="168"/>
        <v/>
      </c>
      <c r="F2752" s="11" t="str">
        <f t="shared" si="170"/>
        <v/>
      </c>
      <c r="G2752" s="12"/>
      <c r="H2752" s="12"/>
      <c r="I2752" s="13" t="str">
        <f t="shared" si="169"/>
        <v/>
      </c>
      <c r="J2752" s="14" t="str">
        <f t="shared" si="171"/>
        <v/>
      </c>
    </row>
    <row r="2753" spans="3:10" x14ac:dyDescent="0.2">
      <c r="C2753" s="9"/>
      <c r="D2753" s="9"/>
      <c r="E2753" s="10" t="str">
        <f t="shared" si="168"/>
        <v/>
      </c>
      <c r="F2753" s="11" t="str">
        <f t="shared" si="170"/>
        <v/>
      </c>
      <c r="G2753" s="12"/>
      <c r="H2753" s="12"/>
      <c r="I2753" s="13" t="str">
        <f t="shared" si="169"/>
        <v/>
      </c>
      <c r="J2753" s="14" t="str">
        <f t="shared" si="171"/>
        <v/>
      </c>
    </row>
    <row r="2754" spans="3:10" x14ac:dyDescent="0.2">
      <c r="C2754" s="9"/>
      <c r="D2754" s="9"/>
      <c r="E2754" s="10" t="str">
        <f t="shared" si="168"/>
        <v/>
      </c>
      <c r="F2754" s="11" t="str">
        <f t="shared" si="170"/>
        <v/>
      </c>
      <c r="G2754" s="12"/>
      <c r="H2754" s="12"/>
      <c r="I2754" s="13" t="str">
        <f t="shared" si="169"/>
        <v/>
      </c>
      <c r="J2754" s="14" t="str">
        <f t="shared" si="171"/>
        <v/>
      </c>
    </row>
    <row r="2755" spans="3:10" x14ac:dyDescent="0.2">
      <c r="C2755" s="9"/>
      <c r="D2755" s="9"/>
      <c r="E2755" s="10" t="str">
        <f t="shared" si="168"/>
        <v/>
      </c>
      <c r="F2755" s="11" t="str">
        <f t="shared" si="170"/>
        <v/>
      </c>
      <c r="G2755" s="12"/>
      <c r="H2755" s="12"/>
      <c r="I2755" s="13" t="str">
        <f t="shared" si="169"/>
        <v/>
      </c>
      <c r="J2755" s="14" t="str">
        <f t="shared" si="171"/>
        <v/>
      </c>
    </row>
    <row r="2756" spans="3:10" x14ac:dyDescent="0.2">
      <c r="C2756" s="9"/>
      <c r="D2756" s="9"/>
      <c r="E2756" s="10" t="str">
        <f t="shared" si="168"/>
        <v/>
      </c>
      <c r="F2756" s="11" t="str">
        <f t="shared" si="170"/>
        <v/>
      </c>
      <c r="G2756" s="12"/>
      <c r="H2756" s="12"/>
      <c r="I2756" s="13" t="str">
        <f t="shared" si="169"/>
        <v/>
      </c>
      <c r="J2756" s="14" t="str">
        <f t="shared" si="171"/>
        <v/>
      </c>
    </row>
    <row r="2757" spans="3:10" x14ac:dyDescent="0.2">
      <c r="C2757" s="9"/>
      <c r="D2757" s="9"/>
      <c r="E2757" s="10" t="str">
        <f t="shared" ref="E2757:E2820" si="172">IF(C2757="","",-(C2757-D2757))</f>
        <v/>
      </c>
      <c r="F2757" s="11" t="str">
        <f t="shared" si="170"/>
        <v/>
      </c>
      <c r="G2757" s="12"/>
      <c r="H2757" s="12"/>
      <c r="I2757" s="13" t="str">
        <f t="shared" ref="I2757:I2820" si="173">IF(G2757="","",-(G2757-H2757))</f>
        <v/>
      </c>
      <c r="J2757" s="14" t="str">
        <f t="shared" si="171"/>
        <v/>
      </c>
    </row>
    <row r="2758" spans="3:10" x14ac:dyDescent="0.2">
      <c r="C2758" s="9"/>
      <c r="D2758" s="9"/>
      <c r="E2758" s="10" t="str">
        <f t="shared" si="172"/>
        <v/>
      </c>
      <c r="F2758" s="11" t="str">
        <f t="shared" ref="F2758:F2821" si="174">IF(E2758="","",E2758+F2757)</f>
        <v/>
      </c>
      <c r="G2758" s="12"/>
      <c r="H2758" s="12"/>
      <c r="I2758" s="13" t="str">
        <f t="shared" si="173"/>
        <v/>
      </c>
      <c r="J2758" s="14" t="str">
        <f t="shared" ref="J2758:J2821" si="175">IF(I2758="","",I2758+J2757)</f>
        <v/>
      </c>
    </row>
    <row r="2759" spans="3:10" x14ac:dyDescent="0.2">
      <c r="C2759" s="9"/>
      <c r="D2759" s="9"/>
      <c r="E2759" s="10" t="str">
        <f t="shared" si="172"/>
        <v/>
      </c>
      <c r="F2759" s="11" t="str">
        <f t="shared" si="174"/>
        <v/>
      </c>
      <c r="G2759" s="12"/>
      <c r="H2759" s="12"/>
      <c r="I2759" s="13" t="str">
        <f t="shared" si="173"/>
        <v/>
      </c>
      <c r="J2759" s="14" t="str">
        <f t="shared" si="175"/>
        <v/>
      </c>
    </row>
    <row r="2760" spans="3:10" x14ac:dyDescent="0.2">
      <c r="C2760" s="9"/>
      <c r="D2760" s="9"/>
      <c r="E2760" s="10" t="str">
        <f t="shared" si="172"/>
        <v/>
      </c>
      <c r="F2760" s="11" t="str">
        <f t="shared" si="174"/>
        <v/>
      </c>
      <c r="G2760" s="12"/>
      <c r="H2760" s="12"/>
      <c r="I2760" s="13" t="str">
        <f t="shared" si="173"/>
        <v/>
      </c>
      <c r="J2760" s="14" t="str">
        <f t="shared" si="175"/>
        <v/>
      </c>
    </row>
    <row r="2761" spans="3:10" x14ac:dyDescent="0.2">
      <c r="C2761" s="9"/>
      <c r="D2761" s="9"/>
      <c r="E2761" s="10" t="str">
        <f t="shared" si="172"/>
        <v/>
      </c>
      <c r="F2761" s="11" t="str">
        <f t="shared" si="174"/>
        <v/>
      </c>
      <c r="G2761" s="12"/>
      <c r="H2761" s="12"/>
      <c r="I2761" s="13" t="str">
        <f t="shared" si="173"/>
        <v/>
      </c>
      <c r="J2761" s="14" t="str">
        <f t="shared" si="175"/>
        <v/>
      </c>
    </row>
    <row r="2762" spans="3:10" x14ac:dyDescent="0.2">
      <c r="C2762" s="9"/>
      <c r="D2762" s="9"/>
      <c r="E2762" s="10" t="str">
        <f t="shared" si="172"/>
        <v/>
      </c>
      <c r="F2762" s="11" t="str">
        <f t="shared" si="174"/>
        <v/>
      </c>
      <c r="G2762" s="12"/>
      <c r="H2762" s="12"/>
      <c r="I2762" s="13" t="str">
        <f t="shared" si="173"/>
        <v/>
      </c>
      <c r="J2762" s="14" t="str">
        <f t="shared" si="175"/>
        <v/>
      </c>
    </row>
    <row r="2763" spans="3:10" x14ac:dyDescent="0.2">
      <c r="C2763" s="9"/>
      <c r="D2763" s="9"/>
      <c r="E2763" s="10" t="str">
        <f t="shared" si="172"/>
        <v/>
      </c>
      <c r="F2763" s="11" t="str">
        <f t="shared" si="174"/>
        <v/>
      </c>
      <c r="G2763" s="12"/>
      <c r="H2763" s="12"/>
      <c r="I2763" s="13" t="str">
        <f t="shared" si="173"/>
        <v/>
      </c>
      <c r="J2763" s="14" t="str">
        <f t="shared" si="175"/>
        <v/>
      </c>
    </row>
    <row r="2764" spans="3:10" x14ac:dyDescent="0.2">
      <c r="C2764" s="9"/>
      <c r="D2764" s="9"/>
      <c r="E2764" s="10" t="str">
        <f t="shared" si="172"/>
        <v/>
      </c>
      <c r="F2764" s="11" t="str">
        <f t="shared" si="174"/>
        <v/>
      </c>
      <c r="G2764" s="12"/>
      <c r="H2764" s="12"/>
      <c r="I2764" s="13" t="str">
        <f t="shared" si="173"/>
        <v/>
      </c>
      <c r="J2764" s="14" t="str">
        <f t="shared" si="175"/>
        <v/>
      </c>
    </row>
    <row r="2765" spans="3:10" x14ac:dyDescent="0.2">
      <c r="C2765" s="9"/>
      <c r="D2765" s="9"/>
      <c r="E2765" s="10" t="str">
        <f t="shared" si="172"/>
        <v/>
      </c>
      <c r="F2765" s="11" t="str">
        <f t="shared" si="174"/>
        <v/>
      </c>
      <c r="G2765" s="12"/>
      <c r="H2765" s="12"/>
      <c r="I2765" s="13" t="str">
        <f t="shared" si="173"/>
        <v/>
      </c>
      <c r="J2765" s="14" t="str">
        <f t="shared" si="175"/>
        <v/>
      </c>
    </row>
    <row r="2766" spans="3:10" x14ac:dyDescent="0.2">
      <c r="C2766" s="9"/>
      <c r="D2766" s="9"/>
      <c r="E2766" s="10" t="str">
        <f t="shared" si="172"/>
        <v/>
      </c>
      <c r="F2766" s="11" t="str">
        <f t="shared" si="174"/>
        <v/>
      </c>
      <c r="G2766" s="12"/>
      <c r="H2766" s="12"/>
      <c r="I2766" s="13" t="str">
        <f t="shared" si="173"/>
        <v/>
      </c>
      <c r="J2766" s="14" t="str">
        <f t="shared" si="175"/>
        <v/>
      </c>
    </row>
    <row r="2767" spans="3:10" x14ac:dyDescent="0.2">
      <c r="C2767" s="9"/>
      <c r="D2767" s="9"/>
      <c r="E2767" s="10" t="str">
        <f t="shared" si="172"/>
        <v/>
      </c>
      <c r="F2767" s="11" t="str">
        <f t="shared" si="174"/>
        <v/>
      </c>
      <c r="G2767" s="12"/>
      <c r="H2767" s="12"/>
      <c r="I2767" s="13" t="str">
        <f t="shared" si="173"/>
        <v/>
      </c>
      <c r="J2767" s="14" t="str">
        <f t="shared" si="175"/>
        <v/>
      </c>
    </row>
    <row r="2768" spans="3:10" x14ac:dyDescent="0.2">
      <c r="C2768" s="9"/>
      <c r="D2768" s="9"/>
      <c r="E2768" s="10" t="str">
        <f t="shared" si="172"/>
        <v/>
      </c>
      <c r="F2768" s="11" t="str">
        <f t="shared" si="174"/>
        <v/>
      </c>
      <c r="G2768" s="12"/>
      <c r="H2768" s="12"/>
      <c r="I2768" s="13" t="str">
        <f t="shared" si="173"/>
        <v/>
      </c>
      <c r="J2768" s="14" t="str">
        <f t="shared" si="175"/>
        <v/>
      </c>
    </row>
    <row r="2769" spans="3:10" x14ac:dyDescent="0.2">
      <c r="C2769" s="9"/>
      <c r="D2769" s="9"/>
      <c r="E2769" s="10" t="str">
        <f t="shared" si="172"/>
        <v/>
      </c>
      <c r="F2769" s="11" t="str">
        <f t="shared" si="174"/>
        <v/>
      </c>
      <c r="G2769" s="12"/>
      <c r="H2769" s="12"/>
      <c r="I2769" s="13" t="str">
        <f t="shared" si="173"/>
        <v/>
      </c>
      <c r="J2769" s="14" t="str">
        <f t="shared" si="175"/>
        <v/>
      </c>
    </row>
    <row r="2770" spans="3:10" x14ac:dyDescent="0.2">
      <c r="C2770" s="9"/>
      <c r="D2770" s="9"/>
      <c r="E2770" s="10" t="str">
        <f t="shared" si="172"/>
        <v/>
      </c>
      <c r="F2770" s="11" t="str">
        <f t="shared" si="174"/>
        <v/>
      </c>
      <c r="G2770" s="12"/>
      <c r="H2770" s="12"/>
      <c r="I2770" s="13" t="str">
        <f t="shared" si="173"/>
        <v/>
      </c>
      <c r="J2770" s="14" t="str">
        <f t="shared" si="175"/>
        <v/>
      </c>
    </row>
    <row r="2771" spans="3:10" x14ac:dyDescent="0.2">
      <c r="C2771" s="9"/>
      <c r="D2771" s="9"/>
      <c r="E2771" s="10" t="str">
        <f t="shared" si="172"/>
        <v/>
      </c>
      <c r="F2771" s="11" t="str">
        <f t="shared" si="174"/>
        <v/>
      </c>
      <c r="G2771" s="12"/>
      <c r="H2771" s="12"/>
      <c r="I2771" s="13" t="str">
        <f t="shared" si="173"/>
        <v/>
      </c>
      <c r="J2771" s="14" t="str">
        <f t="shared" si="175"/>
        <v/>
      </c>
    </row>
    <row r="2772" spans="3:10" x14ac:dyDescent="0.2">
      <c r="C2772" s="9"/>
      <c r="D2772" s="9"/>
      <c r="E2772" s="10" t="str">
        <f t="shared" si="172"/>
        <v/>
      </c>
      <c r="F2772" s="11" t="str">
        <f t="shared" si="174"/>
        <v/>
      </c>
      <c r="G2772" s="12"/>
      <c r="H2772" s="12"/>
      <c r="I2772" s="13" t="str">
        <f t="shared" si="173"/>
        <v/>
      </c>
      <c r="J2772" s="14" t="str">
        <f t="shared" si="175"/>
        <v/>
      </c>
    </row>
    <row r="2773" spans="3:10" x14ac:dyDescent="0.2">
      <c r="C2773" s="9"/>
      <c r="D2773" s="9"/>
      <c r="E2773" s="10" t="str">
        <f t="shared" si="172"/>
        <v/>
      </c>
      <c r="F2773" s="11" t="str">
        <f t="shared" si="174"/>
        <v/>
      </c>
      <c r="G2773" s="12"/>
      <c r="H2773" s="12"/>
      <c r="I2773" s="13" t="str">
        <f t="shared" si="173"/>
        <v/>
      </c>
      <c r="J2773" s="14" t="str">
        <f t="shared" si="175"/>
        <v/>
      </c>
    </row>
    <row r="2774" spans="3:10" x14ac:dyDescent="0.2">
      <c r="C2774" s="9"/>
      <c r="D2774" s="9"/>
      <c r="E2774" s="10" t="str">
        <f t="shared" si="172"/>
        <v/>
      </c>
      <c r="F2774" s="11" t="str">
        <f t="shared" si="174"/>
        <v/>
      </c>
      <c r="G2774" s="12"/>
      <c r="H2774" s="12"/>
      <c r="I2774" s="13" t="str">
        <f t="shared" si="173"/>
        <v/>
      </c>
      <c r="J2774" s="14" t="str">
        <f t="shared" si="175"/>
        <v/>
      </c>
    </row>
    <row r="2775" spans="3:10" x14ac:dyDescent="0.2">
      <c r="C2775" s="9"/>
      <c r="D2775" s="9"/>
      <c r="E2775" s="10" t="str">
        <f t="shared" si="172"/>
        <v/>
      </c>
      <c r="F2775" s="11" t="str">
        <f t="shared" si="174"/>
        <v/>
      </c>
      <c r="G2775" s="12"/>
      <c r="H2775" s="12"/>
      <c r="I2775" s="13" t="str">
        <f t="shared" si="173"/>
        <v/>
      </c>
      <c r="J2775" s="14" t="str">
        <f t="shared" si="175"/>
        <v/>
      </c>
    </row>
    <row r="2776" spans="3:10" x14ac:dyDescent="0.2">
      <c r="C2776" s="9"/>
      <c r="D2776" s="9"/>
      <c r="E2776" s="10" t="str">
        <f t="shared" si="172"/>
        <v/>
      </c>
      <c r="F2776" s="11" t="str">
        <f t="shared" si="174"/>
        <v/>
      </c>
      <c r="G2776" s="12"/>
      <c r="H2776" s="12"/>
      <c r="I2776" s="13" t="str">
        <f t="shared" si="173"/>
        <v/>
      </c>
      <c r="J2776" s="14" t="str">
        <f t="shared" si="175"/>
        <v/>
      </c>
    </row>
    <row r="2777" spans="3:10" x14ac:dyDescent="0.2">
      <c r="C2777" s="9"/>
      <c r="D2777" s="9"/>
      <c r="E2777" s="10" t="str">
        <f t="shared" si="172"/>
        <v/>
      </c>
      <c r="F2777" s="11" t="str">
        <f t="shared" si="174"/>
        <v/>
      </c>
      <c r="G2777" s="12"/>
      <c r="H2777" s="12"/>
      <c r="I2777" s="13" t="str">
        <f t="shared" si="173"/>
        <v/>
      </c>
      <c r="J2777" s="14" t="str">
        <f t="shared" si="175"/>
        <v/>
      </c>
    </row>
    <row r="2778" spans="3:10" x14ac:dyDescent="0.2">
      <c r="C2778" s="9"/>
      <c r="D2778" s="9"/>
      <c r="E2778" s="10" t="str">
        <f t="shared" si="172"/>
        <v/>
      </c>
      <c r="F2778" s="11" t="str">
        <f t="shared" si="174"/>
        <v/>
      </c>
      <c r="G2778" s="12"/>
      <c r="H2778" s="12"/>
      <c r="I2778" s="13" t="str">
        <f t="shared" si="173"/>
        <v/>
      </c>
      <c r="J2778" s="14" t="str">
        <f t="shared" si="175"/>
        <v/>
      </c>
    </row>
    <row r="2779" spans="3:10" x14ac:dyDescent="0.2">
      <c r="C2779" s="9"/>
      <c r="D2779" s="9"/>
      <c r="E2779" s="10" t="str">
        <f t="shared" si="172"/>
        <v/>
      </c>
      <c r="F2779" s="11" t="str">
        <f t="shared" si="174"/>
        <v/>
      </c>
      <c r="G2779" s="12"/>
      <c r="H2779" s="12"/>
      <c r="I2779" s="13" t="str">
        <f t="shared" si="173"/>
        <v/>
      </c>
      <c r="J2779" s="14" t="str">
        <f t="shared" si="175"/>
        <v/>
      </c>
    </row>
    <row r="2780" spans="3:10" x14ac:dyDescent="0.2">
      <c r="C2780" s="9"/>
      <c r="D2780" s="9"/>
      <c r="E2780" s="10" t="str">
        <f t="shared" si="172"/>
        <v/>
      </c>
      <c r="F2780" s="11" t="str">
        <f t="shared" si="174"/>
        <v/>
      </c>
      <c r="G2780" s="12"/>
      <c r="H2780" s="12"/>
      <c r="I2780" s="13" t="str">
        <f t="shared" si="173"/>
        <v/>
      </c>
      <c r="J2780" s="14" t="str">
        <f t="shared" si="175"/>
        <v/>
      </c>
    </row>
    <row r="2781" spans="3:10" x14ac:dyDescent="0.2">
      <c r="C2781" s="9"/>
      <c r="D2781" s="9"/>
      <c r="E2781" s="10" t="str">
        <f t="shared" si="172"/>
        <v/>
      </c>
      <c r="F2781" s="11" t="str">
        <f t="shared" si="174"/>
        <v/>
      </c>
      <c r="G2781" s="12"/>
      <c r="H2781" s="12"/>
      <c r="I2781" s="13" t="str">
        <f t="shared" si="173"/>
        <v/>
      </c>
      <c r="J2781" s="14" t="str">
        <f t="shared" si="175"/>
        <v/>
      </c>
    </row>
    <row r="2782" spans="3:10" x14ac:dyDescent="0.2">
      <c r="C2782" s="9"/>
      <c r="D2782" s="9"/>
      <c r="E2782" s="10" t="str">
        <f t="shared" si="172"/>
        <v/>
      </c>
      <c r="F2782" s="11" t="str">
        <f t="shared" si="174"/>
        <v/>
      </c>
      <c r="G2782" s="12"/>
      <c r="H2782" s="12"/>
      <c r="I2782" s="13" t="str">
        <f t="shared" si="173"/>
        <v/>
      </c>
      <c r="J2782" s="14" t="str">
        <f t="shared" si="175"/>
        <v/>
      </c>
    </row>
    <row r="2783" spans="3:10" x14ac:dyDescent="0.2">
      <c r="C2783" s="9"/>
      <c r="D2783" s="9"/>
      <c r="E2783" s="10" t="str">
        <f t="shared" si="172"/>
        <v/>
      </c>
      <c r="F2783" s="11" t="str">
        <f t="shared" si="174"/>
        <v/>
      </c>
      <c r="G2783" s="12"/>
      <c r="H2783" s="12"/>
      <c r="I2783" s="13" t="str">
        <f t="shared" si="173"/>
        <v/>
      </c>
      <c r="J2783" s="14" t="str">
        <f t="shared" si="175"/>
        <v/>
      </c>
    </row>
    <row r="2784" spans="3:10" x14ac:dyDescent="0.2">
      <c r="C2784" s="9"/>
      <c r="D2784" s="9"/>
      <c r="E2784" s="10" t="str">
        <f t="shared" si="172"/>
        <v/>
      </c>
      <c r="F2784" s="11" t="str">
        <f t="shared" si="174"/>
        <v/>
      </c>
      <c r="G2784" s="12"/>
      <c r="H2784" s="12"/>
      <c r="I2784" s="13" t="str">
        <f t="shared" si="173"/>
        <v/>
      </c>
      <c r="J2784" s="14" t="str">
        <f t="shared" si="175"/>
        <v/>
      </c>
    </row>
    <row r="2785" spans="3:10" x14ac:dyDescent="0.2">
      <c r="C2785" s="9"/>
      <c r="D2785" s="9"/>
      <c r="E2785" s="10" t="str">
        <f t="shared" si="172"/>
        <v/>
      </c>
      <c r="F2785" s="11" t="str">
        <f t="shared" si="174"/>
        <v/>
      </c>
      <c r="G2785" s="12"/>
      <c r="H2785" s="12"/>
      <c r="I2785" s="13" t="str">
        <f t="shared" si="173"/>
        <v/>
      </c>
      <c r="J2785" s="14" t="str">
        <f t="shared" si="175"/>
        <v/>
      </c>
    </row>
    <row r="2786" spans="3:10" x14ac:dyDescent="0.2">
      <c r="C2786" s="9"/>
      <c r="D2786" s="9"/>
      <c r="E2786" s="10" t="str">
        <f t="shared" si="172"/>
        <v/>
      </c>
      <c r="F2786" s="11" t="str">
        <f t="shared" si="174"/>
        <v/>
      </c>
      <c r="G2786" s="12"/>
      <c r="H2786" s="12"/>
      <c r="I2786" s="13" t="str">
        <f t="shared" si="173"/>
        <v/>
      </c>
      <c r="J2786" s="14" t="str">
        <f t="shared" si="175"/>
        <v/>
      </c>
    </row>
    <row r="2787" spans="3:10" x14ac:dyDescent="0.2">
      <c r="C2787" s="9"/>
      <c r="D2787" s="9"/>
      <c r="E2787" s="10" t="str">
        <f t="shared" si="172"/>
        <v/>
      </c>
      <c r="F2787" s="11" t="str">
        <f t="shared" si="174"/>
        <v/>
      </c>
      <c r="G2787" s="12"/>
      <c r="H2787" s="12"/>
      <c r="I2787" s="13" t="str">
        <f t="shared" si="173"/>
        <v/>
      </c>
      <c r="J2787" s="14" t="str">
        <f t="shared" si="175"/>
        <v/>
      </c>
    </row>
    <row r="2788" spans="3:10" x14ac:dyDescent="0.2">
      <c r="C2788" s="9"/>
      <c r="D2788" s="9"/>
      <c r="E2788" s="10" t="str">
        <f t="shared" si="172"/>
        <v/>
      </c>
      <c r="F2788" s="11" t="str">
        <f t="shared" si="174"/>
        <v/>
      </c>
      <c r="G2788" s="12"/>
      <c r="H2788" s="12"/>
      <c r="I2788" s="13" t="str">
        <f t="shared" si="173"/>
        <v/>
      </c>
      <c r="J2788" s="14" t="str">
        <f t="shared" si="175"/>
        <v/>
      </c>
    </row>
    <row r="2789" spans="3:10" x14ac:dyDescent="0.2">
      <c r="C2789" s="9"/>
      <c r="D2789" s="9"/>
      <c r="E2789" s="10" t="str">
        <f t="shared" si="172"/>
        <v/>
      </c>
      <c r="F2789" s="11" t="str">
        <f t="shared" si="174"/>
        <v/>
      </c>
      <c r="G2789" s="12"/>
      <c r="H2789" s="12"/>
      <c r="I2789" s="13" t="str">
        <f t="shared" si="173"/>
        <v/>
      </c>
      <c r="J2789" s="14" t="str">
        <f t="shared" si="175"/>
        <v/>
      </c>
    </row>
    <row r="2790" spans="3:10" x14ac:dyDescent="0.2">
      <c r="C2790" s="9"/>
      <c r="D2790" s="9"/>
      <c r="E2790" s="10" t="str">
        <f t="shared" si="172"/>
        <v/>
      </c>
      <c r="F2790" s="11" t="str">
        <f t="shared" si="174"/>
        <v/>
      </c>
      <c r="G2790" s="12"/>
      <c r="H2790" s="12"/>
      <c r="I2790" s="13" t="str">
        <f t="shared" si="173"/>
        <v/>
      </c>
      <c r="J2790" s="14" t="str">
        <f t="shared" si="175"/>
        <v/>
      </c>
    </row>
    <row r="2791" spans="3:10" x14ac:dyDescent="0.2">
      <c r="C2791" s="9"/>
      <c r="D2791" s="9"/>
      <c r="E2791" s="10" t="str">
        <f t="shared" si="172"/>
        <v/>
      </c>
      <c r="F2791" s="11" t="str">
        <f t="shared" si="174"/>
        <v/>
      </c>
      <c r="G2791" s="12"/>
      <c r="H2791" s="12"/>
      <c r="I2791" s="13" t="str">
        <f t="shared" si="173"/>
        <v/>
      </c>
      <c r="J2791" s="14" t="str">
        <f t="shared" si="175"/>
        <v/>
      </c>
    </row>
    <row r="2792" spans="3:10" x14ac:dyDescent="0.2">
      <c r="C2792" s="9"/>
      <c r="D2792" s="9"/>
      <c r="E2792" s="10" t="str">
        <f t="shared" si="172"/>
        <v/>
      </c>
      <c r="F2792" s="11" t="str">
        <f t="shared" si="174"/>
        <v/>
      </c>
      <c r="G2792" s="12"/>
      <c r="H2792" s="12"/>
      <c r="I2792" s="13" t="str">
        <f t="shared" si="173"/>
        <v/>
      </c>
      <c r="J2792" s="14" t="str">
        <f t="shared" si="175"/>
        <v/>
      </c>
    </row>
    <row r="2793" spans="3:10" x14ac:dyDescent="0.2">
      <c r="C2793" s="9"/>
      <c r="D2793" s="9"/>
      <c r="E2793" s="10" t="str">
        <f t="shared" si="172"/>
        <v/>
      </c>
      <c r="F2793" s="11" t="str">
        <f t="shared" si="174"/>
        <v/>
      </c>
      <c r="G2793" s="12"/>
      <c r="H2793" s="12"/>
      <c r="I2793" s="13" t="str">
        <f t="shared" si="173"/>
        <v/>
      </c>
      <c r="J2793" s="14" t="str">
        <f t="shared" si="175"/>
        <v/>
      </c>
    </row>
    <row r="2794" spans="3:10" x14ac:dyDescent="0.2">
      <c r="C2794" s="9"/>
      <c r="D2794" s="9"/>
      <c r="E2794" s="10" t="str">
        <f t="shared" si="172"/>
        <v/>
      </c>
      <c r="F2794" s="11" t="str">
        <f t="shared" si="174"/>
        <v/>
      </c>
      <c r="G2794" s="12"/>
      <c r="H2794" s="12"/>
      <c r="I2794" s="13" t="str">
        <f t="shared" si="173"/>
        <v/>
      </c>
      <c r="J2794" s="14" t="str">
        <f t="shared" si="175"/>
        <v/>
      </c>
    </row>
    <row r="2795" spans="3:10" x14ac:dyDescent="0.2">
      <c r="C2795" s="9"/>
      <c r="D2795" s="9"/>
      <c r="E2795" s="10" t="str">
        <f t="shared" si="172"/>
        <v/>
      </c>
      <c r="F2795" s="11" t="str">
        <f t="shared" si="174"/>
        <v/>
      </c>
      <c r="G2795" s="12"/>
      <c r="H2795" s="12"/>
      <c r="I2795" s="13" t="str">
        <f t="shared" si="173"/>
        <v/>
      </c>
      <c r="J2795" s="14" t="str">
        <f t="shared" si="175"/>
        <v/>
      </c>
    </row>
    <row r="2796" spans="3:10" x14ac:dyDescent="0.2">
      <c r="C2796" s="9"/>
      <c r="D2796" s="9"/>
      <c r="E2796" s="10" t="str">
        <f t="shared" si="172"/>
        <v/>
      </c>
      <c r="F2796" s="11" t="str">
        <f t="shared" si="174"/>
        <v/>
      </c>
      <c r="G2796" s="12"/>
      <c r="H2796" s="12"/>
      <c r="I2796" s="13" t="str">
        <f t="shared" si="173"/>
        <v/>
      </c>
      <c r="J2796" s="14" t="str">
        <f t="shared" si="175"/>
        <v/>
      </c>
    </row>
    <row r="2797" spans="3:10" x14ac:dyDescent="0.2">
      <c r="C2797" s="9"/>
      <c r="D2797" s="9"/>
      <c r="E2797" s="10" t="str">
        <f t="shared" si="172"/>
        <v/>
      </c>
      <c r="F2797" s="11" t="str">
        <f t="shared" si="174"/>
        <v/>
      </c>
      <c r="G2797" s="12"/>
      <c r="H2797" s="12"/>
      <c r="I2797" s="13" t="str">
        <f t="shared" si="173"/>
        <v/>
      </c>
      <c r="J2797" s="14" t="str">
        <f t="shared" si="175"/>
        <v/>
      </c>
    </row>
    <row r="2798" spans="3:10" x14ac:dyDescent="0.2">
      <c r="C2798" s="9"/>
      <c r="D2798" s="9"/>
      <c r="E2798" s="10" t="str">
        <f t="shared" si="172"/>
        <v/>
      </c>
      <c r="F2798" s="11" t="str">
        <f t="shared" si="174"/>
        <v/>
      </c>
      <c r="G2798" s="12"/>
      <c r="H2798" s="12"/>
      <c r="I2798" s="13" t="str">
        <f t="shared" si="173"/>
        <v/>
      </c>
      <c r="J2798" s="14" t="str">
        <f t="shared" si="175"/>
        <v/>
      </c>
    </row>
    <row r="2799" spans="3:10" x14ac:dyDescent="0.2">
      <c r="C2799" s="9"/>
      <c r="D2799" s="9"/>
      <c r="E2799" s="10" t="str">
        <f t="shared" si="172"/>
        <v/>
      </c>
      <c r="F2799" s="11" t="str">
        <f t="shared" si="174"/>
        <v/>
      </c>
      <c r="G2799" s="12"/>
      <c r="H2799" s="12"/>
      <c r="I2799" s="13" t="str">
        <f t="shared" si="173"/>
        <v/>
      </c>
      <c r="J2799" s="14" t="str">
        <f t="shared" si="175"/>
        <v/>
      </c>
    </row>
    <row r="2800" spans="3:10" x14ac:dyDescent="0.2">
      <c r="C2800" s="9"/>
      <c r="D2800" s="9"/>
      <c r="E2800" s="10" t="str">
        <f t="shared" si="172"/>
        <v/>
      </c>
      <c r="F2800" s="11" t="str">
        <f t="shared" si="174"/>
        <v/>
      </c>
      <c r="G2800" s="12"/>
      <c r="H2800" s="12"/>
      <c r="I2800" s="13" t="str">
        <f t="shared" si="173"/>
        <v/>
      </c>
      <c r="J2800" s="14" t="str">
        <f t="shared" si="175"/>
        <v/>
      </c>
    </row>
    <row r="2801" spans="3:10" x14ac:dyDescent="0.2">
      <c r="C2801" s="9"/>
      <c r="D2801" s="9"/>
      <c r="E2801" s="10" t="str">
        <f t="shared" si="172"/>
        <v/>
      </c>
      <c r="F2801" s="11" t="str">
        <f t="shared" si="174"/>
        <v/>
      </c>
      <c r="G2801" s="12"/>
      <c r="H2801" s="12"/>
      <c r="I2801" s="13" t="str">
        <f t="shared" si="173"/>
        <v/>
      </c>
      <c r="J2801" s="14" t="str">
        <f t="shared" si="175"/>
        <v/>
      </c>
    </row>
    <row r="2802" spans="3:10" x14ac:dyDescent="0.2">
      <c r="C2802" s="9"/>
      <c r="D2802" s="9"/>
      <c r="E2802" s="10" t="str">
        <f t="shared" si="172"/>
        <v/>
      </c>
      <c r="F2802" s="11" t="str">
        <f t="shared" si="174"/>
        <v/>
      </c>
      <c r="G2802" s="12"/>
      <c r="H2802" s="12"/>
      <c r="I2802" s="13" t="str">
        <f t="shared" si="173"/>
        <v/>
      </c>
      <c r="J2802" s="14" t="str">
        <f t="shared" si="175"/>
        <v/>
      </c>
    </row>
    <row r="2803" spans="3:10" x14ac:dyDescent="0.2">
      <c r="C2803" s="9"/>
      <c r="D2803" s="9"/>
      <c r="E2803" s="10" t="str">
        <f t="shared" si="172"/>
        <v/>
      </c>
      <c r="F2803" s="11" t="str">
        <f t="shared" si="174"/>
        <v/>
      </c>
      <c r="G2803" s="12"/>
      <c r="H2803" s="12"/>
      <c r="I2803" s="13" t="str">
        <f t="shared" si="173"/>
        <v/>
      </c>
      <c r="J2803" s="14" t="str">
        <f t="shared" si="175"/>
        <v/>
      </c>
    </row>
    <row r="2804" spans="3:10" x14ac:dyDescent="0.2">
      <c r="C2804" s="9"/>
      <c r="D2804" s="9"/>
      <c r="E2804" s="10" t="str">
        <f t="shared" si="172"/>
        <v/>
      </c>
      <c r="F2804" s="11" t="str">
        <f t="shared" si="174"/>
        <v/>
      </c>
      <c r="G2804" s="12"/>
      <c r="H2804" s="12"/>
      <c r="I2804" s="13" t="str">
        <f t="shared" si="173"/>
        <v/>
      </c>
      <c r="J2804" s="14" t="str">
        <f t="shared" si="175"/>
        <v/>
      </c>
    </row>
    <row r="2805" spans="3:10" x14ac:dyDescent="0.2">
      <c r="C2805" s="9"/>
      <c r="D2805" s="9"/>
      <c r="E2805" s="10" t="str">
        <f t="shared" si="172"/>
        <v/>
      </c>
      <c r="F2805" s="11" t="str">
        <f t="shared" si="174"/>
        <v/>
      </c>
      <c r="G2805" s="12"/>
      <c r="H2805" s="12"/>
      <c r="I2805" s="13" t="str">
        <f t="shared" si="173"/>
        <v/>
      </c>
      <c r="J2805" s="14" t="str">
        <f t="shared" si="175"/>
        <v/>
      </c>
    </row>
    <row r="2806" spans="3:10" x14ac:dyDescent="0.2">
      <c r="C2806" s="9"/>
      <c r="D2806" s="9"/>
      <c r="E2806" s="10" t="str">
        <f t="shared" si="172"/>
        <v/>
      </c>
      <c r="F2806" s="11" t="str">
        <f t="shared" si="174"/>
        <v/>
      </c>
      <c r="G2806" s="12"/>
      <c r="H2806" s="12"/>
      <c r="I2806" s="13" t="str">
        <f t="shared" si="173"/>
        <v/>
      </c>
      <c r="J2806" s="14" t="str">
        <f t="shared" si="175"/>
        <v/>
      </c>
    </row>
    <row r="2807" spans="3:10" x14ac:dyDescent="0.2">
      <c r="C2807" s="9"/>
      <c r="D2807" s="9"/>
      <c r="E2807" s="10" t="str">
        <f t="shared" si="172"/>
        <v/>
      </c>
      <c r="F2807" s="11" t="str">
        <f t="shared" si="174"/>
        <v/>
      </c>
      <c r="G2807" s="12"/>
      <c r="H2807" s="12"/>
      <c r="I2807" s="13" t="str">
        <f t="shared" si="173"/>
        <v/>
      </c>
      <c r="J2807" s="14" t="str">
        <f t="shared" si="175"/>
        <v/>
      </c>
    </row>
    <row r="2808" spans="3:10" x14ac:dyDescent="0.2">
      <c r="C2808" s="9"/>
      <c r="D2808" s="9"/>
      <c r="E2808" s="10" t="str">
        <f t="shared" si="172"/>
        <v/>
      </c>
      <c r="F2808" s="11" t="str">
        <f t="shared" si="174"/>
        <v/>
      </c>
      <c r="G2808" s="12"/>
      <c r="H2808" s="12"/>
      <c r="I2808" s="13" t="str">
        <f t="shared" si="173"/>
        <v/>
      </c>
      <c r="J2808" s="14" t="str">
        <f t="shared" si="175"/>
        <v/>
      </c>
    </row>
    <row r="2809" spans="3:10" x14ac:dyDescent="0.2">
      <c r="C2809" s="9"/>
      <c r="D2809" s="9"/>
      <c r="E2809" s="10" t="str">
        <f t="shared" si="172"/>
        <v/>
      </c>
      <c r="F2809" s="11" t="str">
        <f t="shared" si="174"/>
        <v/>
      </c>
      <c r="G2809" s="12"/>
      <c r="H2809" s="12"/>
      <c r="I2809" s="13" t="str">
        <f t="shared" si="173"/>
        <v/>
      </c>
      <c r="J2809" s="14" t="str">
        <f t="shared" si="175"/>
        <v/>
      </c>
    </row>
    <row r="2810" spans="3:10" x14ac:dyDescent="0.2">
      <c r="C2810" s="9"/>
      <c r="D2810" s="9"/>
      <c r="E2810" s="10" t="str">
        <f t="shared" si="172"/>
        <v/>
      </c>
      <c r="F2810" s="11" t="str">
        <f t="shared" si="174"/>
        <v/>
      </c>
      <c r="G2810" s="12"/>
      <c r="H2810" s="12"/>
      <c r="I2810" s="13" t="str">
        <f t="shared" si="173"/>
        <v/>
      </c>
      <c r="J2810" s="14" t="str">
        <f t="shared" si="175"/>
        <v/>
      </c>
    </row>
    <row r="2811" spans="3:10" x14ac:dyDescent="0.2">
      <c r="C2811" s="9"/>
      <c r="D2811" s="9"/>
      <c r="E2811" s="10" t="str">
        <f t="shared" si="172"/>
        <v/>
      </c>
      <c r="F2811" s="11" t="str">
        <f t="shared" si="174"/>
        <v/>
      </c>
      <c r="G2811" s="12"/>
      <c r="H2811" s="12"/>
      <c r="I2811" s="13" t="str">
        <f t="shared" si="173"/>
        <v/>
      </c>
      <c r="J2811" s="14" t="str">
        <f t="shared" si="175"/>
        <v/>
      </c>
    </row>
    <row r="2812" spans="3:10" x14ac:dyDescent="0.2">
      <c r="C2812" s="9"/>
      <c r="D2812" s="9"/>
      <c r="E2812" s="10" t="str">
        <f t="shared" si="172"/>
        <v/>
      </c>
      <c r="F2812" s="11" t="str">
        <f t="shared" si="174"/>
        <v/>
      </c>
      <c r="G2812" s="12"/>
      <c r="H2812" s="12"/>
      <c r="I2812" s="13" t="str">
        <f t="shared" si="173"/>
        <v/>
      </c>
      <c r="J2812" s="14" t="str">
        <f t="shared" si="175"/>
        <v/>
      </c>
    </row>
    <row r="2813" spans="3:10" x14ac:dyDescent="0.2">
      <c r="C2813" s="9"/>
      <c r="D2813" s="9"/>
      <c r="E2813" s="10" t="str">
        <f t="shared" si="172"/>
        <v/>
      </c>
      <c r="F2813" s="11" t="str">
        <f t="shared" si="174"/>
        <v/>
      </c>
      <c r="G2813" s="12"/>
      <c r="H2813" s="12"/>
      <c r="I2813" s="13" t="str">
        <f t="shared" si="173"/>
        <v/>
      </c>
      <c r="J2813" s="14" t="str">
        <f t="shared" si="175"/>
        <v/>
      </c>
    </row>
    <row r="2814" spans="3:10" x14ac:dyDescent="0.2">
      <c r="C2814" s="9"/>
      <c r="D2814" s="9"/>
      <c r="E2814" s="10" t="str">
        <f t="shared" si="172"/>
        <v/>
      </c>
      <c r="F2814" s="11" t="str">
        <f t="shared" si="174"/>
        <v/>
      </c>
      <c r="G2814" s="12"/>
      <c r="H2814" s="12"/>
      <c r="I2814" s="13" t="str">
        <f t="shared" si="173"/>
        <v/>
      </c>
      <c r="J2814" s="14" t="str">
        <f t="shared" si="175"/>
        <v/>
      </c>
    </row>
    <row r="2815" spans="3:10" x14ac:dyDescent="0.2">
      <c r="C2815" s="9"/>
      <c r="D2815" s="9"/>
      <c r="E2815" s="10" t="str">
        <f t="shared" si="172"/>
        <v/>
      </c>
      <c r="F2815" s="11" t="str">
        <f t="shared" si="174"/>
        <v/>
      </c>
      <c r="G2815" s="12"/>
      <c r="H2815" s="12"/>
      <c r="I2815" s="13" t="str">
        <f t="shared" si="173"/>
        <v/>
      </c>
      <c r="J2815" s="14" t="str">
        <f t="shared" si="175"/>
        <v/>
      </c>
    </row>
    <row r="2816" spans="3:10" x14ac:dyDescent="0.2">
      <c r="C2816" s="9"/>
      <c r="D2816" s="9"/>
      <c r="E2816" s="10" t="str">
        <f t="shared" si="172"/>
        <v/>
      </c>
      <c r="F2816" s="11" t="str">
        <f t="shared" si="174"/>
        <v/>
      </c>
      <c r="G2816" s="12"/>
      <c r="H2816" s="12"/>
      <c r="I2816" s="13" t="str">
        <f t="shared" si="173"/>
        <v/>
      </c>
      <c r="J2816" s="14" t="str">
        <f t="shared" si="175"/>
        <v/>
      </c>
    </row>
    <row r="2817" spans="3:10" x14ac:dyDescent="0.2">
      <c r="C2817" s="9"/>
      <c r="D2817" s="9"/>
      <c r="E2817" s="10" t="str">
        <f t="shared" si="172"/>
        <v/>
      </c>
      <c r="F2817" s="11" t="str">
        <f t="shared" si="174"/>
        <v/>
      </c>
      <c r="G2817" s="12"/>
      <c r="H2817" s="12"/>
      <c r="I2817" s="13" t="str">
        <f t="shared" si="173"/>
        <v/>
      </c>
      <c r="J2817" s="14" t="str">
        <f t="shared" si="175"/>
        <v/>
      </c>
    </row>
    <row r="2818" spans="3:10" x14ac:dyDescent="0.2">
      <c r="C2818" s="9"/>
      <c r="D2818" s="9"/>
      <c r="E2818" s="10" t="str">
        <f t="shared" si="172"/>
        <v/>
      </c>
      <c r="F2818" s="11" t="str">
        <f t="shared" si="174"/>
        <v/>
      </c>
      <c r="G2818" s="12"/>
      <c r="H2818" s="12"/>
      <c r="I2818" s="13" t="str">
        <f t="shared" si="173"/>
        <v/>
      </c>
      <c r="J2818" s="14" t="str">
        <f t="shared" si="175"/>
        <v/>
      </c>
    </row>
    <row r="2819" spans="3:10" x14ac:dyDescent="0.2">
      <c r="C2819" s="9"/>
      <c r="D2819" s="9"/>
      <c r="E2819" s="10" t="str">
        <f t="shared" si="172"/>
        <v/>
      </c>
      <c r="F2819" s="11" t="str">
        <f t="shared" si="174"/>
        <v/>
      </c>
      <c r="G2819" s="12"/>
      <c r="H2819" s="12"/>
      <c r="I2819" s="13" t="str">
        <f t="shared" si="173"/>
        <v/>
      </c>
      <c r="J2819" s="14" t="str">
        <f t="shared" si="175"/>
        <v/>
      </c>
    </row>
    <row r="2820" spans="3:10" x14ac:dyDescent="0.2">
      <c r="C2820" s="9"/>
      <c r="D2820" s="9"/>
      <c r="E2820" s="10" t="str">
        <f t="shared" si="172"/>
        <v/>
      </c>
      <c r="F2820" s="11" t="str">
        <f t="shared" si="174"/>
        <v/>
      </c>
      <c r="G2820" s="12"/>
      <c r="H2820" s="12"/>
      <c r="I2820" s="13" t="str">
        <f t="shared" si="173"/>
        <v/>
      </c>
      <c r="J2820" s="14" t="str">
        <f t="shared" si="175"/>
        <v/>
      </c>
    </row>
    <row r="2821" spans="3:10" x14ac:dyDescent="0.2">
      <c r="C2821" s="9"/>
      <c r="D2821" s="9"/>
      <c r="E2821" s="10" t="str">
        <f t="shared" ref="E2821:E2884" si="176">IF(C2821="","",-(C2821-D2821))</f>
        <v/>
      </c>
      <c r="F2821" s="11" t="str">
        <f t="shared" si="174"/>
        <v/>
      </c>
      <c r="G2821" s="12"/>
      <c r="H2821" s="12"/>
      <c r="I2821" s="13" t="str">
        <f t="shared" ref="I2821:I2884" si="177">IF(G2821="","",-(G2821-H2821))</f>
        <v/>
      </c>
      <c r="J2821" s="14" t="str">
        <f t="shared" si="175"/>
        <v/>
      </c>
    </row>
    <row r="2822" spans="3:10" x14ac:dyDescent="0.2">
      <c r="C2822" s="9"/>
      <c r="D2822" s="9"/>
      <c r="E2822" s="10" t="str">
        <f t="shared" si="176"/>
        <v/>
      </c>
      <c r="F2822" s="11" t="str">
        <f t="shared" ref="F2822:F2885" si="178">IF(E2822="","",E2822+F2821)</f>
        <v/>
      </c>
      <c r="G2822" s="12"/>
      <c r="H2822" s="12"/>
      <c r="I2822" s="13" t="str">
        <f t="shared" si="177"/>
        <v/>
      </c>
      <c r="J2822" s="14" t="str">
        <f t="shared" ref="J2822:J2885" si="179">IF(I2822="","",I2822+J2821)</f>
        <v/>
      </c>
    </row>
    <row r="2823" spans="3:10" x14ac:dyDescent="0.2">
      <c r="C2823" s="9"/>
      <c r="D2823" s="9"/>
      <c r="E2823" s="10" t="str">
        <f t="shared" si="176"/>
        <v/>
      </c>
      <c r="F2823" s="11" t="str">
        <f t="shared" si="178"/>
        <v/>
      </c>
      <c r="G2823" s="12"/>
      <c r="H2823" s="12"/>
      <c r="I2823" s="13" t="str">
        <f t="shared" si="177"/>
        <v/>
      </c>
      <c r="J2823" s="14" t="str">
        <f t="shared" si="179"/>
        <v/>
      </c>
    </row>
    <row r="2824" spans="3:10" x14ac:dyDescent="0.2">
      <c r="C2824" s="9"/>
      <c r="D2824" s="9"/>
      <c r="E2824" s="10" t="str">
        <f t="shared" si="176"/>
        <v/>
      </c>
      <c r="F2824" s="11" t="str">
        <f t="shared" si="178"/>
        <v/>
      </c>
      <c r="G2824" s="12"/>
      <c r="H2824" s="12"/>
      <c r="I2824" s="13" t="str">
        <f t="shared" si="177"/>
        <v/>
      </c>
      <c r="J2824" s="14" t="str">
        <f t="shared" si="179"/>
        <v/>
      </c>
    </row>
    <row r="2825" spans="3:10" x14ac:dyDescent="0.2">
      <c r="C2825" s="9"/>
      <c r="D2825" s="9"/>
      <c r="E2825" s="10" t="str">
        <f t="shared" si="176"/>
        <v/>
      </c>
      <c r="F2825" s="11" t="str">
        <f t="shared" si="178"/>
        <v/>
      </c>
      <c r="G2825" s="12"/>
      <c r="H2825" s="12"/>
      <c r="I2825" s="13" t="str">
        <f t="shared" si="177"/>
        <v/>
      </c>
      <c r="J2825" s="14" t="str">
        <f t="shared" si="179"/>
        <v/>
      </c>
    </row>
    <row r="2826" spans="3:10" x14ac:dyDescent="0.2">
      <c r="C2826" s="9"/>
      <c r="D2826" s="9"/>
      <c r="E2826" s="10" t="str">
        <f t="shared" si="176"/>
        <v/>
      </c>
      <c r="F2826" s="11" t="str">
        <f t="shared" si="178"/>
        <v/>
      </c>
      <c r="G2826" s="12"/>
      <c r="H2826" s="12"/>
      <c r="I2826" s="13" t="str">
        <f t="shared" si="177"/>
        <v/>
      </c>
      <c r="J2826" s="14" t="str">
        <f t="shared" si="179"/>
        <v/>
      </c>
    </row>
    <row r="2827" spans="3:10" x14ac:dyDescent="0.2">
      <c r="C2827" s="9"/>
      <c r="D2827" s="9"/>
      <c r="E2827" s="10" t="str">
        <f t="shared" si="176"/>
        <v/>
      </c>
      <c r="F2827" s="11" t="str">
        <f t="shared" si="178"/>
        <v/>
      </c>
      <c r="G2827" s="12"/>
      <c r="H2827" s="12"/>
      <c r="I2827" s="13" t="str">
        <f t="shared" si="177"/>
        <v/>
      </c>
      <c r="J2827" s="14" t="str">
        <f t="shared" si="179"/>
        <v/>
      </c>
    </row>
    <row r="2828" spans="3:10" x14ac:dyDescent="0.2">
      <c r="C2828" s="9"/>
      <c r="D2828" s="9"/>
      <c r="E2828" s="10" t="str">
        <f t="shared" si="176"/>
        <v/>
      </c>
      <c r="F2828" s="11" t="str">
        <f t="shared" si="178"/>
        <v/>
      </c>
      <c r="G2828" s="12"/>
      <c r="H2828" s="12"/>
      <c r="I2828" s="13" t="str">
        <f t="shared" si="177"/>
        <v/>
      </c>
      <c r="J2828" s="14" t="str">
        <f t="shared" si="179"/>
        <v/>
      </c>
    </row>
    <row r="2829" spans="3:10" x14ac:dyDescent="0.2">
      <c r="C2829" s="9"/>
      <c r="D2829" s="9"/>
      <c r="E2829" s="10" t="str">
        <f t="shared" si="176"/>
        <v/>
      </c>
      <c r="F2829" s="11" t="str">
        <f t="shared" si="178"/>
        <v/>
      </c>
      <c r="G2829" s="12"/>
      <c r="H2829" s="12"/>
      <c r="I2829" s="13" t="str">
        <f t="shared" si="177"/>
        <v/>
      </c>
      <c r="J2829" s="14" t="str">
        <f t="shared" si="179"/>
        <v/>
      </c>
    </row>
    <row r="2830" spans="3:10" x14ac:dyDescent="0.2">
      <c r="C2830" s="9"/>
      <c r="D2830" s="9"/>
      <c r="E2830" s="10" t="str">
        <f t="shared" si="176"/>
        <v/>
      </c>
      <c r="F2830" s="11" t="str">
        <f t="shared" si="178"/>
        <v/>
      </c>
      <c r="G2830" s="12"/>
      <c r="H2830" s="12"/>
      <c r="I2830" s="13" t="str">
        <f t="shared" si="177"/>
        <v/>
      </c>
      <c r="J2830" s="14" t="str">
        <f t="shared" si="179"/>
        <v/>
      </c>
    </row>
    <row r="2831" spans="3:10" x14ac:dyDescent="0.2">
      <c r="C2831" s="9"/>
      <c r="D2831" s="9"/>
      <c r="E2831" s="10" t="str">
        <f t="shared" si="176"/>
        <v/>
      </c>
      <c r="F2831" s="11" t="str">
        <f t="shared" si="178"/>
        <v/>
      </c>
      <c r="G2831" s="12"/>
      <c r="H2831" s="12"/>
      <c r="I2831" s="13" t="str">
        <f t="shared" si="177"/>
        <v/>
      </c>
      <c r="J2831" s="14" t="str">
        <f t="shared" si="179"/>
        <v/>
      </c>
    </row>
    <row r="2832" spans="3:10" x14ac:dyDescent="0.2">
      <c r="C2832" s="9"/>
      <c r="D2832" s="9"/>
      <c r="E2832" s="10" t="str">
        <f t="shared" si="176"/>
        <v/>
      </c>
      <c r="F2832" s="11" t="str">
        <f t="shared" si="178"/>
        <v/>
      </c>
      <c r="G2832" s="12"/>
      <c r="H2832" s="12"/>
      <c r="I2832" s="13" t="str">
        <f t="shared" si="177"/>
        <v/>
      </c>
      <c r="J2832" s="14" t="str">
        <f t="shared" si="179"/>
        <v/>
      </c>
    </row>
    <row r="2833" spans="3:10" x14ac:dyDescent="0.2">
      <c r="C2833" s="9"/>
      <c r="D2833" s="9"/>
      <c r="E2833" s="10" t="str">
        <f t="shared" si="176"/>
        <v/>
      </c>
      <c r="F2833" s="11" t="str">
        <f t="shared" si="178"/>
        <v/>
      </c>
      <c r="G2833" s="12"/>
      <c r="H2833" s="12"/>
      <c r="I2833" s="13" t="str">
        <f t="shared" si="177"/>
        <v/>
      </c>
      <c r="J2833" s="14" t="str">
        <f t="shared" si="179"/>
        <v/>
      </c>
    </row>
    <row r="2834" spans="3:10" x14ac:dyDescent="0.2">
      <c r="C2834" s="9"/>
      <c r="D2834" s="9"/>
      <c r="E2834" s="10" t="str">
        <f t="shared" si="176"/>
        <v/>
      </c>
      <c r="F2834" s="11" t="str">
        <f t="shared" si="178"/>
        <v/>
      </c>
      <c r="G2834" s="12"/>
      <c r="H2834" s="12"/>
      <c r="I2834" s="13" t="str">
        <f t="shared" si="177"/>
        <v/>
      </c>
      <c r="J2834" s="14" t="str">
        <f t="shared" si="179"/>
        <v/>
      </c>
    </row>
    <row r="2835" spans="3:10" x14ac:dyDescent="0.2">
      <c r="C2835" s="9"/>
      <c r="D2835" s="9"/>
      <c r="E2835" s="10" t="str">
        <f t="shared" si="176"/>
        <v/>
      </c>
      <c r="F2835" s="11" t="str">
        <f t="shared" si="178"/>
        <v/>
      </c>
      <c r="G2835" s="12"/>
      <c r="H2835" s="12"/>
      <c r="I2835" s="13" t="str">
        <f t="shared" si="177"/>
        <v/>
      </c>
      <c r="J2835" s="14" t="str">
        <f t="shared" si="179"/>
        <v/>
      </c>
    </row>
    <row r="2836" spans="3:10" x14ac:dyDescent="0.2">
      <c r="C2836" s="9"/>
      <c r="D2836" s="9"/>
      <c r="E2836" s="10" t="str">
        <f t="shared" si="176"/>
        <v/>
      </c>
      <c r="F2836" s="11" t="str">
        <f t="shared" si="178"/>
        <v/>
      </c>
      <c r="G2836" s="12"/>
      <c r="H2836" s="12"/>
      <c r="I2836" s="13" t="str">
        <f t="shared" si="177"/>
        <v/>
      </c>
      <c r="J2836" s="14" t="str">
        <f t="shared" si="179"/>
        <v/>
      </c>
    </row>
    <row r="2837" spans="3:10" x14ac:dyDescent="0.2">
      <c r="C2837" s="9"/>
      <c r="D2837" s="9"/>
      <c r="E2837" s="10" t="str">
        <f t="shared" si="176"/>
        <v/>
      </c>
      <c r="F2837" s="11" t="str">
        <f t="shared" si="178"/>
        <v/>
      </c>
      <c r="G2837" s="12"/>
      <c r="H2837" s="12"/>
      <c r="I2837" s="13" t="str">
        <f t="shared" si="177"/>
        <v/>
      </c>
      <c r="J2837" s="14" t="str">
        <f t="shared" si="179"/>
        <v/>
      </c>
    </row>
    <row r="2838" spans="3:10" x14ac:dyDescent="0.2">
      <c r="C2838" s="9"/>
      <c r="D2838" s="9"/>
      <c r="E2838" s="10" t="str">
        <f t="shared" si="176"/>
        <v/>
      </c>
      <c r="F2838" s="11" t="str">
        <f t="shared" si="178"/>
        <v/>
      </c>
      <c r="G2838" s="12"/>
      <c r="H2838" s="12"/>
      <c r="I2838" s="13" t="str">
        <f t="shared" si="177"/>
        <v/>
      </c>
      <c r="J2838" s="14" t="str">
        <f t="shared" si="179"/>
        <v/>
      </c>
    </row>
    <row r="2839" spans="3:10" x14ac:dyDescent="0.2">
      <c r="C2839" s="9"/>
      <c r="D2839" s="9"/>
      <c r="E2839" s="10" t="str">
        <f t="shared" si="176"/>
        <v/>
      </c>
      <c r="F2839" s="11" t="str">
        <f t="shared" si="178"/>
        <v/>
      </c>
      <c r="G2839" s="12"/>
      <c r="H2839" s="12"/>
      <c r="I2839" s="13" t="str">
        <f t="shared" si="177"/>
        <v/>
      </c>
      <c r="J2839" s="14" t="str">
        <f t="shared" si="179"/>
        <v/>
      </c>
    </row>
    <row r="2840" spans="3:10" x14ac:dyDescent="0.2">
      <c r="C2840" s="9"/>
      <c r="D2840" s="9"/>
      <c r="E2840" s="10" t="str">
        <f t="shared" si="176"/>
        <v/>
      </c>
      <c r="F2840" s="11" t="str">
        <f t="shared" si="178"/>
        <v/>
      </c>
      <c r="G2840" s="12"/>
      <c r="H2840" s="12"/>
      <c r="I2840" s="13" t="str">
        <f t="shared" si="177"/>
        <v/>
      </c>
      <c r="J2840" s="14" t="str">
        <f t="shared" si="179"/>
        <v/>
      </c>
    </row>
    <row r="2841" spans="3:10" x14ac:dyDescent="0.2">
      <c r="C2841" s="9"/>
      <c r="D2841" s="9"/>
      <c r="E2841" s="10" t="str">
        <f t="shared" si="176"/>
        <v/>
      </c>
      <c r="F2841" s="11" t="str">
        <f t="shared" si="178"/>
        <v/>
      </c>
      <c r="G2841" s="12"/>
      <c r="H2841" s="12"/>
      <c r="I2841" s="13" t="str">
        <f t="shared" si="177"/>
        <v/>
      </c>
      <c r="J2841" s="14" t="str">
        <f t="shared" si="179"/>
        <v/>
      </c>
    </row>
    <row r="2842" spans="3:10" x14ac:dyDescent="0.2">
      <c r="C2842" s="9"/>
      <c r="D2842" s="9"/>
      <c r="E2842" s="10" t="str">
        <f t="shared" si="176"/>
        <v/>
      </c>
      <c r="F2842" s="11" t="str">
        <f t="shared" si="178"/>
        <v/>
      </c>
      <c r="G2842" s="12"/>
      <c r="H2842" s="12"/>
      <c r="I2842" s="13" t="str">
        <f t="shared" si="177"/>
        <v/>
      </c>
      <c r="J2842" s="14" t="str">
        <f t="shared" si="179"/>
        <v/>
      </c>
    </row>
    <row r="2843" spans="3:10" x14ac:dyDescent="0.2">
      <c r="C2843" s="9"/>
      <c r="D2843" s="9"/>
      <c r="E2843" s="10" t="str">
        <f t="shared" si="176"/>
        <v/>
      </c>
      <c r="F2843" s="11" t="str">
        <f t="shared" si="178"/>
        <v/>
      </c>
      <c r="G2843" s="12"/>
      <c r="H2843" s="12"/>
      <c r="I2843" s="13" t="str">
        <f t="shared" si="177"/>
        <v/>
      </c>
      <c r="J2843" s="14" t="str">
        <f t="shared" si="179"/>
        <v/>
      </c>
    </row>
    <row r="2844" spans="3:10" x14ac:dyDescent="0.2">
      <c r="C2844" s="9"/>
      <c r="D2844" s="9"/>
      <c r="E2844" s="10" t="str">
        <f t="shared" si="176"/>
        <v/>
      </c>
      <c r="F2844" s="11" t="str">
        <f t="shared" si="178"/>
        <v/>
      </c>
      <c r="G2844" s="12"/>
      <c r="H2844" s="12"/>
      <c r="I2844" s="13" t="str">
        <f t="shared" si="177"/>
        <v/>
      </c>
      <c r="J2844" s="14" t="str">
        <f t="shared" si="179"/>
        <v/>
      </c>
    </row>
    <row r="2845" spans="3:10" x14ac:dyDescent="0.2">
      <c r="C2845" s="9"/>
      <c r="D2845" s="9"/>
      <c r="E2845" s="10" t="str">
        <f t="shared" si="176"/>
        <v/>
      </c>
      <c r="F2845" s="11" t="str">
        <f t="shared" si="178"/>
        <v/>
      </c>
      <c r="G2845" s="12"/>
      <c r="H2845" s="12"/>
      <c r="I2845" s="13" t="str">
        <f t="shared" si="177"/>
        <v/>
      </c>
      <c r="J2845" s="14" t="str">
        <f t="shared" si="179"/>
        <v/>
      </c>
    </row>
    <row r="2846" spans="3:10" x14ac:dyDescent="0.2">
      <c r="C2846" s="9"/>
      <c r="D2846" s="9"/>
      <c r="E2846" s="10" t="str">
        <f t="shared" si="176"/>
        <v/>
      </c>
      <c r="F2846" s="11" t="str">
        <f t="shared" si="178"/>
        <v/>
      </c>
      <c r="G2846" s="12"/>
      <c r="H2846" s="12"/>
      <c r="I2846" s="13" t="str">
        <f t="shared" si="177"/>
        <v/>
      </c>
      <c r="J2846" s="14" t="str">
        <f t="shared" si="179"/>
        <v/>
      </c>
    </row>
    <row r="2847" spans="3:10" x14ac:dyDescent="0.2">
      <c r="C2847" s="9"/>
      <c r="D2847" s="9"/>
      <c r="E2847" s="10" t="str">
        <f t="shared" si="176"/>
        <v/>
      </c>
      <c r="F2847" s="11" t="str">
        <f t="shared" si="178"/>
        <v/>
      </c>
      <c r="G2847" s="12"/>
      <c r="H2847" s="12"/>
      <c r="I2847" s="13" t="str">
        <f t="shared" si="177"/>
        <v/>
      </c>
      <c r="J2847" s="14" t="str">
        <f t="shared" si="179"/>
        <v/>
      </c>
    </row>
    <row r="2848" spans="3:10" x14ac:dyDescent="0.2">
      <c r="C2848" s="9"/>
      <c r="D2848" s="9"/>
      <c r="E2848" s="10" t="str">
        <f t="shared" si="176"/>
        <v/>
      </c>
      <c r="F2848" s="11" t="str">
        <f t="shared" si="178"/>
        <v/>
      </c>
      <c r="G2848" s="12"/>
      <c r="H2848" s="12"/>
      <c r="I2848" s="13" t="str">
        <f t="shared" si="177"/>
        <v/>
      </c>
      <c r="J2848" s="14" t="str">
        <f t="shared" si="179"/>
        <v/>
      </c>
    </row>
    <row r="2849" spans="3:10" x14ac:dyDescent="0.2">
      <c r="C2849" s="9"/>
      <c r="D2849" s="9"/>
      <c r="E2849" s="10" t="str">
        <f t="shared" si="176"/>
        <v/>
      </c>
      <c r="F2849" s="11" t="str">
        <f t="shared" si="178"/>
        <v/>
      </c>
      <c r="G2849" s="12"/>
      <c r="H2849" s="12"/>
      <c r="I2849" s="13" t="str">
        <f t="shared" si="177"/>
        <v/>
      </c>
      <c r="J2849" s="14" t="str">
        <f t="shared" si="179"/>
        <v/>
      </c>
    </row>
    <row r="2850" spans="3:10" x14ac:dyDescent="0.2">
      <c r="C2850" s="9"/>
      <c r="D2850" s="9"/>
      <c r="E2850" s="10" t="str">
        <f t="shared" si="176"/>
        <v/>
      </c>
      <c r="F2850" s="11" t="str">
        <f t="shared" si="178"/>
        <v/>
      </c>
      <c r="G2850" s="12"/>
      <c r="H2850" s="12"/>
      <c r="I2850" s="13" t="str">
        <f t="shared" si="177"/>
        <v/>
      </c>
      <c r="J2850" s="14" t="str">
        <f t="shared" si="179"/>
        <v/>
      </c>
    </row>
    <row r="2851" spans="3:10" x14ac:dyDescent="0.2">
      <c r="C2851" s="9"/>
      <c r="D2851" s="9"/>
      <c r="E2851" s="10" t="str">
        <f t="shared" si="176"/>
        <v/>
      </c>
      <c r="F2851" s="11" t="str">
        <f t="shared" si="178"/>
        <v/>
      </c>
      <c r="G2851" s="12"/>
      <c r="H2851" s="12"/>
      <c r="I2851" s="13" t="str">
        <f t="shared" si="177"/>
        <v/>
      </c>
      <c r="J2851" s="14" t="str">
        <f t="shared" si="179"/>
        <v/>
      </c>
    </row>
    <row r="2852" spans="3:10" x14ac:dyDescent="0.2">
      <c r="C2852" s="9"/>
      <c r="D2852" s="9"/>
      <c r="E2852" s="10" t="str">
        <f t="shared" si="176"/>
        <v/>
      </c>
      <c r="F2852" s="11" t="str">
        <f t="shared" si="178"/>
        <v/>
      </c>
      <c r="G2852" s="12"/>
      <c r="H2852" s="12"/>
      <c r="I2852" s="13" t="str">
        <f t="shared" si="177"/>
        <v/>
      </c>
      <c r="J2852" s="14" t="str">
        <f t="shared" si="179"/>
        <v/>
      </c>
    </row>
    <row r="2853" spans="3:10" x14ac:dyDescent="0.2">
      <c r="C2853" s="9"/>
      <c r="D2853" s="9"/>
      <c r="E2853" s="10" t="str">
        <f t="shared" si="176"/>
        <v/>
      </c>
      <c r="F2853" s="11" t="str">
        <f t="shared" si="178"/>
        <v/>
      </c>
      <c r="G2853" s="12"/>
      <c r="H2853" s="12"/>
      <c r="I2853" s="13" t="str">
        <f t="shared" si="177"/>
        <v/>
      </c>
      <c r="J2853" s="14" t="str">
        <f t="shared" si="179"/>
        <v/>
      </c>
    </row>
    <row r="2854" spans="3:10" x14ac:dyDescent="0.2">
      <c r="C2854" s="9"/>
      <c r="D2854" s="9"/>
      <c r="E2854" s="10" t="str">
        <f t="shared" si="176"/>
        <v/>
      </c>
      <c r="F2854" s="11" t="str">
        <f t="shared" si="178"/>
        <v/>
      </c>
      <c r="G2854" s="12"/>
      <c r="H2854" s="12"/>
      <c r="I2854" s="13" t="str">
        <f t="shared" si="177"/>
        <v/>
      </c>
      <c r="J2854" s="14" t="str">
        <f t="shared" si="179"/>
        <v/>
      </c>
    </row>
    <row r="2855" spans="3:10" x14ac:dyDescent="0.2">
      <c r="C2855" s="9"/>
      <c r="D2855" s="9"/>
      <c r="E2855" s="10" t="str">
        <f t="shared" si="176"/>
        <v/>
      </c>
      <c r="F2855" s="11" t="str">
        <f t="shared" si="178"/>
        <v/>
      </c>
      <c r="G2855" s="12"/>
      <c r="H2855" s="12"/>
      <c r="I2855" s="13" t="str">
        <f t="shared" si="177"/>
        <v/>
      </c>
      <c r="J2855" s="14" t="str">
        <f t="shared" si="179"/>
        <v/>
      </c>
    </row>
    <row r="2856" spans="3:10" x14ac:dyDescent="0.2">
      <c r="C2856" s="9"/>
      <c r="D2856" s="9"/>
      <c r="E2856" s="10" t="str">
        <f t="shared" si="176"/>
        <v/>
      </c>
      <c r="F2856" s="11" t="str">
        <f t="shared" si="178"/>
        <v/>
      </c>
      <c r="G2856" s="12"/>
      <c r="H2856" s="12"/>
      <c r="I2856" s="13" t="str">
        <f t="shared" si="177"/>
        <v/>
      </c>
      <c r="J2856" s="14" t="str">
        <f t="shared" si="179"/>
        <v/>
      </c>
    </row>
    <row r="2857" spans="3:10" x14ac:dyDescent="0.2">
      <c r="C2857" s="9"/>
      <c r="D2857" s="9"/>
      <c r="E2857" s="10" t="str">
        <f t="shared" si="176"/>
        <v/>
      </c>
      <c r="F2857" s="11" t="str">
        <f t="shared" si="178"/>
        <v/>
      </c>
      <c r="G2857" s="12"/>
      <c r="H2857" s="12"/>
      <c r="I2857" s="13" t="str">
        <f t="shared" si="177"/>
        <v/>
      </c>
      <c r="J2857" s="14" t="str">
        <f t="shared" si="179"/>
        <v/>
      </c>
    </row>
    <row r="2858" spans="3:10" x14ac:dyDescent="0.2">
      <c r="C2858" s="9"/>
      <c r="D2858" s="9"/>
      <c r="E2858" s="10" t="str">
        <f t="shared" si="176"/>
        <v/>
      </c>
      <c r="F2858" s="11" t="str">
        <f t="shared" si="178"/>
        <v/>
      </c>
      <c r="G2858" s="12"/>
      <c r="H2858" s="12"/>
      <c r="I2858" s="13" t="str">
        <f t="shared" si="177"/>
        <v/>
      </c>
      <c r="J2858" s="14" t="str">
        <f t="shared" si="179"/>
        <v/>
      </c>
    </row>
    <row r="2859" spans="3:10" x14ac:dyDescent="0.2">
      <c r="C2859" s="9"/>
      <c r="D2859" s="9"/>
      <c r="E2859" s="10" t="str">
        <f t="shared" si="176"/>
        <v/>
      </c>
      <c r="F2859" s="11" t="str">
        <f t="shared" si="178"/>
        <v/>
      </c>
      <c r="G2859" s="12"/>
      <c r="H2859" s="12"/>
      <c r="I2859" s="13" t="str">
        <f t="shared" si="177"/>
        <v/>
      </c>
      <c r="J2859" s="14" t="str">
        <f t="shared" si="179"/>
        <v/>
      </c>
    </row>
    <row r="2860" spans="3:10" x14ac:dyDescent="0.2">
      <c r="C2860" s="9"/>
      <c r="D2860" s="9"/>
      <c r="E2860" s="10" t="str">
        <f t="shared" si="176"/>
        <v/>
      </c>
      <c r="F2860" s="11" t="str">
        <f t="shared" si="178"/>
        <v/>
      </c>
      <c r="G2860" s="12"/>
      <c r="H2860" s="12"/>
      <c r="I2860" s="13" t="str">
        <f t="shared" si="177"/>
        <v/>
      </c>
      <c r="J2860" s="14" t="str">
        <f t="shared" si="179"/>
        <v/>
      </c>
    </row>
    <row r="2861" spans="3:10" x14ac:dyDescent="0.2">
      <c r="C2861" s="9"/>
      <c r="D2861" s="9"/>
      <c r="E2861" s="10" t="str">
        <f t="shared" si="176"/>
        <v/>
      </c>
      <c r="F2861" s="11" t="str">
        <f t="shared" si="178"/>
        <v/>
      </c>
      <c r="G2861" s="12"/>
      <c r="H2861" s="12"/>
      <c r="I2861" s="13" t="str">
        <f t="shared" si="177"/>
        <v/>
      </c>
      <c r="J2861" s="14" t="str">
        <f t="shared" si="179"/>
        <v/>
      </c>
    </row>
    <row r="2862" spans="3:10" x14ac:dyDescent="0.2">
      <c r="C2862" s="9"/>
      <c r="D2862" s="9"/>
      <c r="E2862" s="10" t="str">
        <f t="shared" si="176"/>
        <v/>
      </c>
      <c r="F2862" s="11" t="str">
        <f t="shared" si="178"/>
        <v/>
      </c>
      <c r="G2862" s="12"/>
      <c r="H2862" s="12"/>
      <c r="I2862" s="13" t="str">
        <f t="shared" si="177"/>
        <v/>
      </c>
      <c r="J2862" s="14" t="str">
        <f t="shared" si="179"/>
        <v/>
      </c>
    </row>
    <row r="2863" spans="3:10" x14ac:dyDescent="0.2">
      <c r="C2863" s="9"/>
      <c r="D2863" s="9"/>
      <c r="E2863" s="10" t="str">
        <f t="shared" si="176"/>
        <v/>
      </c>
      <c r="F2863" s="11" t="str">
        <f t="shared" si="178"/>
        <v/>
      </c>
      <c r="G2863" s="12"/>
      <c r="H2863" s="12"/>
      <c r="I2863" s="13" t="str">
        <f t="shared" si="177"/>
        <v/>
      </c>
      <c r="J2863" s="14" t="str">
        <f t="shared" si="179"/>
        <v/>
      </c>
    </row>
    <row r="2864" spans="3:10" x14ac:dyDescent="0.2">
      <c r="C2864" s="9"/>
      <c r="D2864" s="9"/>
      <c r="E2864" s="10" t="str">
        <f t="shared" si="176"/>
        <v/>
      </c>
      <c r="F2864" s="11" t="str">
        <f t="shared" si="178"/>
        <v/>
      </c>
      <c r="G2864" s="12"/>
      <c r="H2864" s="12"/>
      <c r="I2864" s="13" t="str">
        <f t="shared" si="177"/>
        <v/>
      </c>
      <c r="J2864" s="14" t="str">
        <f t="shared" si="179"/>
        <v/>
      </c>
    </row>
    <row r="2865" spans="3:10" x14ac:dyDescent="0.2">
      <c r="C2865" s="9"/>
      <c r="D2865" s="9"/>
      <c r="E2865" s="10" t="str">
        <f t="shared" si="176"/>
        <v/>
      </c>
      <c r="F2865" s="11" t="str">
        <f t="shared" si="178"/>
        <v/>
      </c>
      <c r="G2865" s="12"/>
      <c r="H2865" s="12"/>
      <c r="I2865" s="13" t="str">
        <f t="shared" si="177"/>
        <v/>
      </c>
      <c r="J2865" s="14" t="str">
        <f t="shared" si="179"/>
        <v/>
      </c>
    </row>
    <row r="2866" spans="3:10" x14ac:dyDescent="0.2">
      <c r="C2866" s="9"/>
      <c r="D2866" s="9"/>
      <c r="E2866" s="10" t="str">
        <f t="shared" si="176"/>
        <v/>
      </c>
      <c r="F2866" s="11" t="str">
        <f t="shared" si="178"/>
        <v/>
      </c>
      <c r="G2866" s="12"/>
      <c r="H2866" s="12"/>
      <c r="I2866" s="13" t="str">
        <f t="shared" si="177"/>
        <v/>
      </c>
      <c r="J2866" s="14" t="str">
        <f t="shared" si="179"/>
        <v/>
      </c>
    </row>
    <row r="2867" spans="3:10" x14ac:dyDescent="0.2">
      <c r="C2867" s="9"/>
      <c r="D2867" s="9"/>
      <c r="E2867" s="10" t="str">
        <f t="shared" si="176"/>
        <v/>
      </c>
      <c r="F2867" s="11" t="str">
        <f t="shared" si="178"/>
        <v/>
      </c>
      <c r="G2867" s="12"/>
      <c r="H2867" s="12"/>
      <c r="I2867" s="13" t="str">
        <f t="shared" si="177"/>
        <v/>
      </c>
      <c r="J2867" s="14" t="str">
        <f t="shared" si="179"/>
        <v/>
      </c>
    </row>
    <row r="2868" spans="3:10" x14ac:dyDescent="0.2">
      <c r="C2868" s="9"/>
      <c r="D2868" s="9"/>
      <c r="E2868" s="10" t="str">
        <f t="shared" si="176"/>
        <v/>
      </c>
      <c r="F2868" s="11" t="str">
        <f t="shared" si="178"/>
        <v/>
      </c>
      <c r="G2868" s="12"/>
      <c r="H2868" s="12"/>
      <c r="I2868" s="13" t="str">
        <f t="shared" si="177"/>
        <v/>
      </c>
      <c r="J2868" s="14" t="str">
        <f t="shared" si="179"/>
        <v/>
      </c>
    </row>
    <row r="2869" spans="3:10" x14ac:dyDescent="0.2">
      <c r="C2869" s="9"/>
      <c r="D2869" s="9"/>
      <c r="E2869" s="10" t="str">
        <f t="shared" si="176"/>
        <v/>
      </c>
      <c r="F2869" s="11" t="str">
        <f t="shared" si="178"/>
        <v/>
      </c>
      <c r="G2869" s="12"/>
      <c r="H2869" s="12"/>
      <c r="I2869" s="13" t="str">
        <f t="shared" si="177"/>
        <v/>
      </c>
      <c r="J2869" s="14" t="str">
        <f t="shared" si="179"/>
        <v/>
      </c>
    </row>
    <row r="2870" spans="3:10" x14ac:dyDescent="0.2">
      <c r="C2870" s="9"/>
      <c r="D2870" s="9"/>
      <c r="E2870" s="10" t="str">
        <f t="shared" si="176"/>
        <v/>
      </c>
      <c r="F2870" s="11" t="str">
        <f t="shared" si="178"/>
        <v/>
      </c>
      <c r="G2870" s="12"/>
      <c r="H2870" s="12"/>
      <c r="I2870" s="13" t="str">
        <f t="shared" si="177"/>
        <v/>
      </c>
      <c r="J2870" s="14" t="str">
        <f t="shared" si="179"/>
        <v/>
      </c>
    </row>
    <row r="2871" spans="3:10" x14ac:dyDescent="0.2">
      <c r="C2871" s="9"/>
      <c r="D2871" s="9"/>
      <c r="E2871" s="10" t="str">
        <f t="shared" si="176"/>
        <v/>
      </c>
      <c r="F2871" s="11" t="str">
        <f t="shared" si="178"/>
        <v/>
      </c>
      <c r="G2871" s="12"/>
      <c r="H2871" s="12"/>
      <c r="I2871" s="13" t="str">
        <f t="shared" si="177"/>
        <v/>
      </c>
      <c r="J2871" s="14" t="str">
        <f t="shared" si="179"/>
        <v/>
      </c>
    </row>
    <row r="2872" spans="3:10" x14ac:dyDescent="0.2">
      <c r="C2872" s="9"/>
      <c r="D2872" s="9"/>
      <c r="E2872" s="10" t="str">
        <f t="shared" si="176"/>
        <v/>
      </c>
      <c r="F2872" s="11" t="str">
        <f t="shared" si="178"/>
        <v/>
      </c>
      <c r="G2872" s="12"/>
      <c r="H2872" s="12"/>
      <c r="I2872" s="13" t="str">
        <f t="shared" si="177"/>
        <v/>
      </c>
      <c r="J2872" s="14" t="str">
        <f t="shared" si="179"/>
        <v/>
      </c>
    </row>
    <row r="2873" spans="3:10" x14ac:dyDescent="0.2">
      <c r="C2873" s="9"/>
      <c r="D2873" s="9"/>
      <c r="E2873" s="10" t="str">
        <f t="shared" si="176"/>
        <v/>
      </c>
      <c r="F2873" s="11" t="str">
        <f t="shared" si="178"/>
        <v/>
      </c>
      <c r="G2873" s="12"/>
      <c r="H2873" s="12"/>
      <c r="I2873" s="13" t="str">
        <f t="shared" si="177"/>
        <v/>
      </c>
      <c r="J2873" s="14" t="str">
        <f t="shared" si="179"/>
        <v/>
      </c>
    </row>
    <row r="2874" spans="3:10" x14ac:dyDescent="0.2">
      <c r="C2874" s="9"/>
      <c r="D2874" s="9"/>
      <c r="E2874" s="10" t="str">
        <f t="shared" si="176"/>
        <v/>
      </c>
      <c r="F2874" s="11" t="str">
        <f t="shared" si="178"/>
        <v/>
      </c>
      <c r="G2874" s="12"/>
      <c r="H2874" s="12"/>
      <c r="I2874" s="13" t="str">
        <f t="shared" si="177"/>
        <v/>
      </c>
      <c r="J2874" s="14" t="str">
        <f t="shared" si="179"/>
        <v/>
      </c>
    </row>
    <row r="2875" spans="3:10" x14ac:dyDescent="0.2">
      <c r="C2875" s="9"/>
      <c r="D2875" s="9"/>
      <c r="E2875" s="10" t="str">
        <f t="shared" si="176"/>
        <v/>
      </c>
      <c r="F2875" s="11" t="str">
        <f t="shared" si="178"/>
        <v/>
      </c>
      <c r="G2875" s="12"/>
      <c r="H2875" s="12"/>
      <c r="I2875" s="13" t="str">
        <f t="shared" si="177"/>
        <v/>
      </c>
      <c r="J2875" s="14" t="str">
        <f t="shared" si="179"/>
        <v/>
      </c>
    </row>
    <row r="2876" spans="3:10" x14ac:dyDescent="0.2">
      <c r="C2876" s="9"/>
      <c r="D2876" s="9"/>
      <c r="E2876" s="10" t="str">
        <f t="shared" si="176"/>
        <v/>
      </c>
      <c r="F2876" s="11" t="str">
        <f t="shared" si="178"/>
        <v/>
      </c>
      <c r="G2876" s="12"/>
      <c r="H2876" s="12"/>
      <c r="I2876" s="13" t="str">
        <f t="shared" si="177"/>
        <v/>
      </c>
      <c r="J2876" s="14" t="str">
        <f t="shared" si="179"/>
        <v/>
      </c>
    </row>
    <row r="2877" spans="3:10" x14ac:dyDescent="0.2">
      <c r="C2877" s="9"/>
      <c r="D2877" s="9"/>
      <c r="E2877" s="10" t="str">
        <f t="shared" si="176"/>
        <v/>
      </c>
      <c r="F2877" s="11" t="str">
        <f t="shared" si="178"/>
        <v/>
      </c>
      <c r="G2877" s="12"/>
      <c r="H2877" s="12"/>
      <c r="I2877" s="13" t="str">
        <f t="shared" si="177"/>
        <v/>
      </c>
      <c r="J2877" s="14" t="str">
        <f t="shared" si="179"/>
        <v/>
      </c>
    </row>
    <row r="2878" spans="3:10" x14ac:dyDescent="0.2">
      <c r="C2878" s="9"/>
      <c r="D2878" s="9"/>
      <c r="E2878" s="10" t="str">
        <f t="shared" si="176"/>
        <v/>
      </c>
      <c r="F2878" s="11" t="str">
        <f t="shared" si="178"/>
        <v/>
      </c>
      <c r="G2878" s="12"/>
      <c r="H2878" s="12"/>
      <c r="I2878" s="13" t="str">
        <f t="shared" si="177"/>
        <v/>
      </c>
      <c r="J2878" s="14" t="str">
        <f t="shared" si="179"/>
        <v/>
      </c>
    </row>
    <row r="2879" spans="3:10" x14ac:dyDescent="0.2">
      <c r="C2879" s="9"/>
      <c r="D2879" s="9"/>
      <c r="E2879" s="10" t="str">
        <f t="shared" si="176"/>
        <v/>
      </c>
      <c r="F2879" s="11" t="str">
        <f t="shared" si="178"/>
        <v/>
      </c>
      <c r="G2879" s="12"/>
      <c r="H2879" s="12"/>
      <c r="I2879" s="13" t="str">
        <f t="shared" si="177"/>
        <v/>
      </c>
      <c r="J2879" s="14" t="str">
        <f t="shared" si="179"/>
        <v/>
      </c>
    </row>
    <row r="2880" spans="3:10" x14ac:dyDescent="0.2">
      <c r="C2880" s="9"/>
      <c r="D2880" s="9"/>
      <c r="E2880" s="10" t="str">
        <f t="shared" si="176"/>
        <v/>
      </c>
      <c r="F2880" s="11" t="str">
        <f t="shared" si="178"/>
        <v/>
      </c>
      <c r="G2880" s="12"/>
      <c r="H2880" s="12"/>
      <c r="I2880" s="13" t="str">
        <f t="shared" si="177"/>
        <v/>
      </c>
      <c r="J2880" s="14" t="str">
        <f t="shared" si="179"/>
        <v/>
      </c>
    </row>
    <row r="2881" spans="1:16" x14ac:dyDescent="0.2">
      <c r="C2881" s="9"/>
      <c r="D2881" s="9"/>
      <c r="E2881" s="10" t="str">
        <f t="shared" si="176"/>
        <v/>
      </c>
      <c r="F2881" s="11" t="str">
        <f t="shared" si="178"/>
        <v/>
      </c>
      <c r="G2881" s="12"/>
      <c r="H2881" s="12"/>
      <c r="I2881" s="13" t="str">
        <f t="shared" si="177"/>
        <v/>
      </c>
      <c r="J2881" s="14" t="str">
        <f t="shared" si="179"/>
        <v/>
      </c>
    </row>
    <row r="2882" spans="1:16" x14ac:dyDescent="0.2">
      <c r="C2882" s="9"/>
      <c r="D2882" s="9"/>
      <c r="E2882" s="10" t="str">
        <f t="shared" si="176"/>
        <v/>
      </c>
      <c r="F2882" s="11" t="str">
        <f t="shared" si="178"/>
        <v/>
      </c>
      <c r="G2882" s="12"/>
      <c r="H2882" s="12"/>
      <c r="I2882" s="13" t="str">
        <f t="shared" si="177"/>
        <v/>
      </c>
      <c r="J2882" s="14" t="str">
        <f t="shared" si="179"/>
        <v/>
      </c>
    </row>
    <row r="2883" spans="1:16" x14ac:dyDescent="0.2">
      <c r="C2883" s="9"/>
      <c r="D2883" s="9"/>
      <c r="E2883" s="10" t="str">
        <f t="shared" si="176"/>
        <v/>
      </c>
      <c r="F2883" s="11" t="str">
        <f t="shared" si="178"/>
        <v/>
      </c>
      <c r="G2883" s="12"/>
      <c r="H2883" s="12"/>
      <c r="I2883" s="13" t="str">
        <f t="shared" si="177"/>
        <v/>
      </c>
      <c r="J2883" s="14" t="str">
        <f t="shared" si="179"/>
        <v/>
      </c>
    </row>
    <row r="2884" spans="1:16" x14ac:dyDescent="0.2">
      <c r="C2884" s="9"/>
      <c r="D2884" s="9"/>
      <c r="E2884" s="10" t="str">
        <f t="shared" si="176"/>
        <v/>
      </c>
      <c r="F2884" s="11" t="str">
        <f t="shared" si="178"/>
        <v/>
      </c>
      <c r="G2884" s="12"/>
      <c r="H2884" s="12"/>
      <c r="I2884" s="13" t="str">
        <f t="shared" si="177"/>
        <v/>
      </c>
      <c r="J2884" s="14" t="str">
        <f t="shared" si="179"/>
        <v/>
      </c>
    </row>
    <row r="2885" spans="1:16" x14ac:dyDescent="0.2">
      <c r="C2885" s="9"/>
      <c r="D2885" s="9"/>
      <c r="E2885" s="10" t="str">
        <f t="shared" ref="E2885:E2889" si="180">IF(C2885="","",-(C2885-D2885))</f>
        <v/>
      </c>
      <c r="F2885" s="11" t="str">
        <f t="shared" si="178"/>
        <v/>
      </c>
      <c r="G2885" s="12"/>
      <c r="H2885" s="12"/>
      <c r="I2885" s="13" t="str">
        <f t="shared" ref="I2885:I2889" si="181">IF(G2885="","",-(G2885-H2885))</f>
        <v/>
      </c>
      <c r="J2885" s="14" t="str">
        <f t="shared" si="179"/>
        <v/>
      </c>
    </row>
    <row r="2886" spans="1:16" x14ac:dyDescent="0.2">
      <c r="C2886" s="9"/>
      <c r="D2886" s="9"/>
      <c r="E2886" s="10" t="str">
        <f t="shared" si="180"/>
        <v/>
      </c>
      <c r="F2886" s="11" t="str">
        <f t="shared" ref="F2886:F2889" si="182">IF(E2886="","",E2886+F2885)</f>
        <v/>
      </c>
      <c r="G2886" s="12"/>
      <c r="H2886" s="12"/>
      <c r="I2886" s="13" t="str">
        <f t="shared" si="181"/>
        <v/>
      </c>
      <c r="J2886" s="14" t="str">
        <f t="shared" ref="J2886:J2889" si="183">IF(I2886="","",I2886+J2885)</f>
        <v/>
      </c>
    </row>
    <row r="2887" spans="1:16" x14ac:dyDescent="0.2">
      <c r="C2887" s="9"/>
      <c r="D2887" s="9"/>
      <c r="E2887" s="10" t="str">
        <f t="shared" si="180"/>
        <v/>
      </c>
      <c r="F2887" s="11" t="str">
        <f t="shared" si="182"/>
        <v/>
      </c>
      <c r="G2887" s="12"/>
      <c r="H2887" s="12"/>
      <c r="I2887" s="13" t="str">
        <f t="shared" si="181"/>
        <v/>
      </c>
      <c r="J2887" s="14" t="str">
        <f t="shared" si="183"/>
        <v/>
      </c>
    </row>
    <row r="2888" spans="1:16" x14ac:dyDescent="0.2">
      <c r="C2888" s="9"/>
      <c r="D2888" s="9"/>
      <c r="E2888" s="10" t="str">
        <f t="shared" si="180"/>
        <v/>
      </c>
      <c r="F2888" s="11" t="str">
        <f t="shared" si="182"/>
        <v/>
      </c>
      <c r="G2888" s="12"/>
      <c r="H2888" s="12"/>
      <c r="I2888" s="13" t="str">
        <f t="shared" si="181"/>
        <v/>
      </c>
      <c r="J2888" s="14" t="str">
        <f t="shared" si="183"/>
        <v/>
      </c>
    </row>
    <row r="2889" spans="1:16" x14ac:dyDescent="0.2">
      <c r="C2889" s="9"/>
      <c r="D2889" s="9"/>
      <c r="E2889" s="10" t="str">
        <f t="shared" si="180"/>
        <v/>
      </c>
      <c r="F2889" s="11" t="str">
        <f t="shared" si="182"/>
        <v/>
      </c>
      <c r="G2889" s="12"/>
      <c r="H2889" s="12"/>
      <c r="I2889" s="13" t="str">
        <f t="shared" si="181"/>
        <v/>
      </c>
      <c r="J2889" s="14" t="str">
        <f t="shared" si="183"/>
        <v/>
      </c>
    </row>
    <row r="2890" spans="1:16" x14ac:dyDescent="0.2">
      <c r="A2890" s="15" t="s">
        <v>41</v>
      </c>
      <c r="B2890" s="16" t="s">
        <v>42</v>
      </c>
      <c r="C2890" s="16" t="s">
        <v>42</v>
      </c>
      <c r="D2890" s="16" t="s">
        <v>42</v>
      </c>
      <c r="E2890" s="16" t="s">
        <v>42</v>
      </c>
      <c r="F2890" s="16" t="s">
        <v>42</v>
      </c>
      <c r="G2890" s="16" t="s">
        <v>42</v>
      </c>
      <c r="H2890" s="16" t="s">
        <v>42</v>
      </c>
      <c r="I2890" s="16" t="s">
        <v>42</v>
      </c>
      <c r="J2890" s="16" t="s">
        <v>42</v>
      </c>
      <c r="K2890" s="16" t="s">
        <v>42</v>
      </c>
      <c r="L2890" s="16" t="s">
        <v>42</v>
      </c>
      <c r="M2890" s="16" t="s">
        <v>42</v>
      </c>
      <c r="N2890" s="16" t="s">
        <v>42</v>
      </c>
      <c r="O2890" s="16" t="s">
        <v>42</v>
      </c>
      <c r="P2890" s="16" t="s">
        <v>42</v>
      </c>
    </row>
  </sheetData>
  <dataValidations count="6">
    <dataValidation type="list" allowBlank="1" showInputMessage="1" showErrorMessage="1" sqref="O4:O2889">
      <formula1 xml:space="preserve"> Cond1</formula1>
    </dataValidation>
    <dataValidation type="list" allowBlank="1" showInputMessage="1" showErrorMessage="1" sqref="N4:N2889">
      <formula1 xml:space="preserve"> Vehicule</formula1>
    </dataValidation>
    <dataValidation type="list" allowBlank="1" showInputMessage="1" showErrorMessage="1" sqref="L4:L2889">
      <formula1>Trafic</formula1>
    </dataValidation>
    <dataValidation type="list" allowBlank="1" showInputMessage="1" showErrorMessage="1" sqref="M4:M2889">
      <formula1>Difficulte</formula1>
    </dataValidation>
    <dataValidation type="list" allowBlank="1" showInputMessage="1" showErrorMessage="1" sqref="K4:K2889">
      <formula1>Meteo</formula1>
    </dataValidation>
    <dataValidation type="list" allowBlank="1" showInputMessage="1" showErrorMessage="1" sqref="B4:B2889">
      <formula1>Trajet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B4" sqref="B4"/>
    </sheetView>
  </sheetViews>
  <sheetFormatPr defaultRowHeight="14.25" x14ac:dyDescent="0.2"/>
  <cols>
    <col min="1" max="1" width="14.75" customWidth="1"/>
    <col min="2" max="2" width="23.75" bestFit="1" customWidth="1"/>
    <col min="3" max="4" width="14.75" customWidth="1"/>
    <col min="5" max="5" width="18.875" bestFit="1" customWidth="1"/>
    <col min="6" max="6" width="24.5" bestFit="1" customWidth="1"/>
    <col min="7" max="7" width="15.125" bestFit="1" customWidth="1"/>
  </cols>
  <sheetData>
    <row r="1" spans="1:7" x14ac:dyDescent="0.2">
      <c r="A1" s="18" t="s">
        <v>16</v>
      </c>
      <c r="B1" s="18" t="s">
        <v>14</v>
      </c>
      <c r="C1" s="18" t="s">
        <v>15</v>
      </c>
      <c r="D1" s="18" t="s">
        <v>17</v>
      </c>
      <c r="E1" s="19"/>
      <c r="F1" s="18" t="s">
        <v>5</v>
      </c>
      <c r="G1" s="18" t="s">
        <v>44</v>
      </c>
    </row>
    <row r="3" spans="1:7" x14ac:dyDescent="0.2">
      <c r="A3" t="s">
        <v>45</v>
      </c>
      <c r="B3" t="s">
        <v>45</v>
      </c>
      <c r="C3" t="s">
        <v>45</v>
      </c>
      <c r="D3" t="s">
        <v>45</v>
      </c>
      <c r="E3" t="s">
        <v>46</v>
      </c>
      <c r="F3" t="s">
        <v>47</v>
      </c>
      <c r="G3" t="s">
        <v>45</v>
      </c>
    </row>
    <row r="4" spans="1:7" x14ac:dyDescent="0.2">
      <c r="A4" t="s">
        <v>32</v>
      </c>
      <c r="B4" t="s">
        <v>48</v>
      </c>
      <c r="C4" t="s">
        <v>22</v>
      </c>
      <c r="D4" t="s">
        <v>24</v>
      </c>
      <c r="E4" t="s">
        <v>49</v>
      </c>
      <c r="F4" t="s">
        <v>50</v>
      </c>
      <c r="G4" t="s">
        <v>30</v>
      </c>
    </row>
    <row r="5" spans="1:7" x14ac:dyDescent="0.2">
      <c r="A5" t="s">
        <v>23</v>
      </c>
      <c r="B5" t="s">
        <v>27</v>
      </c>
      <c r="C5" t="s">
        <v>28</v>
      </c>
      <c r="D5" t="s">
        <v>29</v>
      </c>
      <c r="E5" t="s">
        <v>51</v>
      </c>
      <c r="F5" t="s">
        <v>52</v>
      </c>
      <c r="G5" t="s">
        <v>25</v>
      </c>
    </row>
    <row r="6" spans="1:7" x14ac:dyDescent="0.2">
      <c r="A6" t="s">
        <v>35</v>
      </c>
      <c r="B6" t="s">
        <v>53</v>
      </c>
      <c r="C6" t="s">
        <v>31</v>
      </c>
      <c r="D6" t="s">
        <v>40</v>
      </c>
      <c r="F6" t="s">
        <v>26</v>
      </c>
      <c r="G6" t="s">
        <v>54</v>
      </c>
    </row>
    <row r="7" spans="1:7" x14ac:dyDescent="0.2">
      <c r="B7" t="s">
        <v>33</v>
      </c>
      <c r="C7" t="s">
        <v>37</v>
      </c>
      <c r="F7" t="s">
        <v>55</v>
      </c>
      <c r="G7" t="s">
        <v>39</v>
      </c>
    </row>
    <row r="8" spans="1:7" x14ac:dyDescent="0.2">
      <c r="B8" t="s">
        <v>38</v>
      </c>
      <c r="C8" t="s">
        <v>34</v>
      </c>
      <c r="F8" t="s">
        <v>56</v>
      </c>
    </row>
    <row r="9" spans="1:7" x14ac:dyDescent="0.2">
      <c r="B9" t="s">
        <v>57</v>
      </c>
      <c r="F9" t="s">
        <v>20</v>
      </c>
    </row>
    <row r="10" spans="1:7" x14ac:dyDescent="0.2">
      <c r="B10" t="s">
        <v>21</v>
      </c>
      <c r="F10" t="s">
        <v>58</v>
      </c>
    </row>
    <row r="11" spans="1:7" x14ac:dyDescent="0.2">
      <c r="B11" t="s">
        <v>59</v>
      </c>
      <c r="F11" t="s">
        <v>60</v>
      </c>
    </row>
    <row r="12" spans="1:7" x14ac:dyDescent="0.2">
      <c r="B12" t="s">
        <v>36</v>
      </c>
      <c r="F12" t="s">
        <v>61</v>
      </c>
    </row>
    <row r="13" spans="1:7" x14ac:dyDescent="0.2">
      <c r="F13" t="s">
        <v>62</v>
      </c>
    </row>
    <row r="14" spans="1:7" x14ac:dyDescent="0.2">
      <c r="F14" t="s">
        <v>63</v>
      </c>
    </row>
    <row r="15" spans="1:7" x14ac:dyDescent="0.2">
      <c r="F15" t="s">
        <v>64</v>
      </c>
    </row>
    <row r="16" spans="1:7" x14ac:dyDescent="0.2">
      <c r="F16" t="s">
        <v>65</v>
      </c>
    </row>
    <row r="17" spans="6:6" x14ac:dyDescent="0.2">
      <c r="F17" t="s">
        <v>66</v>
      </c>
    </row>
    <row r="18" spans="6:6" x14ac:dyDescent="0.2">
      <c r="F18" t="s">
        <v>67</v>
      </c>
    </row>
    <row r="19" spans="6:6" x14ac:dyDescent="0.2">
      <c r="F19" t="s">
        <v>68</v>
      </c>
    </row>
    <row r="20" spans="6:6" x14ac:dyDescent="0.2">
      <c r="F20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Déclaration</vt:lpstr>
      <vt:lpstr>LOV</vt:lpstr>
      <vt:lpstr>Cond1</vt:lpstr>
      <vt:lpstr>Difficulte</vt:lpstr>
      <vt:lpstr>Meteo</vt:lpstr>
      <vt:lpstr>Trafic</vt:lpstr>
      <vt:lpstr>Trajet</vt:lpstr>
      <vt:lpstr>Vehicule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DUBERNET, Patrick</dc:creator>
  <cp:lastModifiedBy>DUBERNET, Patrick</cp:lastModifiedBy>
  <dcterms:created xsi:type="dcterms:W3CDTF">2017-06-29T13:37:31Z</dcterms:created>
  <dcterms:modified xsi:type="dcterms:W3CDTF">2017-06-29T13:39:33Z</dcterms:modified>
</cp:coreProperties>
</file>