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39320\Downloads\"/>
    </mc:Choice>
  </mc:AlternateContent>
  <xr:revisionPtr revIDLastSave="0" documentId="13_ncr:1_{0CBE9324-582D-4C22-94EB-05BD964F20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ode128" sheetId="4" r:id="rId1"/>
  </sheets>
  <functionGroups builtInGroupCount="19"/>
  <definedNames>
    <definedName name="_Fnc1">CHAR(202)</definedName>
    <definedName name="AIs">#REF!</definedName>
    <definedName name="ChampAlpha">IF(#REF!="",0,INDEX(PlageAIs,MATCH(#REF!,ListeAIs,0),6))</definedName>
    <definedName name="ChampFixe">IF(#REF!="",0,INDEX(PlageAIs,MATCH(#REF!,ListeAIs,0),4))</definedName>
    <definedName name="ChampLgMax">IF(#REF!="",0,INDEX(PlageAIs,MATCH(#REF!,ListeAIs,0),3))</definedName>
    <definedName name="ListeAIs">OFFSET(AIs,0,0,COUNTIF(AIs,"&gt;"""""))</definedName>
    <definedName name="Nom">#REF!</definedName>
    <definedName name="PlageAI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4" l="1" a="1"/>
  <c r="B4" i="4" a="1"/>
  <c r="B5" i="4" a="1"/>
  <c r="B2" i="4" a="1"/>
  <c r="C4" i="4" a="1"/>
  <c r="C2" i="4" a="1"/>
  <c r="C5" i="4" a="1"/>
  <c r="C3" i="4" a="1"/>
  <c r="B5" i="4" l="1"/>
  <c r="B4" i="4"/>
  <c r="B3" i="4"/>
  <c r="B2" i="4"/>
  <c r="C3" i="4"/>
  <c r="C5" i="4"/>
  <c r="C2" i="4"/>
  <c r="C4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<sst xmlns="http://schemas.openxmlformats.org/spreadsheetml/2006/main" count="7" uniqueCount="7">
  <si>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SRAIM645</t>
  </si>
  <si>
    <t>105X00X028</t>
  </si>
  <si>
    <t>Code article</t>
  </si>
  <si>
    <t>Codes barres</t>
  </si>
  <si>
    <t>OCCMOTNUN701E0219013</t>
  </si>
  <si>
    <t>transformation</t>
  </si>
  <si>
    <t>121a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</si>
</sst>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0"/>
      <name val="Arial"/>
    </font>
    <font>
      <sz val="48"/>
      <name val="Code 128"/>
    </font>
    <font>
      <sz val="9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D3D3D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0" fontId="1" fillId="0" borderId="1" xfId="0" applyFont="1" applyBorder="1" applyAlignment="1">
      <alignment vertical="center"/>
    </xf>
    <xf numFmtId="49" fontId="2" fillId="3" borderId="1" xfId="0" applyNumberFormat="1" applyFont="1" applyFill="1" applyBorder="1" applyAlignment="1">
      <alignment horizontal="center" vertical="center" readingOrder="1"/>
    </xf>
    <xf numFmtId="49" fontId="2" fillId="2" borderId="1" xfId="0" applyNumberFormat="1" applyFont="1" applyFill="1" applyBorder="1" applyAlignment="1">
      <alignment horizontal="left" vertical="center" readingOrder="1"/>
    </xf>
    <xf numFmtId="0" fontId="2" fillId="2" borderId="1" xfId="0" applyNumberFormat="1" applyFont="1" applyFill="1" applyBorder="1" applyAlignment="1">
      <alignment horizontal="left" vertical="center" readingOrder="1"/>
    </xf>
  </cellXfs>
  <cellStyles count="1">
    <cellStyle name="Normale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2"/>
  <dimension ref="A1:C5"/>
  <sheetViews>
    <sheetView showGridLines="0" tabSelected="1" zoomScale="130" zoomScaleNormal="130" zoomScaleSheetLayoutView="100" workbookViewId="0">
      <selection activeCell="B5" sqref="B5"/>
    </sheetView>
  </sheetViews>
  <sheetFormatPr defaultColWidth="11.42578125" defaultRowHeight="57.75" customHeight="1"/>
  <cols>
    <col min="1" max="2" width="27.7109375" style="1" customWidth="1"/>
    <col min="3" max="3" width="72.140625" style="1" bestFit="1" customWidth="1"/>
    <col min="4" max="16384" width="11.42578125" style="1"/>
  </cols>
  <sheetData>
    <row r="1" spans="1:3" ht="57.75" customHeight="1">
      <c r="A1" s="3" t="s">
        <v>2</v>
      </c>
      <c r="B1" s="3" t="s">
        <v>5</v>
      </c>
      <c r="C1" s="3" t="s">
        <v>3</v>
      </c>
    </row>
    <row r="2" spans="1:3" ht="57.75" customHeight="1">
      <c r="A2" s="4" t="s">
        <v>0</v>
      </c>
      <c r="B2" s="5" t="str" cm="1">
        <f t="array" ref="B2">Code128(A2)</f>
        <v>ÑSRAIM645RÓ</v>
      </c>
      <c r="C2" s="2" t="str" cm="1">
        <f t="array" ref="C2">Code128(A2)</f>
        <v>ÑSRAIM645RÓ</v>
      </c>
    </row>
    <row r="3" spans="1:3" ht="57.75" customHeight="1">
      <c r="A3" s="4" t="s">
        <v>1</v>
      </c>
      <c r="B3" s="5" t="str" cm="1">
        <f t="array" ref="B3">Code128(A3)</f>
        <v>Ñ105X00X028ÉÓ</v>
      </c>
      <c r="C3" s="2" t="str" cm="1">
        <f t="array" ref="C3">Code128(A3)</f>
        <v>Ñ105X00X028ÉÓ</v>
      </c>
    </row>
    <row r="4" spans="1:3" ht="57.75" customHeight="1">
      <c r="A4" s="4" t="s">
        <v>4</v>
      </c>
      <c r="B4" s="5" t="str" cm="1">
        <f t="array" ref="B4">Code128(A4)</f>
        <v>ÑOCCMOTNUN701EÌ"3!Í3ÈÓ</v>
      </c>
      <c r="C4" s="2" t="str" cm="1">
        <f t="array" ref="C4">Code128(A4)</f>
        <v>ÑOCCMOTNUN701EÌ"3!Í3ÈÓ</v>
      </c>
    </row>
    <row r="5" spans="1:3" ht="57.75" customHeight="1">
      <c r="A5" s="4" t="s">
        <v>6</v>
      </c>
      <c r="B5" s="5" t="str" cm="1">
        <f t="array" ref="B5">Code128(A5)</f>
        <v>Ñ121aXÓ</v>
      </c>
      <c r="C5" s="2" t="str" cm="1">
        <f t="array" ref="C5">Code128(A5)</f>
        <v>Ñ121aXÓ</v>
      </c>
    </row>
  </sheetData>
  <phoneticPr fontId="0" type="noConversion"/>
  <pageMargins left="0.39370078740157483" right="0.39370078740157483" top="0.98425196850393704" bottom="0.98425196850393704" header="0.51181102362204722" footer="0.51181102362204722"/>
  <pageSetup paperSize="9" orientation="portrait" horizontalDpi="4294967292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Fogli di lavoro</vt:lpstr>
      </vt:variant>
      <vt:variant>
        <vt:i4>1</vt:i4>
      </vt:variant>
    </vt:vector>
  </HeadingPairs>
  <TitlesOfParts>
    <vt:vector size="1" baseType="lpstr">
      <vt:lpstr>Code128</vt:lpstr>
    </vt:vector>
  </TitlesOfParts>
  <LinksUpToDate>false</LinksUpToDate>
  <SharedDoc>false</SharedDoc>
  <HyperlinkBase>http://www.veriti.net</HyperlinkBase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2006-08-21T14:20:22Z</cp:lastPrinted>
  <dcterms:created xsi:type="dcterms:W3CDTF">2006-08-21T09:08:29Z</dcterms:created>
  <dcterms:modified xsi:type="dcterms:W3CDTF">2024-10-08T17:50:17Z</dcterms:modified>
</cp:coreProperties>
</file>