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" i="1" l="1"/>
  <c r="C1" i="1"/>
  <c r="B1" i="1"/>
</calcChain>
</file>

<file path=xl/sharedStrings.xml><?xml version="1.0" encoding="utf-8"?>
<sst xmlns="http://schemas.openxmlformats.org/spreadsheetml/2006/main" count="1" uniqueCount="1">
  <si>
    <t xml:space="preserve">BO TE SET 4 PAULOWNIA 41X31X20 4,4 VINTAGE 2 MOD.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</si>
</sst>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tabSelected="1" workbookViewId="0">
      <selection activeCell="E9" sqref="E9"/>
    </sheetView>
  </sheetViews>
  <sheetFormatPr baseColWidth="10" defaultRowHeight="15" x14ac:dyDescent="0.25"/>
  <cols>
    <col min="1" max="1" width="50.7109375" bestFit="1" customWidth="1"/>
    <col min="2" max="3" width="3" bestFit="1" customWidth="1"/>
  </cols>
  <sheetData>
    <row r="1" spans="1:4" x14ac:dyDescent="0.25">
      <c r="A1" t="s">
        <v>0</v>
      </c>
      <c r="B1" t="str">
        <f>MID(A1,SEARCH("X??X",A1)-2,2)</f>
        <v>41</v>
      </c>
      <c r="C1" t="str">
        <f>MID(A1,SEARCH("X??X",A1)+1,2)</f>
        <v>31</v>
      </c>
      <c r="D1" t="str">
        <f>MID(A1,SEARCH("X??X",A1)+4,2)</f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CG25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Berthet Jérémie</dc:creator>
  <cp:lastModifiedBy>Berthet Jérémie</cp:lastModifiedBy>
  <dcterms:created xsi:type="dcterms:W3CDTF">2019-07-01T13:23:47Z</dcterms:created>
  <dcterms:modified xsi:type="dcterms:W3CDTF">2019-07-01T13:30:03Z</dcterms:modified>
</cp:coreProperties>
</file>