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20" windowWidth="28515" windowHeight="1207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I2" i="1" l="1"/>
  <c r="P2" i="1"/>
  <c r="W2" i="1"/>
  <c r="AD2" i="1"/>
  <c r="AK2" i="1"/>
  <c r="AR2" i="1"/>
  <c r="AY2" i="1"/>
  <c r="BF2" i="1"/>
  <c r="B2" i="1"/>
</calcChain>
</file>

<file path=xl/sharedStrings.xml><?xml version="1.0" encoding="utf-8"?>
<sst xmlns="http://schemas.openxmlformats.org/spreadsheetml/2006/main" count="3" uniqueCount="2">
  <si>
    <t>libre</t>
  </si>
  <si>
    <t>! Plus d'une fois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</si>
</sst>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6" formatCode="ddd\ d\ mmm"/>
  </numFmts>
  <fonts count="2" x14ac:knownFonts="1">
    <font>
      <sz val="11"/>
      <color theme="1"/>
      <name val="Calibri"/>
      <family val="2"/>
      <scheme val="minor"/>
    </font>
    <font>
      <sz val="6"/>
      <color indexed="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166" fontId="1" fillId="0" borderId="0" xfId="0" applyNumberFormat="1" applyFont="1" applyAlignment="1">
      <alignment horizontal="center" vertical="center" wrapText="1"/>
    </xf>
  </cellXfs>
  <cellStyles count="1">
    <cellStyle name="Normal" xfId="0" builtinId="0"/>
  </cellStyles>
  <dxfs count="4">
    <dxf>
      <font>
        <b/>
        <i val="0"/>
        <color rgb="FFFFFF00"/>
      </font>
      <fill>
        <patternFill>
          <bgColor rgb="FFFF0000"/>
        </patternFill>
      </fill>
    </dxf>
    <dxf>
      <font>
        <color rgb="FF00B050"/>
      </font>
    </dxf>
    <dxf>
      <border>
        <left style="dotted">
          <color theme="0" tint="-0.499984740745262"/>
        </left>
        <vertical/>
        <horizontal/>
      </border>
    </dxf>
    <dxf>
      <border>
        <right style="thin">
          <color rgb="FFFF0000"/>
        </righ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76200</xdr:colOff>
      <xdr:row>22</xdr:row>
      <xdr:rowOff>133350</xdr:rowOff>
    </xdr:from>
    <xdr:to>
      <xdr:col>17</xdr:col>
      <xdr:colOff>95250</xdr:colOff>
      <xdr:row>34</xdr:row>
      <xdr:rowOff>152399</xdr:rowOff>
    </xdr:to>
    <xdr:sp macro="" textlink="">
      <xdr:nvSpPr>
        <xdr:cNvPr id="2" name="Rectangle 1"/>
        <xdr:cNvSpPr/>
      </xdr:nvSpPr>
      <xdr:spPr>
        <a:xfrm>
          <a:off x="1762125" y="4600575"/>
          <a:ext cx="8143875" cy="230504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Est-ce possible d'effectuer la mise en forme de la feuille via une macro</a:t>
          </a:r>
          <a:endParaRPr lang="fr-FR" sz="1100" baseline="0"/>
        </a:p>
        <a:p>
          <a:pPr algn="l"/>
          <a:r>
            <a:rPr lang="fr-FR" sz="1100" baseline="0"/>
            <a:t>- dientifier le samedi et le dimanche, peut-etre même avec des bordures épaisses pour le dimanche, ce qui n'est pas possible en MFC</a:t>
          </a:r>
        </a:p>
        <a:p>
          <a:pPr algn="l"/>
          <a:r>
            <a:rPr lang="fr-FR" sz="1100" baseline="0"/>
            <a:t>- colorier et mettre du fond sur toute la plage, selon les exemples dans les MFC</a:t>
          </a:r>
        </a:p>
        <a:p>
          <a:pPr algn="l"/>
          <a:endParaRPr lang="fr-FR" sz="1100" baseline="0"/>
        </a:p>
        <a:p>
          <a:pPr algn="l"/>
          <a:r>
            <a:rPr lang="fr-FR" sz="1100" baseline="0"/>
            <a:t>Les MFC c'est très bien, mais je trouve que celà n'est pas très stable.</a:t>
          </a:r>
        </a:p>
        <a:p>
          <a:pPr algn="l"/>
          <a:endParaRPr lang="fr-FR" sz="1100" baseline="0"/>
        </a:p>
        <a:p>
          <a:pPr algn="l"/>
          <a:r>
            <a:rPr lang="fr-FR" sz="1100" baseline="0"/>
            <a:t>(Les mots "libre" et "! plus d'une fois !"  (et plein d'autres) seront affichés dans le fichier d'origine avec des  si(), dans une plage de cellule de "controle", ici c'est un exemple, je les ai écrit à la main)</a:t>
          </a:r>
        </a:p>
        <a:p>
          <a:pPr algn="l"/>
          <a:endParaRPr lang="fr-FR" sz="1100" baseline="0"/>
        </a:p>
        <a:p>
          <a:pPr algn="l"/>
          <a:endParaRPr lang="fr-FR" sz="1100" baseline="0"/>
        </a:p>
        <a:p>
          <a:pPr algn="l"/>
          <a:r>
            <a:rPr lang="fr-FR" sz="1100" baseline="0"/>
            <a:t>Or avec les copier/coller, très rapidement les références des MFC bougent, se segmentent en de multiples morceaux de plage de données, bref ce n'est pas très propore...</a:t>
          </a:r>
        </a:p>
        <a:p>
          <a:pPr algn="l"/>
          <a:endParaRPr lang="fr-FR" sz="1100" baseline="0"/>
        </a:p>
        <a:p>
          <a:pPr algn="l"/>
          <a:r>
            <a:rPr lang="fr-FR" sz="1100" baseline="0"/>
            <a:t>Merci!</a:t>
          </a:r>
          <a:endParaRPr lang="fr-FR" sz="1100"/>
        </a:p>
      </xdr:txBody>
    </xdr:sp>
    <xdr:clientData/>
  </xdr:twoCellAnchor>
  <xdr:twoCellAnchor>
    <xdr:from>
      <xdr:col>0</xdr:col>
      <xdr:colOff>66675</xdr:colOff>
      <xdr:row>0</xdr:row>
      <xdr:rowOff>66675</xdr:rowOff>
    </xdr:from>
    <xdr:to>
      <xdr:col>0</xdr:col>
      <xdr:colOff>733425</xdr:colOff>
      <xdr:row>0</xdr:row>
      <xdr:rowOff>438150</xdr:rowOff>
    </xdr:to>
    <xdr:sp macro="[0]!élargir" textlink="">
      <xdr:nvSpPr>
        <xdr:cNvPr id="3" name="Rectangle à coins arrondis 2"/>
        <xdr:cNvSpPr/>
      </xdr:nvSpPr>
      <xdr:spPr>
        <a:xfrm>
          <a:off x="66675" y="66675"/>
          <a:ext cx="66675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3600" b="1"/>
            <a:t>+</a:t>
          </a:r>
        </a:p>
      </xdr:txBody>
    </xdr:sp>
    <xdr:clientData/>
  </xdr:twoCellAnchor>
  <xdr:twoCellAnchor>
    <xdr:from>
      <xdr:col>0</xdr:col>
      <xdr:colOff>876300</xdr:colOff>
      <xdr:row>0</xdr:row>
      <xdr:rowOff>66675</xdr:rowOff>
    </xdr:from>
    <xdr:to>
      <xdr:col>0</xdr:col>
      <xdr:colOff>1543050</xdr:colOff>
      <xdr:row>0</xdr:row>
      <xdr:rowOff>438150</xdr:rowOff>
    </xdr:to>
    <xdr:sp macro="[0]!réduire" textlink="">
      <xdr:nvSpPr>
        <xdr:cNvPr id="4" name="Rectangle à coins arrondis 3"/>
        <xdr:cNvSpPr/>
      </xdr:nvSpPr>
      <xdr:spPr>
        <a:xfrm>
          <a:off x="876300" y="66675"/>
          <a:ext cx="66675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3600" b="1"/>
            <a:t>-</a:t>
          </a:r>
        </a:p>
      </xdr:txBody>
    </xdr:sp>
    <xdr:clientData/>
  </xdr:twoCellAnchor>
  <xdr:twoCellAnchor>
    <xdr:from>
      <xdr:col>18</xdr:col>
      <xdr:colOff>76200</xdr:colOff>
      <xdr:row>22</xdr:row>
      <xdr:rowOff>133350</xdr:rowOff>
    </xdr:from>
    <xdr:to>
      <xdr:col>27</xdr:col>
      <xdr:colOff>314325</xdr:colOff>
      <xdr:row>34</xdr:row>
      <xdr:rowOff>142875</xdr:rowOff>
    </xdr:to>
    <xdr:sp macro="" textlink="">
      <xdr:nvSpPr>
        <xdr:cNvPr id="5" name="Rectangle 4"/>
        <xdr:cNvSpPr/>
      </xdr:nvSpPr>
      <xdr:spPr>
        <a:xfrm>
          <a:off x="10372725" y="4600575"/>
          <a:ext cx="4610100" cy="22955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Aussi, </a:t>
          </a:r>
          <a:r>
            <a:rPr lang="fr-FR" sz="1100" baseline="0"/>
            <a:t> j'avais fais 2 macro (avec le générateur de macro) pour permettre aux collègues de réduire ou d'élargir les colonne s souhaitées.</a:t>
          </a:r>
        </a:p>
        <a:p>
          <a:pPr algn="l"/>
          <a:endParaRPr lang="fr-FR" sz="1100" baseline="0"/>
        </a:p>
        <a:p>
          <a:pPr algn="l"/>
          <a:r>
            <a:rPr lang="fr-FR" sz="1100" baseline="0"/>
            <a:t>- sélectionner les colonnes à agrandir / diminuer</a:t>
          </a:r>
        </a:p>
        <a:p>
          <a:pPr algn="l"/>
          <a:r>
            <a:rPr lang="fr-FR" sz="1100" baseline="0"/>
            <a:t>- cliquer sur les boutons (+ et -)</a:t>
          </a:r>
        </a:p>
        <a:p>
          <a:pPr algn="l"/>
          <a:endParaRPr lang="fr-FR" sz="1100" baseline="0"/>
        </a:p>
        <a:p>
          <a:pPr algn="l"/>
          <a:r>
            <a:rPr lang="fr-FR" sz="1100" baseline="0"/>
            <a:t>La réduction permet de passer une taille de police petite, de manière à gagner de la place visuellement.</a:t>
          </a:r>
        </a:p>
        <a:p>
          <a:pPr algn="l"/>
          <a:endParaRPr lang="fr-FR" sz="1100" baseline="0"/>
        </a:p>
        <a:p>
          <a:pPr algn="l"/>
          <a:r>
            <a:rPr lang="fr-FR" sz="1100" baseline="0"/>
            <a:t>Le problème c'est que je n'arrive pas faire en sorte de maintenir une taille de police convenable, pour la ligne 2.</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BL9"/>
  <sheetViews>
    <sheetView tabSelected="1" workbookViewId="0">
      <pane xSplit="1" topLeftCell="B1" activePane="topRight" state="frozen"/>
      <selection pane="topRight" activeCell="M18" sqref="M18"/>
    </sheetView>
  </sheetViews>
  <sheetFormatPr baseColWidth="10" defaultRowHeight="15" x14ac:dyDescent="0.25"/>
  <cols>
    <col min="1" max="1" width="25.28515625" style="3" customWidth="1"/>
    <col min="2" max="2" width="7.28515625" style="2" customWidth="1"/>
    <col min="3" max="3" width="12.5703125" style="2" bestFit="1" customWidth="1"/>
    <col min="4" max="64" width="7.28515625" style="2" customWidth="1"/>
    <col min="65" max="16384" width="11.42578125" style="3"/>
  </cols>
  <sheetData>
    <row r="1" spans="2:64" ht="36.75" customHeight="1" x14ac:dyDescent="0.25"/>
    <row r="2" spans="2:64" x14ac:dyDescent="0.25">
      <c r="B2" s="1" t="str">
        <f>"Semaine "&amp;WEEKNUM(B3,21)</f>
        <v>Semaine 26</v>
      </c>
      <c r="C2" s="1"/>
      <c r="D2" s="1"/>
      <c r="E2" s="1"/>
      <c r="F2" s="1"/>
      <c r="G2" s="1"/>
      <c r="H2" s="1"/>
      <c r="I2" s="1" t="str">
        <f t="shared" ref="I2" si="0">"Semaine "&amp;WEEKNUM(I3,21)</f>
        <v>Semaine 27</v>
      </c>
      <c r="J2" s="1"/>
      <c r="K2" s="1"/>
      <c r="L2" s="1"/>
      <c r="M2" s="1"/>
      <c r="N2" s="1"/>
      <c r="O2" s="1"/>
      <c r="P2" s="1" t="str">
        <f t="shared" ref="P2" si="1">"Semaine "&amp;WEEKNUM(P3,21)</f>
        <v>Semaine 28</v>
      </c>
      <c r="Q2" s="1"/>
      <c r="R2" s="1"/>
      <c r="S2" s="1"/>
      <c r="T2" s="1"/>
      <c r="U2" s="1"/>
      <c r="V2" s="1"/>
      <c r="W2" s="1" t="str">
        <f t="shared" ref="W2" si="2">"Semaine "&amp;WEEKNUM(W3,21)</f>
        <v>Semaine 29</v>
      </c>
      <c r="X2" s="1"/>
      <c r="Y2" s="1"/>
      <c r="Z2" s="1"/>
      <c r="AA2" s="1"/>
      <c r="AB2" s="1"/>
      <c r="AC2" s="1"/>
      <c r="AD2" s="1" t="str">
        <f t="shared" ref="AD2" si="3">"Semaine "&amp;WEEKNUM(AD3,21)</f>
        <v>Semaine 30</v>
      </c>
      <c r="AE2" s="1"/>
      <c r="AF2" s="1"/>
      <c r="AG2" s="1"/>
      <c r="AH2" s="1"/>
      <c r="AI2" s="1"/>
      <c r="AJ2" s="1"/>
      <c r="AK2" s="1" t="str">
        <f t="shared" ref="AK2" si="4">"Semaine "&amp;WEEKNUM(AK3,21)</f>
        <v>Semaine 31</v>
      </c>
      <c r="AL2" s="1"/>
      <c r="AM2" s="1"/>
      <c r="AN2" s="1"/>
      <c r="AO2" s="1"/>
      <c r="AP2" s="1"/>
      <c r="AQ2" s="1"/>
      <c r="AR2" s="1" t="str">
        <f t="shared" ref="AR2" si="5">"Semaine "&amp;WEEKNUM(AR3,21)</f>
        <v>Semaine 32</v>
      </c>
      <c r="AS2" s="1"/>
      <c r="AT2" s="1"/>
      <c r="AU2" s="1"/>
      <c r="AV2" s="1"/>
      <c r="AW2" s="1"/>
      <c r="AX2" s="1"/>
      <c r="AY2" s="1" t="str">
        <f t="shared" ref="AY2" si="6">"Semaine "&amp;WEEKNUM(AY3,21)</f>
        <v>Semaine 33</v>
      </c>
      <c r="AZ2" s="1"/>
      <c r="BA2" s="1"/>
      <c r="BB2" s="1"/>
      <c r="BC2" s="1"/>
      <c r="BD2" s="1"/>
      <c r="BE2" s="1"/>
      <c r="BF2" s="1" t="str">
        <f t="shared" ref="BF2" si="7">"Semaine "&amp;WEEKNUM(BF3,21)</f>
        <v>Semaine 34</v>
      </c>
      <c r="BG2" s="1"/>
      <c r="BH2" s="1"/>
      <c r="BI2" s="1"/>
      <c r="BJ2" s="1"/>
      <c r="BK2" s="1"/>
      <c r="BL2" s="1"/>
    </row>
    <row r="3" spans="2:64" x14ac:dyDescent="0.25">
      <c r="B3" s="4">
        <v>42912</v>
      </c>
      <c r="C3" s="4">
        <v>42913</v>
      </c>
      <c r="D3" s="4">
        <v>42914</v>
      </c>
      <c r="E3" s="4">
        <v>42915</v>
      </c>
      <c r="F3" s="4">
        <v>42916</v>
      </c>
      <c r="G3" s="4">
        <v>42917</v>
      </c>
      <c r="H3" s="4">
        <v>42918</v>
      </c>
      <c r="I3" s="4">
        <v>42919</v>
      </c>
      <c r="J3" s="4">
        <v>42920</v>
      </c>
      <c r="K3" s="4">
        <v>42921</v>
      </c>
      <c r="L3" s="4">
        <v>42922</v>
      </c>
      <c r="M3" s="4">
        <v>42923</v>
      </c>
      <c r="N3" s="4">
        <v>42924</v>
      </c>
      <c r="O3" s="4">
        <v>42925</v>
      </c>
      <c r="P3" s="4">
        <v>42926</v>
      </c>
      <c r="Q3" s="4">
        <v>42927</v>
      </c>
      <c r="R3" s="4">
        <v>42928</v>
      </c>
      <c r="S3" s="4">
        <v>42929</v>
      </c>
      <c r="T3" s="4">
        <v>42930</v>
      </c>
      <c r="U3" s="4">
        <v>42931</v>
      </c>
      <c r="V3" s="4">
        <v>42932</v>
      </c>
      <c r="W3" s="4">
        <v>42933</v>
      </c>
      <c r="X3" s="4">
        <v>42934</v>
      </c>
      <c r="Y3" s="4">
        <v>42935</v>
      </c>
      <c r="Z3" s="4">
        <v>42936</v>
      </c>
      <c r="AA3" s="4">
        <v>42937</v>
      </c>
      <c r="AB3" s="4">
        <v>42938</v>
      </c>
      <c r="AC3" s="4">
        <v>42939</v>
      </c>
      <c r="AD3" s="4">
        <v>42940</v>
      </c>
      <c r="AE3" s="4">
        <v>42941</v>
      </c>
      <c r="AF3" s="4">
        <v>42942</v>
      </c>
      <c r="AG3" s="4">
        <v>42943</v>
      </c>
      <c r="AH3" s="4">
        <v>42944</v>
      </c>
      <c r="AI3" s="4">
        <v>42945</v>
      </c>
      <c r="AJ3" s="4">
        <v>42946</v>
      </c>
      <c r="AK3" s="4">
        <v>42947</v>
      </c>
      <c r="AL3" s="4">
        <v>42948</v>
      </c>
      <c r="AM3" s="4">
        <v>42949</v>
      </c>
      <c r="AN3" s="4">
        <v>42950</v>
      </c>
      <c r="AO3" s="4">
        <v>42951</v>
      </c>
      <c r="AP3" s="4">
        <v>42952</v>
      </c>
      <c r="AQ3" s="4">
        <v>42953</v>
      </c>
      <c r="AR3" s="4">
        <v>42954</v>
      </c>
      <c r="AS3" s="4">
        <v>42955</v>
      </c>
      <c r="AT3" s="4">
        <v>42956</v>
      </c>
      <c r="AU3" s="4">
        <v>42957</v>
      </c>
      <c r="AV3" s="4">
        <v>42958</v>
      </c>
      <c r="AW3" s="4">
        <v>42959</v>
      </c>
      <c r="AX3" s="4">
        <v>42960</v>
      </c>
      <c r="AY3" s="4">
        <v>42961</v>
      </c>
      <c r="AZ3" s="4">
        <v>42962</v>
      </c>
      <c r="BA3" s="4">
        <v>42963</v>
      </c>
      <c r="BB3" s="4">
        <v>42964</v>
      </c>
      <c r="BC3" s="4">
        <v>42965</v>
      </c>
      <c r="BD3" s="4">
        <v>42966</v>
      </c>
      <c r="BE3" s="4">
        <v>42967</v>
      </c>
      <c r="BF3" s="4">
        <v>42968</v>
      </c>
      <c r="BG3" s="4">
        <v>42969</v>
      </c>
      <c r="BH3" s="4">
        <v>42970</v>
      </c>
      <c r="BI3" s="4">
        <v>42971</v>
      </c>
      <c r="BJ3" s="4">
        <v>42972</v>
      </c>
      <c r="BK3" s="4">
        <v>42973</v>
      </c>
      <c r="BL3" s="4">
        <v>42974</v>
      </c>
    </row>
    <row r="4" spans="2:64" x14ac:dyDescent="0.25">
      <c r="B4" s="2" t="s">
        <v>0</v>
      </c>
    </row>
    <row r="8" spans="2:64" x14ac:dyDescent="0.25">
      <c r="C8" s="2" t="s">
        <v>1</v>
      </c>
    </row>
    <row r="9" spans="2:64" x14ac:dyDescent="0.25">
      <c r="J9" s="2" t="s">
        <v>0</v>
      </c>
    </row>
  </sheetData>
  <sheetProtection formatCells="0" formatRows="0" insertRows="0" deleteRows="0"/>
  <mergeCells count="9">
    <mergeCell ref="AR2:AX2"/>
    <mergeCell ref="AY2:BE2"/>
    <mergeCell ref="BF2:BL2"/>
    <mergeCell ref="B2:H2"/>
    <mergeCell ref="I2:O2"/>
    <mergeCell ref="P2:V2"/>
    <mergeCell ref="W2:AC2"/>
    <mergeCell ref="AD2:AJ2"/>
    <mergeCell ref="AK2:AQ2"/>
  </mergeCells>
  <conditionalFormatting sqref="B4:BL20">
    <cfRule type="expression" dxfId="3" priority="4">
      <formula>WEEKDAY(B$3,2)=7</formula>
    </cfRule>
    <cfRule type="expression" dxfId="2" priority="5">
      <formula>WEEKDAY(B$3,2)=6</formula>
    </cfRule>
    <cfRule type="containsText" dxfId="1" priority="3" operator="containsText" text="libre">
      <formula>NOT(ISERROR(SEARCH("libre",B4)))</formula>
    </cfRule>
    <cfRule type="containsText" dxfId="0" priority="2" operator="containsText" text="! Plus d'une fois !">
      <formula>NOT(ISERROR(SEARCH("! Plus d'une fois !",B4)))</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CG25</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Berthet Jérémie</dc:creator>
  <cp:lastModifiedBy>Berthet Jérémie</cp:lastModifiedBy>
  <dcterms:created xsi:type="dcterms:W3CDTF">2017-06-23T07:33:03Z</dcterms:created>
  <dcterms:modified xsi:type="dcterms:W3CDTF">2017-06-23T08:29:22Z</dcterms:modified>
</cp:coreProperties>
</file>