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8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<sst xmlns="http://schemas.openxmlformats.org/spreadsheetml/2006/main" count="46" uniqueCount="46">
  <si>
    <t>Nike Dunk SB Low Tokyo 2015</t>
  </si>
  <si>
    <t>Nike Air Force 1 Low World Cup Mexico</t>
  </si>
  <si>
    <t>Under Armour Curry Two Low San Francisco Giants</t>
  </si>
  <si>
    <t>Adidas EQT Support 93 London</t>
  </si>
  <si>
    <t>Air Jordan 23 Trophy Room White</t>
  </si>
  <si>
    <t>Adidas Ultra Boost Olive Base Green</t>
  </si>
  <si>
    <t>Under Armour Curry Two Gold Ring</t>
  </si>
  <si>
    <t>Puma R698 BWGH Bluefield.jpg</t>
  </si>
  <si>
    <t>Diadora N9000 Patta Italia.jpg</t>
  </si>
  <si>
    <t>Reebok Classic Leather Kendrick Lamar Red Blue D</t>
  </si>
  <si>
    <t>Nike Air Presto Olympic 2016</t>
  </si>
  <si>
    <t>Nike Air Pegasus 92 Olympic 2016</t>
  </si>
  <si>
    <t>Nike Air Force 1 Low Flyknit USA 1</t>
  </si>
  <si>
    <t>Air Foamposite One Olympic 1</t>
  </si>
  <si>
    <t>Adidas NMD City Sock White Grey 1</t>
  </si>
  <si>
    <t>Adidas NMD City Sock White Grey</t>
  </si>
  <si>
    <t>Adidas Ultra Boost Uncaged Triple White</t>
  </si>
  <si>
    <t>Nike Air More Uptempo Olympic 2016</t>
  </si>
  <si>
    <t>Air Jordan 14 Retro Indiglo 2016 1</t>
  </si>
  <si>
    <t>Adidas Ultra Boost Multi Color 2</t>
  </si>
  <si>
    <t>Nike Kobe 11 Quai 54</t>
  </si>
  <si>
    <t>Nike Air Force 1 Low Quai 54</t>
  </si>
  <si>
    <t>Air Jordan 2 Retro Quai 54</t>
  </si>
  <si>
    <t>Adidas PureControl Ultra Boost Volt</t>
  </si>
  <si>
    <t>Nike Air Zoom Spiridon OG Black Sport Red 2016</t>
  </si>
  <si>
    <t>Nike Dunk SB Low Road</t>
  </si>
  <si>
    <t>Adidas NMD HU Pharrell Williams Yellow 1</t>
  </si>
  <si>
    <t>Nike Air Max 1 Ultra Flyknit OG</t>
  </si>
  <si>
    <t>Air Jordan 11 Retro Low Closing Ceremony</t>
  </si>
  <si>
    <t>Air Jordan 1 Retro Yin Yang White</t>
  </si>
  <si>
    <t>Air Jordan 1 Retro Yin Yang Black</t>
  </si>
  <si>
    <t>Nike Air Zoom Flight 96 Olympic 2016</t>
  </si>
  <si>
    <t>Adidas NMD XR1 Triple White W</t>
  </si>
  <si>
    <t>Adidas NMD XR1 Triple White</t>
  </si>
  <si>
    <t>Adidas NMD XR1 Utility Black Bright Blue</t>
  </si>
  <si>
    <t>Adidas NMD XR1 Glitch Camo</t>
  </si>
  <si>
    <t>Adidas NMD XR1 Glitch Unity Blue W</t>
  </si>
  <si>
    <t>michael jordan sneakers</t>
  </si>
  <si>
    <t>air jordan retro cigar</t>
  </si>
  <si>
    <t>Air Jordan 6 Retro Olympic 2000</t>
  </si>
  <si>
    <t>Air Jordan 6 Retro Olympic 2012</t>
  </si>
  <si>
    <t>Air Jordan 7 OG Olympic 1992</t>
  </si>
  <si>
    <t>Air Jordan 14 OG Last Shot 1999</t>
  </si>
  <si>
    <t>Nike Air Max 1 Home Turf Milan</t>
  </si>
  <si>
    <t>Air Jordan 1 Retro Bred 1994</t>
  </si>
  <si>
    <t>72 10 jordan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</si>
</sst>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9"/>
      <color rgb="FF111111"/>
      <name val="Monaco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quotePrefix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sqref="A1:B46"/>
    </sheetView>
  </sheetViews>
  <sheetFormatPr baseColWidth="10" defaultRowHeight="14.5"/>
  <cols>
    <col min="2" max="2" width="43.6328125" bestFit="1" customWidth="1"/>
  </cols>
  <sheetData>
    <row r="1" spans="1:2">
      <c r="A1" s="1" t="e">
        <f>_xlfn.SWITCH(B1,"=*nike*","NIKE","Adidas Ultra Boost Olive Base Green","ADIDAS")</f>
        <v>#N/A</v>
      </c>
      <c r="B1" t="s">
        <v>0</v>
      </c>
    </row>
    <row r="2" spans="1:2">
      <c r="A2" s="1"/>
      <c r="B2" t="s">
        <v>1</v>
      </c>
    </row>
    <row r="3" spans="1:2">
      <c r="A3" s="1"/>
      <c r="B3" t="s">
        <v>2</v>
      </c>
    </row>
    <row r="4" spans="1:2">
      <c r="A4" s="1"/>
      <c r="B4" t="s">
        <v>3</v>
      </c>
    </row>
    <row r="5" spans="1:2">
      <c r="A5" s="1"/>
      <c r="B5" t="s">
        <v>4</v>
      </c>
    </row>
    <row r="6" spans="1:2">
      <c r="A6" s="1"/>
      <c r="B6" t="s">
        <v>5</v>
      </c>
    </row>
    <row r="7" spans="1:2">
      <c r="A7" s="1"/>
      <c r="B7" t="s">
        <v>6</v>
      </c>
    </row>
    <row r="8" spans="1:2">
      <c r="A8" s="1"/>
      <c r="B8" t="s">
        <v>7</v>
      </c>
    </row>
    <row r="9" spans="1:2">
      <c r="A9" s="1"/>
      <c r="B9" t="s">
        <v>8</v>
      </c>
    </row>
    <row r="10" spans="1:2">
      <c r="A10" s="1"/>
      <c r="B10" t="s">
        <v>9</v>
      </c>
    </row>
    <row r="11" spans="1:2">
      <c r="A11" s="1"/>
      <c r="B11" t="s">
        <v>10</v>
      </c>
    </row>
    <row r="12" spans="1:2">
      <c r="A12" s="1"/>
      <c r="B12" t="s">
        <v>11</v>
      </c>
    </row>
    <row r="13" spans="1:2">
      <c r="B13" t="s">
        <v>12</v>
      </c>
    </row>
    <row r="14" spans="1:2">
      <c r="B14" t="s">
        <v>13</v>
      </c>
    </row>
    <row r="15" spans="1:2">
      <c r="B15" t="s">
        <v>14</v>
      </c>
    </row>
    <row r="16" spans="1:2">
      <c r="B16" t="s">
        <v>15</v>
      </c>
    </row>
    <row r="17" spans="2:2">
      <c r="B17" t="s">
        <v>16</v>
      </c>
    </row>
    <row r="18" spans="2:2">
      <c r="B18" t="s">
        <v>17</v>
      </c>
    </row>
    <row r="19" spans="2:2">
      <c r="B19" t="s">
        <v>18</v>
      </c>
    </row>
    <row r="20" spans="2:2">
      <c r="B20" t="s">
        <v>19</v>
      </c>
    </row>
    <row r="21" spans="2:2">
      <c r="B21" t="s">
        <v>20</v>
      </c>
    </row>
    <row r="22" spans="2:2">
      <c r="B22" t="s">
        <v>21</v>
      </c>
    </row>
    <row r="23" spans="2:2">
      <c r="B23" t="s">
        <v>22</v>
      </c>
    </row>
    <row r="24" spans="2:2">
      <c r="B24" t="s">
        <v>23</v>
      </c>
    </row>
    <row r="25" spans="2:2">
      <c r="B25" t="s">
        <v>24</v>
      </c>
    </row>
    <row r="26" spans="2:2">
      <c r="B26" t="s">
        <v>25</v>
      </c>
    </row>
    <row r="27" spans="2:2">
      <c r="B27" t="s">
        <v>26</v>
      </c>
    </row>
    <row r="28" spans="2:2">
      <c r="B28" t="s">
        <v>27</v>
      </c>
    </row>
    <row r="29" spans="2:2">
      <c r="B29" t="s">
        <v>28</v>
      </c>
    </row>
    <row r="30" spans="2:2">
      <c r="B30" t="s">
        <v>29</v>
      </c>
    </row>
    <row r="31" spans="2:2">
      <c r="B31" t="s">
        <v>30</v>
      </c>
    </row>
    <row r="32" spans="2:2">
      <c r="B32" t="s">
        <v>31</v>
      </c>
    </row>
    <row r="33" spans="2:2">
      <c r="B33" t="s">
        <v>32</v>
      </c>
    </row>
    <row r="34" spans="2:2">
      <c r="B34" t="s">
        <v>33</v>
      </c>
    </row>
    <row r="35" spans="2:2">
      <c r="B35" t="s">
        <v>34</v>
      </c>
    </row>
    <row r="36" spans="2:2">
      <c r="B36" t="s">
        <v>35</v>
      </c>
    </row>
    <row r="37" spans="2:2">
      <c r="B37" t="s">
        <v>36</v>
      </c>
    </row>
    <row r="38" spans="2:2">
      <c r="B38" t="s">
        <v>37</v>
      </c>
    </row>
    <row r="39" spans="2:2">
      <c r="B39" t="s">
        <v>38</v>
      </c>
    </row>
    <row r="40" spans="2:2">
      <c r="B40" t="s">
        <v>39</v>
      </c>
    </row>
    <row r="41" spans="2:2">
      <c r="B41" t="s">
        <v>40</v>
      </c>
    </row>
    <row r="42" spans="2:2">
      <c r="B42" t="s">
        <v>41</v>
      </c>
    </row>
    <row r="43" spans="2:2">
      <c r="B43" t="s">
        <v>42</v>
      </c>
    </row>
    <row r="44" spans="2:2">
      <c r="B44" t="s">
        <v>43</v>
      </c>
    </row>
    <row r="45" spans="2:2">
      <c r="B45" t="s">
        <v>44</v>
      </c>
    </row>
    <row r="46" spans="2:2">
      <c r="B4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 Affoum</dc:creator>
  <cp:lastModifiedBy>Gill Affoum</cp:lastModifiedBy>
  <dcterms:created xsi:type="dcterms:W3CDTF">2017-06-18T21:32:31Z</dcterms:created>
  <dcterms:modified xsi:type="dcterms:W3CDTF">2017-06-18T21:33:48Z</dcterms:modified>
</cp:coreProperties>
</file>