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Donnée" sheetId="4" r:id="rId1"/>
    <sheet name="Résulta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C2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2" i="2"/>
</calcChain>
</file>

<file path=xl/sharedStrings.xml><?xml version="1.0" encoding="utf-8"?>
<sst xmlns="http://schemas.openxmlformats.org/spreadsheetml/2006/main" count="173" uniqueCount="24">
  <si>
    <t>Donnée 1</t>
  </si>
  <si>
    <t>Donnée 2</t>
  </si>
  <si>
    <t>Donnée 3</t>
  </si>
  <si>
    <t>Donnée 5</t>
  </si>
  <si>
    <t>Donnée 4</t>
  </si>
  <si>
    <t>ed</t>
  </si>
  <si>
    <t>d</t>
  </si>
  <si>
    <t>x</t>
  </si>
  <si>
    <t>xx</t>
  </si>
  <si>
    <t>lkdhsf</t>
  </si>
  <si>
    <t>fg</t>
  </si>
  <si>
    <t>e</t>
  </si>
  <si>
    <t>q</t>
  </si>
  <si>
    <t>gq</t>
  </si>
  <si>
    <t>sdf</t>
  </si>
  <si>
    <t>fdf</t>
  </si>
  <si>
    <t>S</t>
  </si>
  <si>
    <t>qd</t>
  </si>
  <si>
    <t>QS</t>
  </si>
  <si>
    <t>DQDS</t>
  </si>
  <si>
    <t>QSD</t>
  </si>
  <si>
    <t>QD</t>
  </si>
  <si>
    <t>Q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</si>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</sst>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30" sqref="G30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5" x14ac:dyDescent="0.25">
      <c r="A2" s="1"/>
      <c r="B2" s="1" t="s">
        <v>9</v>
      </c>
      <c r="C2" s="1" t="s">
        <v>5</v>
      </c>
      <c r="D2" s="1" t="s">
        <v>9</v>
      </c>
      <c r="E2" s="1" t="s">
        <v>5</v>
      </c>
    </row>
    <row r="3" spans="1:5" x14ac:dyDescent="0.25">
      <c r="A3" s="1"/>
      <c r="B3" s="1" t="s">
        <v>10</v>
      </c>
      <c r="C3" s="1" t="s">
        <v>1</v>
      </c>
      <c r="D3" s="1" t="s">
        <v>10</v>
      </c>
      <c r="E3" s="1" t="s">
        <v>2</v>
      </c>
    </row>
    <row r="4" spans="1:5" x14ac:dyDescent="0.25">
      <c r="A4" s="1"/>
      <c r="B4" s="1" t="s">
        <v>11</v>
      </c>
      <c r="C4" s="1" t="s">
        <v>7</v>
      </c>
      <c r="D4" s="1" t="s">
        <v>11</v>
      </c>
      <c r="E4" s="1" t="s">
        <v>7</v>
      </c>
    </row>
    <row r="5" spans="1:5" x14ac:dyDescent="0.25">
      <c r="A5" s="1"/>
      <c r="B5" s="1" t="s">
        <v>12</v>
      </c>
      <c r="C5" s="1" t="s">
        <v>6</v>
      </c>
      <c r="D5" s="1" t="s">
        <v>12</v>
      </c>
      <c r="E5" s="1" t="s">
        <v>6</v>
      </c>
    </row>
    <row r="6" spans="1:5" x14ac:dyDescent="0.25">
      <c r="A6" s="1"/>
      <c r="B6" s="1"/>
      <c r="C6" s="1" t="s">
        <v>7</v>
      </c>
      <c r="D6" s="1"/>
      <c r="E6" s="1" t="s">
        <v>7</v>
      </c>
    </row>
    <row r="7" spans="1:5" x14ac:dyDescent="0.25">
      <c r="A7" s="1"/>
      <c r="B7" s="1"/>
      <c r="C7" s="1" t="s">
        <v>7</v>
      </c>
      <c r="D7" s="1"/>
      <c r="E7" s="1" t="s">
        <v>7</v>
      </c>
    </row>
    <row r="8" spans="1:5" x14ac:dyDescent="0.25">
      <c r="A8" s="1"/>
      <c r="B8" s="1" t="s">
        <v>13</v>
      </c>
      <c r="C8" s="1"/>
      <c r="D8" s="1" t="s">
        <v>13</v>
      </c>
      <c r="E8" s="1"/>
    </row>
    <row r="9" spans="1:5" x14ac:dyDescent="0.25">
      <c r="A9" s="1"/>
      <c r="B9" s="1" t="s">
        <v>14</v>
      </c>
      <c r="C9" s="1"/>
      <c r="D9" s="1" t="s">
        <v>14</v>
      </c>
      <c r="E9" s="1"/>
    </row>
    <row r="10" spans="1:5" x14ac:dyDescent="0.25">
      <c r="A10" s="1"/>
      <c r="B10" s="1"/>
      <c r="C10" s="1" t="s">
        <v>7</v>
      </c>
      <c r="D10" s="1"/>
      <c r="E10" s="1" t="s">
        <v>7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 t="s">
        <v>15</v>
      </c>
      <c r="C12" s="1"/>
      <c r="D12" s="1" t="s">
        <v>15</v>
      </c>
      <c r="E12" s="1"/>
    </row>
    <row r="13" spans="1:5" x14ac:dyDescent="0.25">
      <c r="A13" s="1"/>
      <c r="B13" s="1" t="s">
        <v>12</v>
      </c>
      <c r="C13" s="1" t="s">
        <v>8</v>
      </c>
      <c r="D13" s="1" t="s">
        <v>12</v>
      </c>
      <c r="E13" s="1" t="s">
        <v>8</v>
      </c>
    </row>
    <row r="14" spans="1:5" x14ac:dyDescent="0.25">
      <c r="A14" s="1"/>
      <c r="B14" s="1" t="s">
        <v>16</v>
      </c>
      <c r="C14" s="1" t="s">
        <v>8</v>
      </c>
      <c r="D14" s="1" t="s">
        <v>16</v>
      </c>
      <c r="E14" s="1" t="s">
        <v>8</v>
      </c>
    </row>
    <row r="15" spans="1:5" x14ac:dyDescent="0.25">
      <c r="A15" s="1"/>
      <c r="B15" s="1" t="s">
        <v>17</v>
      </c>
      <c r="C15" s="1" t="s">
        <v>7</v>
      </c>
      <c r="D15" s="1" t="s">
        <v>17</v>
      </c>
      <c r="E15" s="1" t="s">
        <v>7</v>
      </c>
    </row>
    <row r="16" spans="1:5" x14ac:dyDescent="0.25">
      <c r="A16" s="1"/>
      <c r="B16" s="1" t="s">
        <v>12</v>
      </c>
      <c r="C16" s="1" t="s">
        <v>6</v>
      </c>
      <c r="D16" s="1" t="s">
        <v>12</v>
      </c>
      <c r="E16" s="1" t="s">
        <v>6</v>
      </c>
    </row>
    <row r="17" spans="1:5" x14ac:dyDescent="0.25">
      <c r="A17" s="1"/>
      <c r="B17" s="1" t="s">
        <v>18</v>
      </c>
      <c r="C17" s="1" t="s">
        <v>7</v>
      </c>
      <c r="D17" s="1" t="s">
        <v>18</v>
      </c>
      <c r="E17" s="1" t="s">
        <v>7</v>
      </c>
    </row>
    <row r="18" spans="1:5" x14ac:dyDescent="0.25">
      <c r="A18" s="1"/>
      <c r="B18" s="1" t="s">
        <v>19</v>
      </c>
      <c r="C18" s="1" t="s">
        <v>7</v>
      </c>
      <c r="D18" s="1" t="s">
        <v>19</v>
      </c>
      <c r="E18" s="1" t="s">
        <v>7</v>
      </c>
    </row>
    <row r="19" spans="1:5" x14ac:dyDescent="0.25">
      <c r="A19" s="1"/>
      <c r="B19" s="1" t="s">
        <v>20</v>
      </c>
      <c r="C19" s="1"/>
      <c r="D19" s="1" t="s">
        <v>20</v>
      </c>
      <c r="E19" s="1"/>
    </row>
    <row r="20" spans="1:5" x14ac:dyDescent="0.25">
      <c r="A20" s="1"/>
      <c r="B20" s="1" t="s">
        <v>21</v>
      </c>
      <c r="C20" s="1"/>
      <c r="D20" s="1" t="s">
        <v>21</v>
      </c>
      <c r="E20" s="1"/>
    </row>
    <row r="21" spans="1:5" x14ac:dyDescent="0.25">
      <c r="A21" s="1"/>
      <c r="B21" s="1" t="s">
        <v>22</v>
      </c>
      <c r="C21" s="1" t="s">
        <v>7</v>
      </c>
      <c r="D21" s="1" t="s">
        <v>22</v>
      </c>
      <c r="E21" s="1" t="s">
        <v>7</v>
      </c>
    </row>
    <row r="22" spans="1:5" x14ac:dyDescent="0.25">
      <c r="A22" s="1"/>
      <c r="B22" s="1" t="s">
        <v>16</v>
      </c>
      <c r="C22" s="1"/>
      <c r="D22" s="1" t="s">
        <v>16</v>
      </c>
      <c r="E22" s="1"/>
    </row>
    <row r="23" spans="1:5" x14ac:dyDescent="0.25">
      <c r="A23" s="1"/>
      <c r="B23" s="1" t="s">
        <v>17</v>
      </c>
      <c r="C23" s="1"/>
      <c r="D23" s="1" t="s">
        <v>17</v>
      </c>
      <c r="E23" s="1"/>
    </row>
    <row r="24" spans="1:5" x14ac:dyDescent="0.25">
      <c r="A24" s="1"/>
      <c r="B24" s="1" t="s">
        <v>12</v>
      </c>
      <c r="C24" s="1" t="s">
        <v>8</v>
      </c>
      <c r="D24" s="1" t="s">
        <v>12</v>
      </c>
      <c r="E24" s="1" t="s">
        <v>8</v>
      </c>
    </row>
    <row r="25" spans="1:5" x14ac:dyDescent="0.25">
      <c r="A25" s="1"/>
      <c r="B25" s="1" t="s">
        <v>23</v>
      </c>
      <c r="C25" s="1" t="s">
        <v>8</v>
      </c>
      <c r="D25" s="1" t="s">
        <v>23</v>
      </c>
      <c r="E25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C31" sqref="C31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2</v>
      </c>
      <c r="C1" s="2" t="s">
        <v>3</v>
      </c>
    </row>
    <row r="2" spans="1:3" x14ac:dyDescent="0.25">
      <c r="A2" s="1">
        <f>IF($A$1=Donnée!$A$1,Donnée!A2,IF($A$1=Donnée!$B$1,Donnée!B2,IF($A$1=Donnée!$C$1,Donnée!C2,IF($A$1=Donnée!$D$1,Donnée!D2,IF($A$1=Donnée!$E$1,Donnée!E2,IF($A$1=Donnée!$F$1,Donnée!F2,""))))))</f>
        <v>0</v>
      </c>
      <c r="B2" s="1" t="str">
        <f>IF($B$1=Donnée!$A$1,Donnée!A2,IF($B$1=Donnée!$B$1,Donnée!B2,IF($B$1=Donnée!$C$1,Donnée!C2,IF($B$1=Donnée!$D$1,Donnée!D2,IF($B$1=Donnée!$E$1,Donnée!E2,IF($B$1=Donnée!$F$1,Donnée!F2,""))))))</f>
        <v>ed</v>
      </c>
      <c r="C2" s="1" t="str">
        <f>IF($C$1=Donnée!$A$1,Donnée!A2,IF($C$1=Donnée!$B$1,Donnée!B2,IF($C$1=Donnée!$C$1,Donnée!C2,IF($C$1=Donnée!$D$1,Donnée!D2,IF($C$1=Donnée!$E$1,Donnée!E2,IF($C$1=Donnée!$F$1,Donnée!F2,""))))))</f>
        <v>ed</v>
      </c>
    </row>
    <row r="3" spans="1:3" x14ac:dyDescent="0.25">
      <c r="A3" s="1">
        <f>IF($A$1=Donnée!$A$1,Donnée!A3,IF($A$1=Donnée!$B$1,Donnée!B3,IF($A$1=Donnée!$C$1,Donnée!C3,IF($A$1=Donnée!$D$1,Donnée!D3,IF($A$1=Donnée!$E$1,Donnée!E3,IF($A$1=Donnée!$F$1,Donnée!F3,""))))))</f>
        <v>0</v>
      </c>
      <c r="B3" s="1" t="str">
        <f>IF($B$1=Donnée!$A$1,Donnée!A3,IF($B$1=Donnée!$B$1,Donnée!B3,IF($B$1=Donnée!$C$1,Donnée!C3,IF($B$1=Donnée!$D$1,Donnée!D3,IF($B$1=Donnée!$E$1,Donnée!E3,IF($B$1=Donnée!$F$1,Donnée!F3,""))))))</f>
        <v>Donnée 2</v>
      </c>
      <c r="C3" s="1" t="str">
        <f>IF($C$1=Donnée!$A$1,Donnée!A3,IF($C$1=Donnée!$B$1,Donnée!B3,IF($C$1=Donnée!$C$1,Donnée!C3,IF($C$1=Donnée!$D$1,Donnée!D3,IF($C$1=Donnée!$E$1,Donnée!E3,IF($C$1=Donnée!$F$1,Donnée!F3,""))))))</f>
        <v>Donnée 3</v>
      </c>
    </row>
    <row r="4" spans="1:3" x14ac:dyDescent="0.25">
      <c r="A4" s="1">
        <f>IF($A$1=Donnée!$A$1,Donnée!A4,IF($A$1=Donnée!$B$1,Donnée!B4,IF($A$1=Donnée!$C$1,Donnée!C4,IF($A$1=Donnée!$D$1,Donnée!D4,IF($A$1=Donnée!$E$1,Donnée!E4,IF($A$1=Donnée!$F$1,Donnée!F4,""))))))</f>
        <v>0</v>
      </c>
      <c r="B4" s="1" t="str">
        <f>IF($B$1=Donnée!$A$1,Donnée!A4,IF($B$1=Donnée!$B$1,Donnée!B4,IF($B$1=Donnée!$C$1,Donnée!C4,IF($B$1=Donnée!$D$1,Donnée!D4,IF($B$1=Donnée!$E$1,Donnée!E4,IF($B$1=Donnée!$F$1,Donnée!F4,""))))))</f>
        <v>x</v>
      </c>
      <c r="C4" s="1" t="str">
        <f>IF($C$1=Donnée!$A$1,Donnée!A4,IF($C$1=Donnée!$B$1,Donnée!B4,IF($C$1=Donnée!$C$1,Donnée!C4,IF($C$1=Donnée!$D$1,Donnée!D4,IF($C$1=Donnée!$E$1,Donnée!E4,IF($C$1=Donnée!$F$1,Donnée!F4,""))))))</f>
        <v>x</v>
      </c>
    </row>
    <row r="5" spans="1:3" x14ac:dyDescent="0.25">
      <c r="A5" s="1">
        <f>IF($A$1=Donnée!$A$1,Donnée!A5,IF($A$1=Donnée!$B$1,Donnée!B5,IF($A$1=Donnée!$C$1,Donnée!C5,IF($A$1=Donnée!$D$1,Donnée!D5,IF($A$1=Donnée!$E$1,Donnée!E5,IF($A$1=Donnée!$F$1,Donnée!F5,""))))))</f>
        <v>0</v>
      </c>
      <c r="B5" s="1" t="str">
        <f>IF($B$1=Donnée!$A$1,Donnée!A5,IF($B$1=Donnée!$B$1,Donnée!B5,IF($B$1=Donnée!$C$1,Donnée!C5,IF($B$1=Donnée!$D$1,Donnée!D5,IF($B$1=Donnée!$E$1,Donnée!E5,IF($B$1=Donnée!$F$1,Donnée!F5,""))))))</f>
        <v>d</v>
      </c>
      <c r="C5" s="1" t="str">
        <f>IF($C$1=Donnée!$A$1,Donnée!A5,IF($C$1=Donnée!$B$1,Donnée!B5,IF($C$1=Donnée!$C$1,Donnée!C5,IF($C$1=Donnée!$D$1,Donnée!D5,IF($C$1=Donnée!$E$1,Donnée!E5,IF($C$1=Donnée!$F$1,Donnée!F5,""))))))</f>
        <v>d</v>
      </c>
    </row>
    <row r="6" spans="1:3" x14ac:dyDescent="0.25">
      <c r="A6" s="1">
        <f>IF($A$1=Donnée!$A$1,Donnée!A6,IF($A$1=Donnée!$B$1,Donnée!B6,IF($A$1=Donnée!$C$1,Donnée!C6,IF($A$1=Donnée!$D$1,Donnée!D6,IF($A$1=Donnée!$E$1,Donnée!E6,IF($A$1=Donnée!$F$1,Donnée!F6,""))))))</f>
        <v>0</v>
      </c>
      <c r="B6" s="1" t="str">
        <f>IF($B$1=Donnée!$A$1,Donnée!A6,IF($B$1=Donnée!$B$1,Donnée!B6,IF($B$1=Donnée!$C$1,Donnée!C6,IF($B$1=Donnée!$D$1,Donnée!D6,IF($B$1=Donnée!$E$1,Donnée!E6,IF($B$1=Donnée!$F$1,Donnée!F6,""))))))</f>
        <v>x</v>
      </c>
      <c r="C6" s="1" t="str">
        <f>IF($C$1=Donnée!$A$1,Donnée!A6,IF($C$1=Donnée!$B$1,Donnée!B6,IF($C$1=Donnée!$C$1,Donnée!C6,IF($C$1=Donnée!$D$1,Donnée!D6,IF($C$1=Donnée!$E$1,Donnée!E6,IF($C$1=Donnée!$F$1,Donnée!F6,""))))))</f>
        <v>x</v>
      </c>
    </row>
    <row r="7" spans="1:3" x14ac:dyDescent="0.25">
      <c r="A7" s="1">
        <f>IF($A$1=Donnée!$A$1,Donnée!A7,IF($A$1=Donnée!$B$1,Donnée!B7,IF($A$1=Donnée!$C$1,Donnée!C7,IF($A$1=Donnée!$D$1,Donnée!D7,IF($A$1=Donnée!$E$1,Donnée!E7,IF($A$1=Donnée!$F$1,Donnée!F7,""))))))</f>
        <v>0</v>
      </c>
      <c r="B7" s="1" t="str">
        <f>IF($B$1=Donnée!$A$1,Donnée!A7,IF($B$1=Donnée!$B$1,Donnée!B7,IF($B$1=Donnée!$C$1,Donnée!C7,IF($B$1=Donnée!$D$1,Donnée!D7,IF($B$1=Donnée!$E$1,Donnée!E7,IF($B$1=Donnée!$F$1,Donnée!F7,""))))))</f>
        <v>x</v>
      </c>
      <c r="C7" s="1" t="str">
        <f>IF($C$1=Donnée!$A$1,Donnée!A7,IF($C$1=Donnée!$B$1,Donnée!B7,IF($C$1=Donnée!$C$1,Donnée!C7,IF($C$1=Donnée!$D$1,Donnée!D7,IF($C$1=Donnée!$E$1,Donnée!E7,IF($C$1=Donnée!$F$1,Donnée!F7,""))))))</f>
        <v>x</v>
      </c>
    </row>
    <row r="8" spans="1:3" x14ac:dyDescent="0.25">
      <c r="A8" s="1">
        <f>IF($A$1=Donnée!$A$1,Donnée!A8,IF($A$1=Donnée!$B$1,Donnée!B8,IF($A$1=Donnée!$C$1,Donnée!C8,IF($A$1=Donnée!$D$1,Donnée!D8,IF($A$1=Donnée!$E$1,Donnée!E8,IF($A$1=Donnée!$F$1,Donnée!F8,""))))))</f>
        <v>0</v>
      </c>
      <c r="B8" s="1">
        <f>IF($B$1=Donnée!$A$1,Donnée!A8,IF($B$1=Donnée!$B$1,Donnée!B8,IF($B$1=Donnée!$C$1,Donnée!C8,IF($B$1=Donnée!$D$1,Donnée!D8,IF($B$1=Donnée!$E$1,Donnée!E8,IF($B$1=Donnée!$F$1,Donnée!F8,""))))))</f>
        <v>0</v>
      </c>
      <c r="C8" s="1">
        <f>IF($C$1=Donnée!$A$1,Donnée!A8,IF($C$1=Donnée!$B$1,Donnée!B8,IF($C$1=Donnée!$C$1,Donnée!C8,IF($C$1=Donnée!$D$1,Donnée!D8,IF($C$1=Donnée!$E$1,Donnée!E8,IF($C$1=Donnée!$F$1,Donnée!F8,""))))))</f>
        <v>0</v>
      </c>
    </row>
    <row r="9" spans="1:3" x14ac:dyDescent="0.25">
      <c r="A9" s="1">
        <f>IF($A$1=Donnée!$A$1,Donnée!A9,IF($A$1=Donnée!$B$1,Donnée!B9,IF($A$1=Donnée!$C$1,Donnée!C9,IF($A$1=Donnée!$D$1,Donnée!D9,IF($A$1=Donnée!$E$1,Donnée!E9,IF($A$1=Donnée!$F$1,Donnée!F9,""))))))</f>
        <v>0</v>
      </c>
      <c r="B9" s="1">
        <f>IF($B$1=Donnée!$A$1,Donnée!A9,IF($B$1=Donnée!$B$1,Donnée!B9,IF($B$1=Donnée!$C$1,Donnée!C9,IF($B$1=Donnée!$D$1,Donnée!D9,IF($B$1=Donnée!$E$1,Donnée!E9,IF($B$1=Donnée!$F$1,Donnée!F9,""))))))</f>
        <v>0</v>
      </c>
      <c r="C9" s="1">
        <f>IF($C$1=Donnée!$A$1,Donnée!A9,IF($C$1=Donnée!$B$1,Donnée!B9,IF($C$1=Donnée!$C$1,Donnée!C9,IF($C$1=Donnée!$D$1,Donnée!D9,IF($C$1=Donnée!$E$1,Donnée!E9,IF($C$1=Donnée!$F$1,Donnée!F9,""))))))</f>
        <v>0</v>
      </c>
    </row>
    <row r="10" spans="1:3" x14ac:dyDescent="0.25">
      <c r="A10" s="1">
        <f>IF($A$1=Donnée!$A$1,Donnée!A10,IF($A$1=Donnée!$B$1,Donnée!B10,IF($A$1=Donnée!$C$1,Donnée!C10,IF($A$1=Donnée!$D$1,Donnée!D10,IF($A$1=Donnée!$E$1,Donnée!E10,IF($A$1=Donnée!$F$1,Donnée!F10,""))))))</f>
        <v>0</v>
      </c>
      <c r="B10" s="1" t="str">
        <f>IF($B$1=Donnée!$A$1,Donnée!A10,IF($B$1=Donnée!$B$1,Donnée!B10,IF($B$1=Donnée!$C$1,Donnée!C10,IF($B$1=Donnée!$D$1,Donnée!D10,IF($B$1=Donnée!$E$1,Donnée!E10,IF($B$1=Donnée!$F$1,Donnée!F10,""))))))</f>
        <v>x</v>
      </c>
      <c r="C10" s="1" t="str">
        <f>IF($C$1=Donnée!$A$1,Donnée!A10,IF($C$1=Donnée!$B$1,Donnée!B10,IF($C$1=Donnée!$C$1,Donnée!C10,IF($C$1=Donnée!$D$1,Donnée!D10,IF($C$1=Donnée!$E$1,Donnée!E10,IF($C$1=Donnée!$F$1,Donnée!F10,""))))))</f>
        <v>x</v>
      </c>
    </row>
    <row r="11" spans="1:3" x14ac:dyDescent="0.25">
      <c r="A11" s="1">
        <f>IF($A$1=Donnée!$A$1,Donnée!A11,IF($A$1=Donnée!$B$1,Donnée!B11,IF($A$1=Donnée!$C$1,Donnée!C11,IF($A$1=Donnée!$D$1,Donnée!D11,IF($A$1=Donnée!$E$1,Donnée!E11,IF($A$1=Donnée!$F$1,Donnée!F11,""))))))</f>
        <v>0</v>
      </c>
      <c r="B11" s="1">
        <f>IF($B$1=Donnée!$A$1,Donnée!A11,IF($B$1=Donnée!$B$1,Donnée!B11,IF($B$1=Donnée!$C$1,Donnée!C11,IF($B$1=Donnée!$D$1,Donnée!D11,IF($B$1=Donnée!$E$1,Donnée!E11,IF($B$1=Donnée!$F$1,Donnée!F11,""))))))</f>
        <v>0</v>
      </c>
      <c r="C11" s="1">
        <f>IF($C$1=Donnée!$A$1,Donnée!A11,IF($C$1=Donnée!$B$1,Donnée!B11,IF($C$1=Donnée!$C$1,Donnée!C11,IF($C$1=Donnée!$D$1,Donnée!D11,IF($C$1=Donnée!$E$1,Donnée!E11,IF($C$1=Donnée!$F$1,Donnée!F11,""))))))</f>
        <v>0</v>
      </c>
    </row>
    <row r="12" spans="1:3" x14ac:dyDescent="0.25">
      <c r="A12" s="1">
        <f>IF($A$1=Donnée!$A$1,Donnée!A12,IF($A$1=Donnée!$B$1,Donnée!B12,IF($A$1=Donnée!$C$1,Donnée!C12,IF($A$1=Donnée!$D$1,Donnée!D12,IF($A$1=Donnée!$E$1,Donnée!E12,IF($A$1=Donnée!$F$1,Donnée!F12,""))))))</f>
        <v>0</v>
      </c>
      <c r="B12" s="1">
        <f>IF($B$1=Donnée!$A$1,Donnée!A12,IF($B$1=Donnée!$B$1,Donnée!B12,IF($B$1=Donnée!$C$1,Donnée!C12,IF($B$1=Donnée!$D$1,Donnée!D12,IF($B$1=Donnée!$E$1,Donnée!E12,IF($B$1=Donnée!$F$1,Donnée!F12,""))))))</f>
        <v>0</v>
      </c>
      <c r="C12" s="1">
        <f>IF($C$1=Donnée!$A$1,Donnée!A12,IF($C$1=Donnée!$B$1,Donnée!B12,IF($C$1=Donnée!$C$1,Donnée!C12,IF($C$1=Donnée!$D$1,Donnée!D12,IF($C$1=Donnée!$E$1,Donnée!E12,IF($C$1=Donnée!$F$1,Donnée!F12,""))))))</f>
        <v>0</v>
      </c>
    </row>
    <row r="13" spans="1:3" x14ac:dyDescent="0.25">
      <c r="A13" s="1">
        <f>IF($A$1=Donnée!$A$1,Donnée!A13,IF($A$1=Donnée!$B$1,Donnée!B13,IF($A$1=Donnée!$C$1,Donnée!C13,IF($A$1=Donnée!$D$1,Donnée!D13,IF($A$1=Donnée!$E$1,Donnée!E13,IF($A$1=Donnée!$F$1,Donnée!F13,""))))))</f>
        <v>0</v>
      </c>
      <c r="B13" s="1" t="str">
        <f>IF($B$1=Donnée!$A$1,Donnée!A13,IF($B$1=Donnée!$B$1,Donnée!B13,IF($B$1=Donnée!$C$1,Donnée!C13,IF($B$1=Donnée!$D$1,Donnée!D13,IF($B$1=Donnée!$E$1,Donnée!E13,IF($B$1=Donnée!$F$1,Donnée!F13,""))))))</f>
        <v>xx</v>
      </c>
      <c r="C13" s="1" t="str">
        <f>IF($C$1=Donnée!$A$1,Donnée!A13,IF($C$1=Donnée!$B$1,Donnée!B13,IF($C$1=Donnée!$C$1,Donnée!C13,IF($C$1=Donnée!$D$1,Donnée!D13,IF($C$1=Donnée!$E$1,Donnée!E13,IF($C$1=Donnée!$F$1,Donnée!F13,""))))))</f>
        <v>xx</v>
      </c>
    </row>
    <row r="14" spans="1:3" x14ac:dyDescent="0.25">
      <c r="A14" s="1">
        <f>IF($A$1=Donnée!$A$1,Donnée!A14,IF($A$1=Donnée!$B$1,Donnée!B14,IF($A$1=Donnée!$C$1,Donnée!C14,IF($A$1=Donnée!$D$1,Donnée!D14,IF($A$1=Donnée!$E$1,Donnée!E14,IF($A$1=Donnée!$F$1,Donnée!F14,""))))))</f>
        <v>0</v>
      </c>
      <c r="B14" s="1" t="str">
        <f>IF($B$1=Donnée!$A$1,Donnée!A14,IF($B$1=Donnée!$B$1,Donnée!B14,IF($B$1=Donnée!$C$1,Donnée!C14,IF($B$1=Donnée!$D$1,Donnée!D14,IF($B$1=Donnée!$E$1,Donnée!E14,IF($B$1=Donnée!$F$1,Donnée!F14,""))))))</f>
        <v>xx</v>
      </c>
      <c r="C14" s="1" t="str">
        <f>IF($C$1=Donnée!$A$1,Donnée!A14,IF($C$1=Donnée!$B$1,Donnée!B14,IF($C$1=Donnée!$C$1,Donnée!C14,IF($C$1=Donnée!$D$1,Donnée!D14,IF($C$1=Donnée!$E$1,Donnée!E14,IF($C$1=Donnée!$F$1,Donnée!F14,""))))))</f>
        <v>xx</v>
      </c>
    </row>
    <row r="15" spans="1:3" x14ac:dyDescent="0.25">
      <c r="A15" s="1">
        <f>IF($A$1=Donnée!$A$1,Donnée!A15,IF($A$1=Donnée!$B$1,Donnée!B15,IF($A$1=Donnée!$C$1,Donnée!C15,IF($A$1=Donnée!$D$1,Donnée!D15,IF($A$1=Donnée!$E$1,Donnée!E15,IF($A$1=Donnée!$F$1,Donnée!F15,""))))))</f>
        <v>0</v>
      </c>
      <c r="B15" s="1" t="str">
        <f>IF($B$1=Donnée!$A$1,Donnée!A15,IF($B$1=Donnée!$B$1,Donnée!B15,IF($B$1=Donnée!$C$1,Donnée!C15,IF($B$1=Donnée!$D$1,Donnée!D15,IF($B$1=Donnée!$E$1,Donnée!E15,IF($B$1=Donnée!$F$1,Donnée!F15,""))))))</f>
        <v>x</v>
      </c>
      <c r="C15" s="1" t="str">
        <f>IF($C$1=Donnée!$A$1,Donnée!A15,IF($C$1=Donnée!$B$1,Donnée!B15,IF($C$1=Donnée!$C$1,Donnée!C15,IF($C$1=Donnée!$D$1,Donnée!D15,IF($C$1=Donnée!$E$1,Donnée!E15,IF($C$1=Donnée!$F$1,Donnée!F15,""))))))</f>
        <v>x</v>
      </c>
    </row>
    <row r="16" spans="1:3" x14ac:dyDescent="0.25">
      <c r="A16" s="1">
        <f>IF($A$1=Donnée!$A$1,Donnée!A16,IF($A$1=Donnée!$B$1,Donnée!B16,IF($A$1=Donnée!$C$1,Donnée!C16,IF($A$1=Donnée!$D$1,Donnée!D16,IF($A$1=Donnée!$E$1,Donnée!E16,IF($A$1=Donnée!$F$1,Donnée!F16,""))))))</f>
        <v>0</v>
      </c>
      <c r="B16" s="1" t="str">
        <f>IF($B$1=Donnée!$A$1,Donnée!A16,IF($B$1=Donnée!$B$1,Donnée!B16,IF($B$1=Donnée!$C$1,Donnée!C16,IF($B$1=Donnée!$D$1,Donnée!D16,IF($B$1=Donnée!$E$1,Donnée!E16,IF($B$1=Donnée!$F$1,Donnée!F16,""))))))</f>
        <v>d</v>
      </c>
      <c r="C16" s="1" t="str">
        <f>IF($C$1=Donnée!$A$1,Donnée!A16,IF($C$1=Donnée!$B$1,Donnée!B16,IF($C$1=Donnée!$C$1,Donnée!C16,IF($C$1=Donnée!$D$1,Donnée!D16,IF($C$1=Donnée!$E$1,Donnée!E16,IF($C$1=Donnée!$F$1,Donnée!F16,""))))))</f>
        <v>d</v>
      </c>
    </row>
    <row r="17" spans="1:3" x14ac:dyDescent="0.25">
      <c r="A17" s="1">
        <f>IF($A$1=Donnée!$A$1,Donnée!A17,IF($A$1=Donnée!$B$1,Donnée!B17,IF($A$1=Donnée!$C$1,Donnée!C17,IF($A$1=Donnée!$D$1,Donnée!D17,IF($A$1=Donnée!$E$1,Donnée!E17,IF($A$1=Donnée!$F$1,Donnée!F17,""))))))</f>
        <v>0</v>
      </c>
      <c r="B17" s="1" t="str">
        <f>IF($B$1=Donnée!$A$1,Donnée!A17,IF($B$1=Donnée!$B$1,Donnée!B17,IF($B$1=Donnée!$C$1,Donnée!C17,IF($B$1=Donnée!$D$1,Donnée!D17,IF($B$1=Donnée!$E$1,Donnée!E17,IF($B$1=Donnée!$F$1,Donnée!F17,""))))))</f>
        <v>x</v>
      </c>
      <c r="C17" s="1" t="str">
        <f>IF($C$1=Donnée!$A$1,Donnée!A17,IF($C$1=Donnée!$B$1,Donnée!B17,IF($C$1=Donnée!$C$1,Donnée!C17,IF($C$1=Donnée!$D$1,Donnée!D17,IF($C$1=Donnée!$E$1,Donnée!E17,IF($C$1=Donnée!$F$1,Donnée!F17,""))))))</f>
        <v>x</v>
      </c>
    </row>
    <row r="18" spans="1:3" x14ac:dyDescent="0.25">
      <c r="A18" s="1">
        <f>IF($A$1=Donnée!$A$1,Donnée!A18,IF($A$1=Donnée!$B$1,Donnée!B18,IF($A$1=Donnée!$C$1,Donnée!C18,IF($A$1=Donnée!$D$1,Donnée!D18,IF($A$1=Donnée!$E$1,Donnée!E18,IF($A$1=Donnée!$F$1,Donnée!F18,""))))))</f>
        <v>0</v>
      </c>
      <c r="B18" s="1" t="str">
        <f>IF($B$1=Donnée!$A$1,Donnée!A18,IF($B$1=Donnée!$B$1,Donnée!B18,IF($B$1=Donnée!$C$1,Donnée!C18,IF($B$1=Donnée!$D$1,Donnée!D18,IF($B$1=Donnée!$E$1,Donnée!E18,IF($B$1=Donnée!$F$1,Donnée!F18,""))))))</f>
        <v>x</v>
      </c>
      <c r="C18" s="1" t="str">
        <f>IF($C$1=Donnée!$A$1,Donnée!A18,IF($C$1=Donnée!$B$1,Donnée!B18,IF($C$1=Donnée!$C$1,Donnée!C18,IF($C$1=Donnée!$D$1,Donnée!D18,IF($C$1=Donnée!$E$1,Donnée!E18,IF($C$1=Donnée!$F$1,Donnée!F18,""))))))</f>
        <v>x</v>
      </c>
    </row>
    <row r="19" spans="1:3" x14ac:dyDescent="0.25">
      <c r="A19" s="1">
        <f>IF($A$1=Donnée!$A$1,Donnée!A19,IF($A$1=Donnée!$B$1,Donnée!B19,IF($A$1=Donnée!$C$1,Donnée!C19,IF($A$1=Donnée!$D$1,Donnée!D19,IF($A$1=Donnée!$E$1,Donnée!E19,IF($A$1=Donnée!$F$1,Donnée!F19,""))))))</f>
        <v>0</v>
      </c>
      <c r="B19" s="1">
        <f>IF($B$1=Donnée!$A$1,Donnée!A19,IF($B$1=Donnée!$B$1,Donnée!B19,IF($B$1=Donnée!$C$1,Donnée!C19,IF($B$1=Donnée!$D$1,Donnée!D19,IF($B$1=Donnée!$E$1,Donnée!E19,IF($B$1=Donnée!$F$1,Donnée!F19,""))))))</f>
        <v>0</v>
      </c>
      <c r="C19" s="1">
        <f>IF($C$1=Donnée!$A$1,Donnée!A19,IF($C$1=Donnée!$B$1,Donnée!B19,IF($C$1=Donnée!$C$1,Donnée!C19,IF($C$1=Donnée!$D$1,Donnée!D19,IF($C$1=Donnée!$E$1,Donnée!E19,IF($C$1=Donnée!$F$1,Donnée!F19,""))))))</f>
        <v>0</v>
      </c>
    </row>
    <row r="20" spans="1:3" x14ac:dyDescent="0.25">
      <c r="A20" s="1">
        <f>IF($A$1=Donnée!$A$1,Donnée!A20,IF($A$1=Donnée!$B$1,Donnée!B20,IF($A$1=Donnée!$C$1,Donnée!C20,IF($A$1=Donnée!$D$1,Donnée!D20,IF($A$1=Donnée!$E$1,Donnée!E20,IF($A$1=Donnée!$F$1,Donnée!F20,""))))))</f>
        <v>0</v>
      </c>
      <c r="B20" s="1">
        <f>IF($B$1=Donnée!$A$1,Donnée!A20,IF($B$1=Donnée!$B$1,Donnée!B20,IF($B$1=Donnée!$C$1,Donnée!C20,IF($B$1=Donnée!$D$1,Donnée!D20,IF($B$1=Donnée!$E$1,Donnée!E20,IF($B$1=Donnée!$F$1,Donnée!F20,""))))))</f>
        <v>0</v>
      </c>
      <c r="C20" s="1">
        <f>IF($C$1=Donnée!$A$1,Donnée!A20,IF($C$1=Donnée!$B$1,Donnée!B20,IF($C$1=Donnée!$C$1,Donnée!C20,IF($C$1=Donnée!$D$1,Donnée!D20,IF($C$1=Donnée!$E$1,Donnée!E20,IF($C$1=Donnée!$F$1,Donnée!F20,""))))))</f>
        <v>0</v>
      </c>
    </row>
    <row r="21" spans="1:3" x14ac:dyDescent="0.25">
      <c r="A21" s="1">
        <f>IF($A$1=Donnée!$A$1,Donnée!A21,IF($A$1=Donnée!$B$1,Donnée!B21,IF($A$1=Donnée!$C$1,Donnée!C21,IF($A$1=Donnée!$D$1,Donnée!D21,IF($A$1=Donnée!$E$1,Donnée!E21,IF($A$1=Donnée!$F$1,Donnée!F21,""))))))</f>
        <v>0</v>
      </c>
      <c r="B21" s="1" t="str">
        <f>IF($B$1=Donnée!$A$1,Donnée!A21,IF($B$1=Donnée!$B$1,Donnée!B21,IF($B$1=Donnée!$C$1,Donnée!C21,IF($B$1=Donnée!$D$1,Donnée!D21,IF($B$1=Donnée!$E$1,Donnée!E21,IF($B$1=Donnée!$F$1,Donnée!F21,""))))))</f>
        <v>x</v>
      </c>
      <c r="C21" s="1" t="str">
        <f>IF($C$1=Donnée!$A$1,Donnée!A21,IF($C$1=Donnée!$B$1,Donnée!B21,IF($C$1=Donnée!$C$1,Donnée!C21,IF($C$1=Donnée!$D$1,Donnée!D21,IF($C$1=Donnée!$E$1,Donnée!E21,IF($C$1=Donnée!$F$1,Donnée!F21,""))))))</f>
        <v>x</v>
      </c>
    </row>
    <row r="22" spans="1:3" x14ac:dyDescent="0.25">
      <c r="A22" s="1">
        <f>IF($A$1=Donnée!$A$1,Donnée!A22,IF($A$1=Donnée!$B$1,Donnée!B22,IF($A$1=Donnée!$C$1,Donnée!C22,IF($A$1=Donnée!$D$1,Donnée!D22,IF($A$1=Donnée!$E$1,Donnée!E22,IF($A$1=Donnée!$F$1,Donnée!F22,""))))))</f>
        <v>0</v>
      </c>
      <c r="B22" s="1">
        <f>IF($B$1=Donnée!$A$1,Donnée!A22,IF($B$1=Donnée!$B$1,Donnée!B22,IF($B$1=Donnée!$C$1,Donnée!C22,IF($B$1=Donnée!$D$1,Donnée!D22,IF($B$1=Donnée!$E$1,Donnée!E22,IF($B$1=Donnée!$F$1,Donnée!F22,""))))))</f>
        <v>0</v>
      </c>
      <c r="C22" s="1">
        <f>IF($C$1=Donnée!$A$1,Donnée!A22,IF($C$1=Donnée!$B$1,Donnée!B22,IF($C$1=Donnée!$C$1,Donnée!C22,IF($C$1=Donnée!$D$1,Donnée!D22,IF($C$1=Donnée!$E$1,Donnée!E22,IF($C$1=Donnée!$F$1,Donnée!F22,""))))))</f>
        <v>0</v>
      </c>
    </row>
    <row r="23" spans="1:3" x14ac:dyDescent="0.25">
      <c r="A23" s="1">
        <f>IF($A$1=Donnée!$A$1,Donnée!A23,IF($A$1=Donnée!$B$1,Donnée!B23,IF($A$1=Donnée!$C$1,Donnée!C23,IF($A$1=Donnée!$D$1,Donnée!D23,IF($A$1=Donnée!$E$1,Donnée!E23,IF($A$1=Donnée!$F$1,Donnée!F23,""))))))</f>
        <v>0</v>
      </c>
      <c r="B23" s="1">
        <f>IF($B$1=Donnée!$A$1,Donnée!A23,IF($B$1=Donnée!$B$1,Donnée!B23,IF($B$1=Donnée!$C$1,Donnée!C23,IF($B$1=Donnée!$D$1,Donnée!D23,IF($B$1=Donnée!$E$1,Donnée!E23,IF($B$1=Donnée!$F$1,Donnée!F23,""))))))</f>
        <v>0</v>
      </c>
      <c r="C23" s="1">
        <f>IF($C$1=Donnée!$A$1,Donnée!A23,IF($C$1=Donnée!$B$1,Donnée!B23,IF($C$1=Donnée!$C$1,Donnée!C23,IF($C$1=Donnée!$D$1,Donnée!D23,IF($C$1=Donnée!$E$1,Donnée!E23,IF($C$1=Donnée!$F$1,Donnée!F23,""))))))</f>
        <v>0</v>
      </c>
    </row>
    <row r="24" spans="1:3" x14ac:dyDescent="0.25">
      <c r="A24" s="1">
        <f>IF($A$1=Donnée!$A$1,Donnée!A24,IF($A$1=Donnée!$B$1,Donnée!B24,IF($A$1=Donnée!$C$1,Donnée!C24,IF($A$1=Donnée!$D$1,Donnée!D24,IF($A$1=Donnée!$E$1,Donnée!E24,IF($A$1=Donnée!$F$1,Donnée!F24,""))))))</f>
        <v>0</v>
      </c>
      <c r="B24" s="1" t="str">
        <f>IF($B$1=Donnée!$A$1,Donnée!A24,IF($B$1=Donnée!$B$1,Donnée!B24,IF($B$1=Donnée!$C$1,Donnée!C24,IF($B$1=Donnée!$D$1,Donnée!D24,IF($B$1=Donnée!$E$1,Donnée!E24,IF($B$1=Donnée!$F$1,Donnée!F24,""))))))</f>
        <v>xx</v>
      </c>
      <c r="C24" s="1" t="str">
        <f>IF($C$1=Donnée!$A$1,Donnée!A24,IF($C$1=Donnée!$B$1,Donnée!B24,IF($C$1=Donnée!$C$1,Donnée!C24,IF($C$1=Donnée!$D$1,Donnée!D24,IF($C$1=Donnée!$E$1,Donnée!E24,IF($C$1=Donnée!$F$1,Donnée!F24,""))))))</f>
        <v>xx</v>
      </c>
    </row>
    <row r="25" spans="1:3" x14ac:dyDescent="0.25">
      <c r="A25" s="1">
        <f>IF($A$1=Donnée!$A$1,Donnée!A25,IF($A$1=Donnée!$B$1,Donnée!B25,IF($A$1=Donnée!$C$1,Donnée!C25,IF($A$1=Donnée!$D$1,Donnée!D25,IF($A$1=Donnée!$E$1,Donnée!E25,IF($A$1=Donnée!$F$1,Donnée!F25,""))))))</f>
        <v>0</v>
      </c>
      <c r="B25" s="1" t="str">
        <f>IF($B$1=Donnée!$A$1,Donnée!A25,IF($B$1=Donnée!$B$1,Donnée!B25,IF($B$1=Donnée!$C$1,Donnée!C25,IF($B$1=Donnée!$D$1,Donnée!D25,IF($B$1=Donnée!$E$1,Donnée!E25,IF($B$1=Donnée!$F$1,Donnée!F25,""))))))</f>
        <v>xx</v>
      </c>
      <c r="C25" s="1" t="str">
        <f>IF($C$1=Donnée!$A$1,Donnée!A25,IF($C$1=Donnée!$B$1,Donnée!B25,IF($C$1=Donnée!$C$1,Donnée!C25,IF($C$1=Donnée!$D$1,Donnée!D25,IF($C$1=Donnée!$E$1,Donnée!E25,IF($C$1=Donnée!$F$1,Donnée!F25,""))))))</f>
        <v>xx</v>
      </c>
    </row>
    <row r="26" spans="1:3" x14ac:dyDescent="0.25">
      <c r="A26" s="1">
        <f>IF($A$1=Donnée!$A$1,Donnée!A26,IF($A$1=Donnée!$B$1,Donnée!B26,IF($A$1=Donnée!$C$1,Donnée!C26,IF($A$1=Donnée!$D$1,Donnée!D26,IF($A$1=Donnée!$E$1,Donnée!E26,IF($A$1=Donnée!$F$1,Donnée!F26,""))))))</f>
        <v>0</v>
      </c>
      <c r="B26" s="1">
        <f>IF($B$1=Donnée!$A$1,Donnée!A26,IF($B$1=Donnée!$B$1,Donnée!B26,IF($B$1=Donnée!$C$1,Donnée!C26,IF($B$1=Donnée!$D$1,Donnée!D26,IF($B$1=Donnée!$E$1,Donnée!E26,IF($B$1=Donnée!$F$1,Donnée!F26,""))))))</f>
        <v>0</v>
      </c>
      <c r="C26" s="1">
        <f>IF($C$1=Donnée!$A$1,Donnée!A26,IF($C$1=Donnée!$B$1,Donnée!B26,IF($C$1=Donnée!$C$1,Donnée!C26,IF($C$1=Donnée!$D$1,Donnée!D26,IF($C$1=Donnée!$E$1,Donnée!E26,IF($C$1=Donnée!$F$1,Donnée!F26,""))))))</f>
        <v>0</v>
      </c>
    </row>
    <row r="27" spans="1:3" x14ac:dyDescent="0.25">
      <c r="A27" s="1">
        <f>IF($A$1=Donnée!$A$1,Donnée!A27,IF($A$1=Donnée!$B$1,Donnée!B27,IF($A$1=Donnée!$C$1,Donnée!C27,IF($A$1=Donnée!$D$1,Donnée!D27,IF($A$1=Donnée!$E$1,Donnée!E27,IF($A$1=Donnée!$F$1,Donnée!F27,""))))))</f>
        <v>0</v>
      </c>
      <c r="B27" s="1">
        <f>IF($B$1=Donnée!$A$1,Donnée!A27,IF($B$1=Donnée!$B$1,Donnée!B27,IF($B$1=Donnée!$C$1,Donnée!C27,IF($B$1=Donnée!$D$1,Donnée!D27,IF($B$1=Donnée!$E$1,Donnée!E27,IF($B$1=Donnée!$F$1,Donnée!F27,""))))))</f>
        <v>0</v>
      </c>
      <c r="C27" s="1">
        <f>IF($C$1=Donnée!$A$1,Donnée!A27,IF($C$1=Donnée!$B$1,Donnée!B27,IF($C$1=Donnée!$C$1,Donnée!C27,IF($C$1=Donnée!$D$1,Donnée!D27,IF($C$1=Donnée!$E$1,Donnée!E27,IF($C$1=Donnée!$F$1,Donnée!F27,""))))))</f>
        <v>0</v>
      </c>
    </row>
    <row r="28" spans="1:3" x14ac:dyDescent="0.25">
      <c r="A28" s="1">
        <f>IF($A$1=Donnée!$A$1,Donnée!A28,IF($A$1=Donnée!$B$1,Donnée!B28,IF($A$1=Donnée!$C$1,Donnée!C28,IF($A$1=Donnée!$D$1,Donnée!D28,IF($A$1=Donnée!$E$1,Donnée!E28,IF($A$1=Donnée!$F$1,Donnée!F28,""))))))</f>
        <v>0</v>
      </c>
      <c r="B28" s="1">
        <f>IF($B$1=Donnée!$A$1,Donnée!A28,IF($B$1=Donnée!$B$1,Donnée!B28,IF($B$1=Donnée!$C$1,Donnée!C28,IF($B$1=Donnée!$D$1,Donnée!D28,IF($B$1=Donnée!$E$1,Donnée!E28,IF($B$1=Donnée!$F$1,Donnée!F28,""))))))</f>
        <v>0</v>
      </c>
      <c r="C28" s="1">
        <f>IF($C$1=Donnée!$A$1,Donnée!A28,IF($C$1=Donnée!$B$1,Donnée!B28,IF($C$1=Donnée!$C$1,Donnée!C28,IF($C$1=Donnée!$D$1,Donnée!D28,IF($C$1=Donnée!$E$1,Donnée!E28,IF($C$1=Donnée!$F$1,Donnée!F28,""))))))</f>
        <v>0</v>
      </c>
    </row>
    <row r="29" spans="1:3" x14ac:dyDescent="0.25">
      <c r="A29" s="1">
        <f>IF($A$1=Donnée!$A$1,Donnée!A29,IF($A$1=Donnée!$B$1,Donnée!B29,IF($A$1=Donnée!$C$1,Donnée!C29,IF($A$1=Donnée!$D$1,Donnée!D29,IF($A$1=Donnée!$E$1,Donnée!E29,IF($A$1=Donnée!$F$1,Donnée!F29,""))))))</f>
        <v>0</v>
      </c>
      <c r="B29" s="1">
        <f>IF($B$1=Donnée!$A$1,Donnée!A29,IF($B$1=Donnée!$B$1,Donnée!B29,IF($B$1=Donnée!$C$1,Donnée!C29,IF($B$1=Donnée!$D$1,Donnée!D29,IF($B$1=Donnée!$E$1,Donnée!E29,IF($B$1=Donnée!$F$1,Donnée!F29,""))))))</f>
        <v>0</v>
      </c>
      <c r="C29" s="1">
        <f>IF($C$1=Donnée!$A$1,Donnée!A29,IF($C$1=Donnée!$B$1,Donnée!B29,IF($C$1=Donnée!$C$1,Donnée!C29,IF($C$1=Donnée!$D$1,Donnée!D29,IF($C$1=Donnée!$E$1,Donnée!E29,IF($C$1=Donnée!$F$1,Donnée!F29,""))))))</f>
        <v>0</v>
      </c>
    </row>
    <row r="30" spans="1:3" x14ac:dyDescent="0.25">
      <c r="A30" s="1">
        <f>IF($A$1=Donnée!$A$1,Donnée!A30,IF($A$1=Donnée!$B$1,Donnée!B30,IF($A$1=Donnée!$C$1,Donnée!C30,IF($A$1=Donnée!$D$1,Donnée!D30,IF($A$1=Donnée!$E$1,Donnée!E30,IF($A$1=Donnée!$F$1,Donnée!F30,""))))))</f>
        <v>0</v>
      </c>
      <c r="B30" s="1">
        <f>IF($B$1=Donnée!$A$1,Donnée!A30,IF($B$1=Donnée!$B$1,Donnée!B30,IF($B$1=Donnée!$C$1,Donnée!C30,IF($B$1=Donnée!$D$1,Donnée!D30,IF($B$1=Donnée!$E$1,Donnée!E30,IF($B$1=Donnée!$F$1,Donnée!F30,""))))))</f>
        <v>0</v>
      </c>
      <c r="C30" s="1">
        <f>IF($C$1=Donnée!$A$1,Donnée!A30,IF($C$1=Donnée!$B$1,Donnée!B30,IF($C$1=Donnée!$C$1,Donnée!C30,IF($C$1=Donnée!$D$1,Donnée!D30,IF($C$1=Donnée!$E$1,Donnée!E30,IF($C$1=Donnée!$F$1,Donnée!F30,""))))))</f>
        <v>0</v>
      </c>
    </row>
    <row r="31" spans="1:3" x14ac:dyDescent="0.25">
      <c r="A31" s="1">
        <f>IF($A$1=Donnée!$A$1,Donnée!A31,IF($A$1=Donnée!$B$1,Donnée!B31,IF($A$1=Donnée!$C$1,Donnée!C31,IF($A$1=Donnée!$D$1,Donnée!D31,IF($A$1=Donnée!$E$1,Donnée!E31,IF($A$1=Donnée!$F$1,Donnée!F31,""))))))</f>
        <v>0</v>
      </c>
      <c r="B31" s="1">
        <f>IF($B$1=Donnée!$A$1,Donnée!A31,IF($B$1=Donnée!$B$1,Donnée!B31,IF($B$1=Donnée!$C$1,Donnée!C31,IF($B$1=Donnée!$D$1,Donnée!D31,IF($B$1=Donnée!$E$1,Donnée!E31,IF($B$1=Donnée!$F$1,Donnée!F31,""))))))</f>
        <v>0</v>
      </c>
      <c r="C31" s="1">
        <f>IF($C$1=Donnée!$A$1,Donnée!A31,IF($C$1=Donnée!$B$1,Donnée!B31,IF($C$1=Donnée!$C$1,Donnée!C31,IF($C$1=Donnée!$D$1,Donnée!D31,IF($C$1=Donnée!$E$1,Donnée!E31,IF($C$1=Donnée!$F$1,Donnée!F31,""))))))</f>
        <v>0</v>
      </c>
    </row>
    <row r="32" spans="1:3" x14ac:dyDescent="0.25">
      <c r="A32" s="1">
        <f>IF($A$1=Donnée!$A$1,Donnée!A32,IF($A$1=Donnée!$B$1,Donnée!B32,IF($A$1=Donnée!$C$1,Donnée!C32,IF($A$1=Donnée!$D$1,Donnée!D32,IF($A$1=Donnée!$E$1,Donnée!E32,IF($A$1=Donnée!$F$1,Donnée!F32,""))))))</f>
        <v>0</v>
      </c>
      <c r="B32" s="1">
        <f>IF($B$1=Donnée!$A$1,Donnée!A32,IF($B$1=Donnée!$B$1,Donnée!B32,IF($B$1=Donnée!$C$1,Donnée!C32,IF($B$1=Donnée!$D$1,Donnée!D32,IF($B$1=Donnée!$E$1,Donnée!E32,IF($B$1=Donnée!$F$1,Donnée!F32,""))))))</f>
        <v>0</v>
      </c>
      <c r="C32" s="1">
        <f>IF($C$1=Donnée!$A$1,Donnée!A32,IF($C$1=Donnée!$B$1,Donnée!B32,IF($C$1=Donnée!$C$1,Donnée!C32,IF($C$1=Donnée!$D$1,Donnée!D32,IF($C$1=Donnée!$E$1,Donnée!E32,IF($C$1=Donnée!$F$1,Donnée!F32,""))))))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25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5" x14ac:dyDescent="0.25">
      <c r="A2" s="1" t="s">
        <v>5</v>
      </c>
      <c r="B2" s="1" t="s">
        <v>9</v>
      </c>
      <c r="C2" s="1" t="s">
        <v>5</v>
      </c>
      <c r="D2" s="1" t="s">
        <v>9</v>
      </c>
      <c r="E2" s="1" t="s">
        <v>5</v>
      </c>
    </row>
    <row r="3" spans="1:5" x14ac:dyDescent="0.25">
      <c r="A3" s="1" t="s">
        <v>0</v>
      </c>
      <c r="B3" s="1" t="s">
        <v>10</v>
      </c>
      <c r="C3" s="1" t="s">
        <v>1</v>
      </c>
      <c r="D3" s="1" t="s">
        <v>10</v>
      </c>
      <c r="E3" s="1" t="s">
        <v>2</v>
      </c>
    </row>
    <row r="4" spans="1:5" x14ac:dyDescent="0.25">
      <c r="A4" s="1" t="s">
        <v>7</v>
      </c>
      <c r="B4" s="1" t="s">
        <v>11</v>
      </c>
      <c r="C4" s="1" t="s">
        <v>7</v>
      </c>
      <c r="D4" s="1" t="s">
        <v>11</v>
      </c>
      <c r="E4" s="1" t="s">
        <v>7</v>
      </c>
    </row>
    <row r="5" spans="1:5" x14ac:dyDescent="0.25">
      <c r="A5" s="1" t="s">
        <v>6</v>
      </c>
      <c r="B5" s="1" t="s">
        <v>12</v>
      </c>
      <c r="C5" s="1" t="s">
        <v>6</v>
      </c>
      <c r="D5" s="1" t="s">
        <v>12</v>
      </c>
      <c r="E5" s="1" t="s">
        <v>6</v>
      </c>
    </row>
    <row r="6" spans="1:5" x14ac:dyDescent="0.25">
      <c r="A6" s="1" t="s">
        <v>7</v>
      </c>
      <c r="B6" s="1"/>
      <c r="C6" s="1" t="s">
        <v>7</v>
      </c>
      <c r="D6" s="1"/>
      <c r="E6" s="1" t="s">
        <v>7</v>
      </c>
    </row>
    <row r="7" spans="1:5" x14ac:dyDescent="0.25">
      <c r="A7" s="1" t="s">
        <v>7</v>
      </c>
      <c r="B7" s="1"/>
      <c r="C7" s="1" t="s">
        <v>7</v>
      </c>
      <c r="D7" s="1"/>
      <c r="E7" s="1" t="s">
        <v>7</v>
      </c>
    </row>
    <row r="8" spans="1:5" x14ac:dyDescent="0.25">
      <c r="A8" s="1"/>
      <c r="B8" s="1" t="s">
        <v>13</v>
      </c>
      <c r="C8" s="1"/>
      <c r="D8" s="1" t="s">
        <v>13</v>
      </c>
      <c r="E8" s="1"/>
    </row>
    <row r="9" spans="1:5" x14ac:dyDescent="0.25">
      <c r="A9" s="1"/>
      <c r="B9" s="1" t="s">
        <v>14</v>
      </c>
      <c r="C9" s="1"/>
      <c r="D9" s="1" t="s">
        <v>14</v>
      </c>
      <c r="E9" s="1"/>
    </row>
    <row r="10" spans="1:5" x14ac:dyDescent="0.25">
      <c r="A10" s="1" t="s">
        <v>7</v>
      </c>
      <c r="B10" s="1"/>
      <c r="C10" s="1" t="s">
        <v>7</v>
      </c>
      <c r="D10" s="1"/>
      <c r="E10" s="1" t="s">
        <v>7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 t="s">
        <v>15</v>
      </c>
      <c r="C12" s="1"/>
      <c r="D12" s="1" t="s">
        <v>15</v>
      </c>
      <c r="E12" s="1"/>
    </row>
    <row r="13" spans="1:5" x14ac:dyDescent="0.25">
      <c r="A13" s="1" t="s">
        <v>8</v>
      </c>
      <c r="B13" s="1" t="s">
        <v>12</v>
      </c>
      <c r="C13" s="1" t="s">
        <v>8</v>
      </c>
      <c r="D13" s="1" t="s">
        <v>12</v>
      </c>
      <c r="E13" s="1" t="s">
        <v>8</v>
      </c>
    </row>
    <row r="14" spans="1:5" x14ac:dyDescent="0.25">
      <c r="A14" s="1" t="s">
        <v>8</v>
      </c>
      <c r="B14" s="1" t="s">
        <v>16</v>
      </c>
      <c r="C14" s="1" t="s">
        <v>8</v>
      </c>
      <c r="D14" s="1" t="s">
        <v>16</v>
      </c>
      <c r="E14" s="1" t="s">
        <v>8</v>
      </c>
    </row>
    <row r="15" spans="1:5" x14ac:dyDescent="0.25">
      <c r="A15" s="1" t="s">
        <v>7</v>
      </c>
      <c r="B15" s="1" t="s">
        <v>17</v>
      </c>
      <c r="C15" s="1" t="s">
        <v>7</v>
      </c>
      <c r="D15" s="1" t="s">
        <v>17</v>
      </c>
      <c r="E15" s="1" t="s">
        <v>7</v>
      </c>
    </row>
    <row r="16" spans="1:5" x14ac:dyDescent="0.25">
      <c r="A16" s="1" t="s">
        <v>6</v>
      </c>
      <c r="B16" s="1" t="s">
        <v>12</v>
      </c>
      <c r="C16" s="1" t="s">
        <v>6</v>
      </c>
      <c r="D16" s="1" t="s">
        <v>12</v>
      </c>
      <c r="E16" s="1" t="s">
        <v>6</v>
      </c>
    </row>
    <row r="17" spans="1:5" x14ac:dyDescent="0.25">
      <c r="A17" s="1" t="s">
        <v>7</v>
      </c>
      <c r="B17" s="1" t="s">
        <v>18</v>
      </c>
      <c r="C17" s="1" t="s">
        <v>7</v>
      </c>
      <c r="D17" s="1" t="s">
        <v>18</v>
      </c>
      <c r="E17" s="1" t="s">
        <v>7</v>
      </c>
    </row>
    <row r="18" spans="1:5" x14ac:dyDescent="0.25">
      <c r="A18" s="1" t="s">
        <v>7</v>
      </c>
      <c r="B18" s="1" t="s">
        <v>19</v>
      </c>
      <c r="C18" s="1" t="s">
        <v>7</v>
      </c>
      <c r="D18" s="1" t="s">
        <v>19</v>
      </c>
      <c r="E18" s="1" t="s">
        <v>7</v>
      </c>
    </row>
    <row r="19" spans="1:5" x14ac:dyDescent="0.25">
      <c r="A19" s="1"/>
      <c r="B19" s="1" t="s">
        <v>20</v>
      </c>
      <c r="C19" s="1"/>
      <c r="D19" s="1" t="s">
        <v>20</v>
      </c>
      <c r="E19" s="1"/>
    </row>
    <row r="20" spans="1:5" x14ac:dyDescent="0.25">
      <c r="A20" s="1"/>
      <c r="B20" s="1" t="s">
        <v>21</v>
      </c>
      <c r="C20" s="1"/>
      <c r="D20" s="1" t="s">
        <v>21</v>
      </c>
      <c r="E20" s="1"/>
    </row>
    <row r="21" spans="1:5" x14ac:dyDescent="0.25">
      <c r="A21" s="1" t="s">
        <v>7</v>
      </c>
      <c r="B21" s="1" t="s">
        <v>22</v>
      </c>
      <c r="C21" s="1" t="s">
        <v>7</v>
      </c>
      <c r="D21" s="1" t="s">
        <v>22</v>
      </c>
      <c r="E21" s="1" t="s">
        <v>7</v>
      </c>
    </row>
    <row r="22" spans="1:5" x14ac:dyDescent="0.25">
      <c r="A22" s="1"/>
      <c r="B22" s="1" t="s">
        <v>16</v>
      </c>
      <c r="C22" s="1"/>
      <c r="D22" s="1" t="s">
        <v>16</v>
      </c>
      <c r="E22" s="1"/>
    </row>
    <row r="23" spans="1:5" x14ac:dyDescent="0.25">
      <c r="A23" s="1"/>
      <c r="B23" s="1" t="s">
        <v>17</v>
      </c>
      <c r="C23" s="1"/>
      <c r="D23" s="1" t="s">
        <v>17</v>
      </c>
      <c r="E23" s="1"/>
    </row>
    <row r="24" spans="1:5" x14ac:dyDescent="0.25">
      <c r="A24" s="1" t="s">
        <v>8</v>
      </c>
      <c r="B24" s="1" t="s">
        <v>12</v>
      </c>
      <c r="C24" s="1" t="s">
        <v>8</v>
      </c>
      <c r="D24" s="1" t="s">
        <v>12</v>
      </c>
      <c r="E24" s="1" t="s">
        <v>8</v>
      </c>
    </row>
    <row r="25" spans="1:5" x14ac:dyDescent="0.25">
      <c r="A25" s="1" t="s">
        <v>8</v>
      </c>
      <c r="B25" s="1" t="s">
        <v>23</v>
      </c>
      <c r="C25" s="1" t="s">
        <v>8</v>
      </c>
      <c r="D25" s="1" t="s">
        <v>23</v>
      </c>
      <c r="E25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Résultat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U9101786</dc:creator>
  <cp:lastModifiedBy>U9101786</cp:lastModifiedBy>
  <dcterms:created xsi:type="dcterms:W3CDTF">2017-06-16T08:41:39Z</dcterms:created>
  <dcterms:modified xsi:type="dcterms:W3CDTF">2017-06-16T10:49:39Z</dcterms:modified>
</cp:coreProperties>
</file>