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96" windowWidth="22512" windowHeight="9468"/>
  </bookViews>
  <sheets>
    <sheet name="Feuil1" sheetId="2" r:id="rId1"/>
    <sheet name="Listes" sheetId="3" r:id="rId2"/>
  </sheets>
  <definedNames>
    <definedName name="Familles">Listes!$1:$1</definedName>
    <definedName name="Liste1">Listes!$A$2:$A$6</definedName>
    <definedName name="Liste2">Listes!$B$2:$B$4</definedName>
    <definedName name="Liste3">Listes!$C$3:$C$4</definedName>
    <definedName name="Liste4">Listes!$D$2:$D$4</definedName>
    <definedName name="Liste5">Listes!$E$2:$E$4</definedName>
  </definedNames>
  <calcPr calcId="145621"/>
</workbook>
</file>

<file path=xl/sharedStrings.xml><?xml version="1.0" encoding="utf-8"?>
<sst xmlns="http://schemas.openxmlformats.org/spreadsheetml/2006/main" count="30" uniqueCount="10">
  <si>
    <t>Familles</t>
  </si>
  <si>
    <t>Sous-familles</t>
  </si>
  <si>
    <t>Choix Familles</t>
  </si>
  <si>
    <t>Choix sous-familles</t>
  </si>
  <si>
    <t>Commande</t>
  </si>
  <si>
    <t>Liste1</t>
  </si>
  <si>
    <t>Liste2</t>
  </si>
  <si>
    <t>Liste3</t>
  </si>
  <si>
    <t>Liste4</t>
  </si>
  <si>
    <t>Liste5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</si>
</sst>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omic Sans MS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502920</xdr:colOff>
      <xdr:row>0</xdr:row>
      <xdr:rowOff>99060</xdr:rowOff>
    </xdr:from>
    <xdr:to>
      <xdr:col>8</xdr:col>
      <xdr:colOff>899160</xdr:colOff>
      <xdr:row>3</xdr:row>
      <xdr:rowOff>30480</xdr:rowOff>
    </xdr:to>
    <xdr:sp macro="[0]!test" textlink="">
      <xdr:nvSpPr>
        <xdr:cNvPr id="2" name="Organigramme : Alternative 1"/>
        <xdr:cNvSpPr/>
      </xdr:nvSpPr>
      <xdr:spPr>
        <a:xfrm>
          <a:off x="8724900" y="99060"/>
          <a:ext cx="1371600" cy="640080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APPEL FORMULAIRE</a:t>
          </a:r>
        </a:p>
      </xdr:txBody>
    </xdr:sp>
    <xdr:clientData/>
  </xdr:twoCellAnchor>
  <xdr:twoCellAnchor>
    <xdr:from>
      <xdr:col>2</xdr:col>
      <xdr:colOff>22860</xdr:colOff>
      <xdr:row>1</xdr:row>
      <xdr:rowOff>7620</xdr:rowOff>
    </xdr:from>
    <xdr:to>
      <xdr:col>3</xdr:col>
      <xdr:colOff>693420</xdr:colOff>
      <xdr:row>3</xdr:row>
      <xdr:rowOff>91440</xdr:rowOff>
    </xdr:to>
    <xdr:sp macro="[0]!RAZ" textlink="">
      <xdr:nvSpPr>
        <xdr:cNvPr id="4" name="Flèche gauche 3"/>
        <xdr:cNvSpPr/>
      </xdr:nvSpPr>
      <xdr:spPr>
        <a:xfrm>
          <a:off x="3147060" y="243840"/>
          <a:ext cx="1645920" cy="556260"/>
        </a:xfrm>
        <a:prstGeom prst="leftArrow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ysClr val="windowText" lastClr="000000"/>
              </a:solidFill>
            </a:rPr>
            <a:t>RAZ Commande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F1:G21" totalsRowShown="0">
  <autoFilter ref="F1:G21"/>
  <tableColumns count="2">
    <tableColumn id="1" name="Familles"/>
    <tableColumn id="2" name="Sous-famill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B3" insertRow="1" totalsRowShown="0" dataDxfId="2">
  <autoFilter ref="A2:B3"/>
  <tableColumns count="2">
    <tableColumn id="1" name="Choix Familles" dataDxfId="1"/>
    <tableColumn id="2" name="Choix sous-famill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1"/>
  <sheetViews>
    <sheetView tabSelected="1" workbookViewId="0">
      <selection activeCell="B19" sqref="B19"/>
    </sheetView>
  </sheetViews>
  <sheetFormatPr baseColWidth="10" defaultRowHeight="18.600000000000001" x14ac:dyDescent="0.45"/>
  <cols>
    <col min="1" max="1" width="14.08203125" customWidth="1"/>
    <col min="2" max="2" width="20.08203125" customWidth="1"/>
    <col min="7" max="7" width="13.08203125" customWidth="1"/>
  </cols>
  <sheetData>
    <row r="1" spans="1:7" x14ac:dyDescent="0.45">
      <c r="A1" s="2" t="s">
        <v>4</v>
      </c>
      <c r="B1" s="2"/>
      <c r="F1" t="s">
        <v>0</v>
      </c>
      <c r="G1" t="s">
        <v>1</v>
      </c>
    </row>
    <row r="2" spans="1:7" x14ac:dyDescent="0.45">
      <c r="A2" t="s">
        <v>2</v>
      </c>
      <c r="B2" t="s">
        <v>3</v>
      </c>
      <c r="F2" t="s">
        <v>5</v>
      </c>
      <c r="G2">
        <v>121</v>
      </c>
    </row>
    <row r="3" spans="1:7" x14ac:dyDescent="0.45">
      <c r="A3" s="1"/>
      <c r="B3" s="1"/>
      <c r="F3" t="s">
        <v>5</v>
      </c>
      <c r="G3">
        <v>122</v>
      </c>
    </row>
    <row r="4" spans="1:7" x14ac:dyDescent="0.45">
      <c r="F4" t="s">
        <v>5</v>
      </c>
      <c r="G4">
        <v>123</v>
      </c>
    </row>
    <row r="5" spans="1:7" x14ac:dyDescent="0.45">
      <c r="F5" t="s">
        <v>5</v>
      </c>
      <c r="G5">
        <v>124</v>
      </c>
    </row>
    <row r="6" spans="1:7" x14ac:dyDescent="0.45">
      <c r="F6" t="s">
        <v>5</v>
      </c>
      <c r="G6">
        <v>125</v>
      </c>
    </row>
    <row r="7" spans="1:7" x14ac:dyDescent="0.45">
      <c r="F7" t="s">
        <v>6</v>
      </c>
      <c r="G7">
        <v>221</v>
      </c>
    </row>
    <row r="8" spans="1:7" x14ac:dyDescent="0.45">
      <c r="F8" t="s">
        <v>6</v>
      </c>
      <c r="G8">
        <v>222</v>
      </c>
    </row>
    <row r="9" spans="1:7" x14ac:dyDescent="0.45">
      <c r="F9" t="s">
        <v>6</v>
      </c>
      <c r="G9">
        <v>223</v>
      </c>
    </row>
    <row r="10" spans="1:7" x14ac:dyDescent="0.45">
      <c r="F10" t="s">
        <v>6</v>
      </c>
      <c r="G10">
        <v>224</v>
      </c>
    </row>
    <row r="11" spans="1:7" x14ac:dyDescent="0.45">
      <c r="F11" t="s">
        <v>7</v>
      </c>
      <c r="G11">
        <v>321</v>
      </c>
    </row>
    <row r="12" spans="1:7" x14ac:dyDescent="0.45">
      <c r="F12" t="s">
        <v>7</v>
      </c>
      <c r="G12">
        <v>322</v>
      </c>
    </row>
    <row r="13" spans="1:7" x14ac:dyDescent="0.45">
      <c r="F13" t="s">
        <v>7</v>
      </c>
      <c r="G13">
        <v>323</v>
      </c>
    </row>
    <row r="14" spans="1:7" x14ac:dyDescent="0.45">
      <c r="F14" t="s">
        <v>7</v>
      </c>
      <c r="G14">
        <v>324</v>
      </c>
    </row>
    <row r="15" spans="1:7" x14ac:dyDescent="0.45">
      <c r="F15" t="s">
        <v>8</v>
      </c>
      <c r="G15">
        <v>421</v>
      </c>
    </row>
    <row r="16" spans="1:7" x14ac:dyDescent="0.45">
      <c r="F16" t="s">
        <v>8</v>
      </c>
      <c r="G16">
        <v>422</v>
      </c>
    </row>
    <row r="17" spans="6:7" x14ac:dyDescent="0.45">
      <c r="F17" t="s">
        <v>8</v>
      </c>
      <c r="G17">
        <v>423</v>
      </c>
    </row>
    <row r="18" spans="6:7" x14ac:dyDescent="0.45">
      <c r="F18" t="s">
        <v>9</v>
      </c>
      <c r="G18">
        <v>521</v>
      </c>
    </row>
    <row r="19" spans="6:7" x14ac:dyDescent="0.45">
      <c r="F19" t="s">
        <v>9</v>
      </c>
      <c r="G19">
        <v>522</v>
      </c>
    </row>
    <row r="20" spans="6:7" x14ac:dyDescent="0.45">
      <c r="F20" t="s">
        <v>9</v>
      </c>
      <c r="G20">
        <v>523</v>
      </c>
    </row>
    <row r="21" spans="6:7" x14ac:dyDescent="0.45">
      <c r="F21" t="s">
        <v>9</v>
      </c>
      <c r="G21">
        <v>524</v>
      </c>
    </row>
  </sheetData>
  <mergeCells count="1">
    <mergeCell ref="A1:B1"/>
  </mergeCells>
  <dataValidations count="2">
    <dataValidation type="list" allowBlank="1" showInputMessage="1" showErrorMessage="1" sqref="A3">
      <formula1>Familles</formula1>
    </dataValidation>
    <dataValidation type="list" allowBlank="1" showInputMessage="1" showErrorMessage="1" sqref="B3">
      <formula1>INDIRECT($A3)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>
      <selection activeCell="G5" sqref="G5"/>
    </sheetView>
  </sheetViews>
  <sheetFormatPr baseColWidth="10" defaultRowHeight="18.600000000000001" x14ac:dyDescent="0.45"/>
  <sheetData>
    <row r="1" spans="1:5" x14ac:dyDescent="0.45">
      <c r="A1" s="4" t="s">
        <v>5</v>
      </c>
      <c r="B1" s="4" t="s">
        <v>6</v>
      </c>
      <c r="C1" s="4" t="s">
        <v>7</v>
      </c>
      <c r="D1" s="4" t="s">
        <v>8</v>
      </c>
      <c r="E1" s="4" t="s">
        <v>9</v>
      </c>
    </row>
    <row r="2" spans="1:5" x14ac:dyDescent="0.45">
      <c r="A2" s="3">
        <v>121</v>
      </c>
      <c r="B2" s="3">
        <v>221</v>
      </c>
      <c r="C2" s="3">
        <v>321</v>
      </c>
      <c r="D2" s="3">
        <v>421</v>
      </c>
      <c r="E2" s="3">
        <v>521</v>
      </c>
    </row>
    <row r="3" spans="1:5" x14ac:dyDescent="0.45">
      <c r="A3" s="3">
        <v>122</v>
      </c>
      <c r="B3" s="3">
        <v>222</v>
      </c>
      <c r="C3" s="3">
        <v>322</v>
      </c>
      <c r="D3" s="3">
        <v>422</v>
      </c>
      <c r="E3" s="3">
        <v>522</v>
      </c>
    </row>
    <row r="4" spans="1:5" x14ac:dyDescent="0.45">
      <c r="A4" s="3">
        <v>123</v>
      </c>
      <c r="B4" s="3">
        <v>223</v>
      </c>
      <c r="C4" s="3">
        <v>323</v>
      </c>
      <c r="D4" s="3">
        <v>423</v>
      </c>
      <c r="E4" s="3">
        <v>523</v>
      </c>
    </row>
    <row r="5" spans="1:5" x14ac:dyDescent="0.45">
      <c r="A5" s="3">
        <v>124</v>
      </c>
      <c r="B5" s="3">
        <v>224</v>
      </c>
      <c r="C5" s="5">
        <v>324</v>
      </c>
      <c r="E5" s="3">
        <v>524</v>
      </c>
    </row>
    <row r="6" spans="1:5" x14ac:dyDescent="0.45">
      <c r="A6" s="3">
        <v>125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Listes</vt:lpstr>
      <vt:lpstr>Familles</vt:lpstr>
      <vt:lpstr>Liste1</vt:lpstr>
      <vt:lpstr>Liste2</vt:lpstr>
      <vt:lpstr>Liste3</vt:lpstr>
      <vt:lpstr>Liste4</vt:lpstr>
      <vt:lpstr>Liste5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2024-09-09T13:36:45Z</dcterms:created>
  <dcterms:modified xsi:type="dcterms:W3CDTF">2024-09-10T13:46:29Z</dcterms:modified>
</cp:coreProperties>
</file>