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920" windowHeight="9525"/>
  </bookViews>
  <sheets>
    <sheet name="Accueil" sheetId="3" r:id="rId1"/>
    <sheet name="Base" sheetId="2" r:id="rId2"/>
  </sheets>
  <definedNames>
    <definedName name="Immat">T_Noms[Immatriculations]</definedName>
    <definedName name="Noms">T_Noms[Noms]</definedName>
  </definedNames>
  <calcPr calcId="145621"/>
</workbook>
</file>

<file path=xl/sharedStrings.xml><?xml version="1.0" encoding="utf-8"?>
<sst xmlns="http://schemas.openxmlformats.org/spreadsheetml/2006/main" count="128" uniqueCount="45">
  <si>
    <t>Noms</t>
  </si>
  <si>
    <t>Prénoms</t>
  </si>
  <si>
    <t>Noms1</t>
  </si>
  <si>
    <t>Noms2</t>
  </si>
  <si>
    <t>Noms3</t>
  </si>
  <si>
    <t>Noms4</t>
  </si>
  <si>
    <t>ABC 001 AA</t>
  </si>
  <si>
    <t>ABC 002 AA</t>
  </si>
  <si>
    <t>ABC 003 AA</t>
  </si>
  <si>
    <t>ABC 004 AA</t>
  </si>
  <si>
    <t>Prénom1</t>
  </si>
  <si>
    <t>Prénom2</t>
  </si>
  <si>
    <t>Prénom3</t>
  </si>
  <si>
    <t>Prénom4</t>
  </si>
  <si>
    <t>8h-8h30</t>
  </si>
  <si>
    <t>8h30-9h</t>
  </si>
  <si>
    <t>9h-9h30</t>
  </si>
  <si>
    <t>10h-10h30</t>
  </si>
  <si>
    <t>10h30-11h</t>
  </si>
  <si>
    <t>11h-11h30</t>
  </si>
  <si>
    <t>11h30-12h</t>
  </si>
  <si>
    <t>9h30-10h</t>
  </si>
  <si>
    <t>13h-13h30</t>
  </si>
  <si>
    <t>13h30-14h</t>
  </si>
  <si>
    <t>14h-14h30</t>
  </si>
  <si>
    <t>14h30-15h</t>
  </si>
  <si>
    <t>15h-15h30</t>
  </si>
  <si>
    <t>15h30-16h</t>
  </si>
  <si>
    <t>16h-16h30</t>
  </si>
  <si>
    <t>16h30-17h</t>
  </si>
  <si>
    <t>N° Parking</t>
  </si>
  <si>
    <t>Calendrier de réservation par tranches horaires d'une 1/2heure (matin + après-midi)</t>
  </si>
  <si>
    <t>JOUR 1</t>
  </si>
  <si>
    <t>JOUR2</t>
  </si>
  <si>
    <t>JOUR 3</t>
  </si>
  <si>
    <t/>
  </si>
  <si>
    <t>P1</t>
  </si>
  <si>
    <t>P2</t>
  </si>
  <si>
    <t>P3</t>
  </si>
  <si>
    <t>P4</t>
  </si>
  <si>
    <t>P5</t>
  </si>
  <si>
    <t>P6</t>
  </si>
  <si>
    <t>Immatriculations</t>
  </si>
  <si>
    <t>12h-12h30</t>
  </si>
  <si>
    <t>12h30-13h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</si>
</sst>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omic Sans MS"/>
      <family val="2"/>
    </font>
    <font>
      <b/>
      <sz val="12"/>
      <color rgb="FFFF000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14" fontId="1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5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595313</xdr:colOff>
      <xdr:row>0</xdr:row>
      <xdr:rowOff>119063</xdr:rowOff>
    </xdr:from>
    <xdr:to>
      <xdr:col>4</xdr:col>
      <xdr:colOff>273844</xdr:colOff>
      <xdr:row>0</xdr:row>
      <xdr:rowOff>797719</xdr:rowOff>
    </xdr:to>
    <xdr:sp macro="[0]!USF_Reserv" textlink="">
      <xdr:nvSpPr>
        <xdr:cNvPr id="2" name="Organigramme : Alternative 1"/>
        <xdr:cNvSpPr/>
      </xdr:nvSpPr>
      <xdr:spPr>
        <a:xfrm>
          <a:off x="595313" y="119063"/>
          <a:ext cx="3964781" cy="678656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Appel  Formulaire de réservation</a:t>
          </a:r>
        </a:p>
      </xdr:txBody>
    </xdr:sp>
    <xdr:clientData/>
  </xdr:twoCellAnchor>
  <xdr:twoCellAnchor>
    <xdr:from>
      <xdr:col>12</xdr:col>
      <xdr:colOff>95250</xdr:colOff>
      <xdr:row>0</xdr:row>
      <xdr:rowOff>83344</xdr:rowOff>
    </xdr:from>
    <xdr:to>
      <xdr:col>15</xdr:col>
      <xdr:colOff>583406</xdr:colOff>
      <xdr:row>0</xdr:row>
      <xdr:rowOff>690563</xdr:rowOff>
    </xdr:to>
    <xdr:sp macro="[0]!Effacer_reservations" textlink="">
      <xdr:nvSpPr>
        <xdr:cNvPr id="3" name="Organigramme : Alternative 2"/>
        <xdr:cNvSpPr/>
      </xdr:nvSpPr>
      <xdr:spPr>
        <a:xfrm>
          <a:off x="12954000" y="83344"/>
          <a:ext cx="3702844" cy="607219"/>
        </a:xfrm>
        <a:prstGeom prst="flowChartAlternateProcess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RAZ des Données</a:t>
          </a:r>
        </a:p>
      </xdr:txBody>
    </xdr:sp>
    <xdr:clientData/>
  </xdr:twoCellAnchor>
  <xdr:twoCellAnchor>
    <xdr:from>
      <xdr:col>6</xdr:col>
      <xdr:colOff>988220</xdr:colOff>
      <xdr:row>0</xdr:row>
      <xdr:rowOff>154783</xdr:rowOff>
    </xdr:from>
    <xdr:to>
      <xdr:col>9</xdr:col>
      <xdr:colOff>642938</xdr:colOff>
      <xdr:row>0</xdr:row>
      <xdr:rowOff>750095</xdr:rowOff>
    </xdr:to>
    <xdr:sp macro="[0]!Actualiser_Jour" textlink="">
      <xdr:nvSpPr>
        <xdr:cNvPr id="4" name="Organigramme : Alternative 3"/>
        <xdr:cNvSpPr/>
      </xdr:nvSpPr>
      <xdr:spPr>
        <a:xfrm>
          <a:off x="7417595" y="154783"/>
          <a:ext cx="2869406" cy="595312"/>
        </a:xfrm>
        <a:prstGeom prst="flowChartAlternateProcess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Actualiser les  tableaux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J1" displayName="T_J1" ref="A4:S10" totalsRowShown="0" headerRowDxfId="24" totalsRowDxfId="23">
  <autoFilter ref="A4:S10"/>
  <tableColumns count="19">
    <tableColumn id="1" name="N° Parking" totalsRowDxfId="22"/>
    <tableColumn id="2" name="8h-8h30" totalsRowDxfId="21"/>
    <tableColumn id="3" name="8h30-9h" totalsRowDxfId="20"/>
    <tableColumn id="4" name="9h-9h30" totalsRowDxfId="19"/>
    <tableColumn id="5" name="9h30-10h" totalsRowDxfId="18"/>
    <tableColumn id="6" name="10h-10h30" totalsRowDxfId="17"/>
    <tableColumn id="7" name="10h30-11h" totalsRowDxfId="16"/>
    <tableColumn id="8" name="11h-11h30" totalsRowDxfId="15"/>
    <tableColumn id="9" name="11h30-12h" totalsRowDxfId="14"/>
    <tableColumn id="19" name="12h-12h30" totalsRowDxfId="13"/>
    <tableColumn id="18" name="12h30-13h" totalsRowDxfId="12"/>
    <tableColumn id="10" name="13h-13h30" totalsRowDxfId="11"/>
    <tableColumn id="11" name="13h30-14h" totalsRowDxfId="10"/>
    <tableColumn id="12" name="14h-14h30" totalsRowDxfId="9"/>
    <tableColumn id="13" name="14h30-15h" totalsRowDxfId="8"/>
    <tableColumn id="14" name="15h-15h30" totalsRowDxfId="7"/>
    <tableColumn id="15" name="15h30-16h" totalsRowDxfId="6"/>
    <tableColumn id="16" name="16h-16h30" totalsRowDxfId="5"/>
    <tableColumn id="17" name="16h30-17h" totalsRowDxfId="4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_J2" displayName="T_J2" ref="A12:S18" totalsRowShown="0" headerRowDxfId="3">
  <autoFilter ref="A12:S18"/>
  <tableColumns count="19">
    <tableColumn id="1" name="N° Parking" dataDxfId="2"/>
    <tableColumn id="2" name="8h-8h30"/>
    <tableColumn id="3" name="8h30-9h"/>
    <tableColumn id="4" name="9h-9h30"/>
    <tableColumn id="5" name="9h30-10h"/>
    <tableColumn id="6" name="10h-10h30"/>
    <tableColumn id="7" name="10h30-11h"/>
    <tableColumn id="8" name="11h-11h30"/>
    <tableColumn id="9" name="11h30-12h"/>
    <tableColumn id="19" name="12h-12h30"/>
    <tableColumn id="18" name="12h30-13h"/>
    <tableColumn id="10" name="13h-13h30"/>
    <tableColumn id="11" name="13h30-14h"/>
    <tableColumn id="12" name="14h-14h30"/>
    <tableColumn id="13" name="14h30-15h"/>
    <tableColumn id="14" name="15h-15h30"/>
    <tableColumn id="15" name="15h30-16h"/>
    <tableColumn id="16" name="16h-16h30"/>
    <tableColumn id="17" name="16h30-17h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6" name="T_J3" displayName="T_J3" ref="A20:S26" totalsRowShown="0" headerRowDxfId="1">
  <autoFilter ref="A20:S26"/>
  <tableColumns count="19">
    <tableColumn id="1" name="N° Parking" dataDxfId="0"/>
    <tableColumn id="2" name="8h-8h30"/>
    <tableColumn id="3" name="8h30-9h"/>
    <tableColumn id="4" name="9h-9h30"/>
    <tableColumn id="5" name="9h30-10h"/>
    <tableColumn id="6" name="10h-10h30"/>
    <tableColumn id="7" name="10h30-11h"/>
    <tableColumn id="8" name="11h-11h30"/>
    <tableColumn id="9" name="11h30-12h"/>
    <tableColumn id="19" name="12h-12h30"/>
    <tableColumn id="18" name="12h30-13h"/>
    <tableColumn id="10" name="13h-13h30"/>
    <tableColumn id="11" name="13h30-14h"/>
    <tableColumn id="12" name="14h-14h30"/>
    <tableColumn id="13" name="14h30-15h"/>
    <tableColumn id="14" name="15h-15h30"/>
    <tableColumn id="15" name="15h30-16h"/>
    <tableColumn id="16" name="16h-16h30"/>
    <tableColumn id="17" name="16h30-17h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1" name="T_Noms" displayName="T_Noms" ref="A1:C5" totalsRowShown="0">
  <autoFilter ref="A1:C5"/>
  <tableColumns count="3">
    <tableColumn id="4" name="Immatriculations"/>
    <tableColumn id="1" name="Noms"/>
    <tableColumn id="2" name="Pré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6"/>
  <sheetViews>
    <sheetView tabSelected="1" zoomScale="80" zoomScaleNormal="80" workbookViewId="0">
      <selection activeCell="F29" sqref="F29"/>
    </sheetView>
  </sheetViews>
  <sheetFormatPr baseColWidth="10" defaultRowHeight="19.5" x14ac:dyDescent="0.4"/>
  <sheetData>
    <row r="1" spans="1:19" ht="66.75" customHeight="1" x14ac:dyDescent="0.4"/>
    <row r="2" spans="1:19" x14ac:dyDescent="0.4">
      <c r="A2" s="6" t="s">
        <v>31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19" s="5" customFormat="1" x14ac:dyDescent="0.4">
      <c r="A3" s="7" t="s">
        <v>32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19" x14ac:dyDescent="0.4">
      <c r="A4" s="1" t="s">
        <v>30</v>
      </c>
      <c r="B4" s="2" t="s">
        <v>14</v>
      </c>
      <c r="C4" s="3" t="s">
        <v>15</v>
      </c>
      <c r="D4" s="2" t="s">
        <v>16</v>
      </c>
      <c r="E4" s="3" t="s">
        <v>21</v>
      </c>
      <c r="F4" s="2" t="s">
        <v>17</v>
      </c>
      <c r="G4" s="3" t="s">
        <v>18</v>
      </c>
      <c r="H4" s="2" t="s">
        <v>19</v>
      </c>
      <c r="I4" s="3" t="s">
        <v>20</v>
      </c>
      <c r="J4" s="3" t="s">
        <v>43</v>
      </c>
      <c r="K4" s="3" t="s">
        <v>44</v>
      </c>
      <c r="L4" s="2" t="s">
        <v>22</v>
      </c>
      <c r="M4" s="3" t="s">
        <v>23</v>
      </c>
      <c r="N4" s="2" t="s">
        <v>24</v>
      </c>
      <c r="O4" s="3" t="s">
        <v>25</v>
      </c>
      <c r="P4" s="2" t="s">
        <v>26</v>
      </c>
      <c r="Q4" s="3" t="s">
        <v>27</v>
      </c>
      <c r="R4" s="2" t="s">
        <v>28</v>
      </c>
      <c r="S4" s="3" t="s">
        <v>29</v>
      </c>
    </row>
    <row r="5" spans="1:19" x14ac:dyDescent="0.4">
      <c r="A5" s="1" t="s">
        <v>36</v>
      </c>
      <c r="B5" t="s">
        <v>6</v>
      </c>
      <c r="C5" t="s">
        <v>6</v>
      </c>
      <c r="D5" t="s">
        <v>6</v>
      </c>
      <c r="E5" t="s">
        <v>6</v>
      </c>
      <c r="F5" t="s">
        <v>6</v>
      </c>
      <c r="G5" t="s">
        <v>6</v>
      </c>
      <c r="H5" t="s">
        <v>8</v>
      </c>
      <c r="I5" t="s">
        <v>8</v>
      </c>
      <c r="J5" t="s">
        <v>8</v>
      </c>
      <c r="K5" t="s">
        <v>35</v>
      </c>
      <c r="L5" t="s">
        <v>35</v>
      </c>
      <c r="M5" t="s">
        <v>35</v>
      </c>
      <c r="N5" t="s">
        <v>35</v>
      </c>
      <c r="O5" t="s">
        <v>35</v>
      </c>
      <c r="P5" t="s">
        <v>35</v>
      </c>
      <c r="Q5" t="s">
        <v>35</v>
      </c>
      <c r="R5" t="s">
        <v>35</v>
      </c>
      <c r="S5" t="s">
        <v>35</v>
      </c>
    </row>
    <row r="6" spans="1:19" x14ac:dyDescent="0.4">
      <c r="A6" s="4" t="s">
        <v>37</v>
      </c>
    </row>
    <row r="7" spans="1:19" x14ac:dyDescent="0.4">
      <c r="A7" s="4" t="s">
        <v>38</v>
      </c>
    </row>
    <row r="8" spans="1:19" x14ac:dyDescent="0.4">
      <c r="A8" s="4" t="s">
        <v>39</v>
      </c>
    </row>
    <row r="9" spans="1:19" x14ac:dyDescent="0.4">
      <c r="A9" s="4" t="s">
        <v>40</v>
      </c>
    </row>
    <row r="10" spans="1:19" x14ac:dyDescent="0.4">
      <c r="A10" s="4" t="s">
        <v>41</v>
      </c>
    </row>
    <row r="11" spans="1:19" x14ac:dyDescent="0.4">
      <c r="A11" s="9" t="s">
        <v>33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</row>
    <row r="12" spans="1:19" x14ac:dyDescent="0.4">
      <c r="A12" s="1" t="s">
        <v>30</v>
      </c>
      <c r="B12" s="2" t="s">
        <v>14</v>
      </c>
      <c r="C12" s="3" t="s">
        <v>15</v>
      </c>
      <c r="D12" s="2" t="s">
        <v>16</v>
      </c>
      <c r="E12" s="3" t="s">
        <v>21</v>
      </c>
      <c r="F12" s="2" t="s">
        <v>17</v>
      </c>
      <c r="G12" s="3" t="s">
        <v>18</v>
      </c>
      <c r="H12" s="2" t="s">
        <v>19</v>
      </c>
      <c r="I12" s="3" t="s">
        <v>20</v>
      </c>
      <c r="J12" s="3" t="s">
        <v>43</v>
      </c>
      <c r="K12" s="3" t="s">
        <v>44</v>
      </c>
      <c r="L12" s="2" t="s">
        <v>22</v>
      </c>
      <c r="M12" s="3" t="s">
        <v>23</v>
      </c>
      <c r="N12" s="2" t="s">
        <v>24</v>
      </c>
      <c r="O12" s="3" t="s">
        <v>25</v>
      </c>
      <c r="P12" s="2" t="s">
        <v>26</v>
      </c>
      <c r="Q12" s="3" t="s">
        <v>27</v>
      </c>
      <c r="R12" s="2" t="s">
        <v>28</v>
      </c>
      <c r="S12" s="3" t="s">
        <v>29</v>
      </c>
    </row>
    <row r="13" spans="1:19" x14ac:dyDescent="0.4">
      <c r="A13" s="1" t="s">
        <v>36</v>
      </c>
      <c r="B13" t="s">
        <v>35</v>
      </c>
      <c r="C13" t="s">
        <v>35</v>
      </c>
      <c r="D13" t="s">
        <v>35</v>
      </c>
      <c r="E13" t="s">
        <v>35</v>
      </c>
      <c r="F13" t="s">
        <v>35</v>
      </c>
      <c r="G13" t="s">
        <v>35</v>
      </c>
      <c r="H13" t="s">
        <v>35</v>
      </c>
      <c r="I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</row>
    <row r="14" spans="1:19" x14ac:dyDescent="0.4">
      <c r="A14" s="4" t="s">
        <v>37</v>
      </c>
    </row>
    <row r="15" spans="1:19" x14ac:dyDescent="0.4">
      <c r="A15" s="4" t="s">
        <v>38</v>
      </c>
    </row>
    <row r="16" spans="1:19" x14ac:dyDescent="0.4">
      <c r="A16" s="4" t="s">
        <v>39</v>
      </c>
    </row>
    <row r="17" spans="1:19" x14ac:dyDescent="0.4">
      <c r="A17" s="4" t="s">
        <v>40</v>
      </c>
    </row>
    <row r="18" spans="1:19" s="5" customFormat="1" x14ac:dyDescent="0.4">
      <c r="A18" s="4" t="s">
        <v>41</v>
      </c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</row>
    <row r="19" spans="1:19" s="5" customFormat="1" x14ac:dyDescent="0.4">
      <c r="A19" s="7" t="s">
        <v>34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9" x14ac:dyDescent="0.4">
      <c r="A20" s="1" t="s">
        <v>30</v>
      </c>
      <c r="B20" s="2" t="s">
        <v>14</v>
      </c>
      <c r="C20" s="3" t="s">
        <v>15</v>
      </c>
      <c r="D20" s="2" t="s">
        <v>16</v>
      </c>
      <c r="E20" s="3" t="s">
        <v>21</v>
      </c>
      <c r="F20" s="2" t="s">
        <v>17</v>
      </c>
      <c r="G20" s="3" t="s">
        <v>18</v>
      </c>
      <c r="H20" s="2" t="s">
        <v>19</v>
      </c>
      <c r="I20" s="3" t="s">
        <v>20</v>
      </c>
      <c r="J20" s="3" t="s">
        <v>43</v>
      </c>
      <c r="K20" s="3" t="s">
        <v>44</v>
      </c>
      <c r="L20" s="2" t="s">
        <v>22</v>
      </c>
      <c r="M20" s="3" t="s">
        <v>23</v>
      </c>
      <c r="N20" s="2" t="s">
        <v>24</v>
      </c>
      <c r="O20" s="3" t="s">
        <v>25</v>
      </c>
      <c r="P20" s="2" t="s">
        <v>26</v>
      </c>
      <c r="Q20" s="3" t="s">
        <v>27</v>
      </c>
      <c r="R20" s="2" t="s">
        <v>28</v>
      </c>
      <c r="S20" s="3" t="s">
        <v>29</v>
      </c>
    </row>
    <row r="21" spans="1:19" x14ac:dyDescent="0.4">
      <c r="A21" s="1" t="s">
        <v>36</v>
      </c>
    </row>
    <row r="22" spans="1:19" x14ac:dyDescent="0.4">
      <c r="A22" s="4" t="s">
        <v>37</v>
      </c>
    </row>
    <row r="23" spans="1:19" x14ac:dyDescent="0.4">
      <c r="A23" s="4" t="s">
        <v>38</v>
      </c>
    </row>
    <row r="24" spans="1:19" x14ac:dyDescent="0.4">
      <c r="A24" s="4" t="s">
        <v>39</v>
      </c>
    </row>
    <row r="25" spans="1:19" x14ac:dyDescent="0.4">
      <c r="A25" s="4" t="s">
        <v>40</v>
      </c>
    </row>
    <row r="26" spans="1:19" x14ac:dyDescent="0.4">
      <c r="A26" s="4" t="s">
        <v>41</v>
      </c>
    </row>
  </sheetData>
  <mergeCells count="4">
    <mergeCell ref="A2:Q2"/>
    <mergeCell ref="A3:Q3"/>
    <mergeCell ref="A11:Q11"/>
    <mergeCell ref="A19:Q19"/>
  </mergeCells>
  <dataValidations count="1">
    <dataValidation type="list" allowBlank="1" showInputMessage="1" showErrorMessage="1" sqref="B5:S10 B13:S18 B21:S26">
      <formula1>Immat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E5" sqref="E5"/>
    </sheetView>
  </sheetViews>
  <sheetFormatPr baseColWidth="10" defaultRowHeight="19.5" x14ac:dyDescent="0.4"/>
  <cols>
    <col min="1" max="1" width="11.19921875" customWidth="1"/>
    <col min="3" max="3" width="14.8984375" customWidth="1"/>
  </cols>
  <sheetData>
    <row r="1" spans="1:3" x14ac:dyDescent="0.4">
      <c r="A1" t="s">
        <v>42</v>
      </c>
      <c r="B1" t="s">
        <v>0</v>
      </c>
      <c r="C1" t="s">
        <v>1</v>
      </c>
    </row>
    <row r="2" spans="1:3" x14ac:dyDescent="0.4">
      <c r="A2" t="s">
        <v>6</v>
      </c>
      <c r="B2" t="s">
        <v>2</v>
      </c>
      <c r="C2" t="s">
        <v>10</v>
      </c>
    </row>
    <row r="3" spans="1:3" x14ac:dyDescent="0.4">
      <c r="A3" t="s">
        <v>7</v>
      </c>
      <c r="B3" t="s">
        <v>3</v>
      </c>
      <c r="C3" t="s">
        <v>11</v>
      </c>
    </row>
    <row r="4" spans="1:3" x14ac:dyDescent="0.4">
      <c r="A4" t="s">
        <v>8</v>
      </c>
      <c r="B4" t="s">
        <v>4</v>
      </c>
      <c r="C4" t="s">
        <v>12</v>
      </c>
    </row>
    <row r="5" spans="1:3" x14ac:dyDescent="0.4">
      <c r="A5" t="s">
        <v>9</v>
      </c>
      <c r="B5" t="s">
        <v>5</v>
      </c>
      <c r="C5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Base</vt:lpstr>
      <vt:lpstr>Immat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2023-12-13T15:47:01Z</dcterms:created>
  <dcterms:modified xsi:type="dcterms:W3CDTF">2023-12-16T16:11:29Z</dcterms:modified>
</cp:coreProperties>
</file>