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Projets" sheetId="1" r:id="rId1"/>
    <sheet name="Ventes" sheetId="2" r:id="rId2"/>
    <sheet name="Feuil3" sheetId="3" r:id="rId3"/>
  </sheets>
  <definedNames>
    <definedName name="Accept">Tableau1[Acceptation]</definedName>
  </definedNames>
  <calcPr calcId="145621"/>
</workbook>
</file>

<file path=xl/sharedStrings.xml><?xml version="1.0" encoding="utf-8"?>
<sst xmlns="http://schemas.openxmlformats.org/spreadsheetml/2006/main" count="28" uniqueCount="23">
  <si>
    <t>Projet</t>
  </si>
  <si>
    <t>Date</t>
  </si>
  <si>
    <t>Référence</t>
  </si>
  <si>
    <t>client</t>
  </si>
  <si>
    <t>intitulé</t>
  </si>
  <si>
    <t>N) de devis</t>
  </si>
  <si>
    <t>CA</t>
  </si>
  <si>
    <t>Relance</t>
  </si>
  <si>
    <t>Acceptation</t>
  </si>
  <si>
    <t>essai1</t>
  </si>
  <si>
    <t>dudu</t>
  </si>
  <si>
    <t>test1</t>
  </si>
  <si>
    <t>essai2</t>
  </si>
  <si>
    <t>toto</t>
  </si>
  <si>
    <t>test2</t>
  </si>
  <si>
    <t>projet</t>
  </si>
  <si>
    <t>essai3</t>
  </si>
  <si>
    <t>dada</t>
  </si>
  <si>
    <t>test3</t>
  </si>
  <si>
    <t>N° facture</t>
  </si>
  <si>
    <t>Avancement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</si>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</sst>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" displayName="Tableau1" ref="A1:I4" totalsRowShown="0">
  <autoFilter ref="A1:I4"/>
  <tableColumns count="9">
    <tableColumn id="1" name="Projet"/>
    <tableColumn id="2" name="Date" dataDxfId="1"/>
    <tableColumn id="3" name="Référence"/>
    <tableColumn id="4" name="client"/>
    <tableColumn id="5" name="intitulé"/>
    <tableColumn id="6" name="N) de devis"/>
    <tableColumn id="7" name="CA"/>
    <tableColumn id="8" name="Relance"/>
    <tableColumn id="9" name="Accept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1:E2" totalsRowShown="0">
  <autoFilter ref="A1:E2"/>
  <tableColumns count="5">
    <tableColumn id="1" name="Date" dataDxfId="0"/>
    <tableColumn id="2" name="projet"/>
    <tableColumn id="3" name="N° facture"/>
    <tableColumn id="4" name="client"/>
    <tableColumn id="5" name="Avanc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selection activeCell="I4" sqref="I4"/>
    </sheetView>
  </sheetViews>
  <sheetFormatPr baseColWidth="10" defaultRowHeight="15" x14ac:dyDescent="0.25"/>
  <cols>
    <col min="3" max="3" width="12.28515625" customWidth="1"/>
    <col min="6" max="6" width="13.140625" customWidth="1"/>
    <col min="9" max="9" width="13.71093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s="1">
        <v>44531</v>
      </c>
      <c r="C2">
        <v>123456</v>
      </c>
      <c r="D2" t="s">
        <v>10</v>
      </c>
      <c r="E2" t="s">
        <v>11</v>
      </c>
      <c r="I2" t="s">
        <v>21</v>
      </c>
    </row>
    <row r="3" spans="1:9" x14ac:dyDescent="0.25">
      <c r="A3" t="s">
        <v>12</v>
      </c>
      <c r="B3" s="1">
        <v>44535</v>
      </c>
      <c r="C3">
        <v>654321</v>
      </c>
      <c r="D3" t="s">
        <v>13</v>
      </c>
      <c r="E3" t="s">
        <v>14</v>
      </c>
      <c r="I3" t="s">
        <v>22</v>
      </c>
    </row>
    <row r="4" spans="1:9" x14ac:dyDescent="0.25">
      <c r="A4" t="s">
        <v>16</v>
      </c>
      <c r="B4" s="1">
        <v>44535</v>
      </c>
      <c r="C4">
        <v>564278</v>
      </c>
      <c r="D4" t="s">
        <v>17</v>
      </c>
      <c r="E4" t="s">
        <v>18</v>
      </c>
      <c r="I4" t="s">
        <v>21</v>
      </c>
    </row>
  </sheetData>
  <dataValidations count="1">
    <dataValidation type="list" allowBlank="1" showInputMessage="1" showErrorMessage="1" sqref="I2:I4">
      <formula1>"OUI,NON"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workbookViewId="0">
      <selection activeCell="D21" sqref="D21"/>
    </sheetView>
  </sheetViews>
  <sheetFormatPr baseColWidth="10" defaultRowHeight="15" x14ac:dyDescent="0.25"/>
  <cols>
    <col min="2" max="2" width="17.7109375" customWidth="1"/>
    <col min="3" max="3" width="15" customWidth="1"/>
    <col min="4" max="4" width="18.85546875" customWidth="1"/>
    <col min="5" max="5" width="20.85546875" customWidth="1"/>
  </cols>
  <sheetData>
    <row r="1" spans="1:5" x14ac:dyDescent="0.25">
      <c r="A1" t="s">
        <v>1</v>
      </c>
      <c r="B1" t="s">
        <v>15</v>
      </c>
      <c r="C1" t="s">
        <v>19</v>
      </c>
      <c r="D1" t="s">
        <v>3</v>
      </c>
      <c r="E1" t="s">
        <v>20</v>
      </c>
    </row>
    <row r="2" spans="1:5" x14ac:dyDescent="0.25">
      <c r="A2" s="1">
        <v>44535</v>
      </c>
      <c r="B2" t="s">
        <v>12</v>
      </c>
      <c r="D2" t="s"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Projets</vt:lpstr>
      <vt:lpstr>Ventes</vt:lpstr>
      <vt:lpstr>Feuil3</vt:lpstr>
      <vt:lpstr>Accept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2021-12-05T15:42:56Z</dcterms:created>
  <dcterms:modified xsi:type="dcterms:W3CDTF">2021-12-05T16:28:18Z</dcterms:modified>
</cp:coreProperties>
</file>