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30" windowWidth="18860" windowHeight="729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B11" i="1"/>
  <c r="B10"/>
  <c r="B9"/>
  <c r="B3"/>
  <c r="B4"/>
  <c r="B5"/>
  <c r="B6"/>
  <c r="B7"/>
  <c r="B8"/>
  <c r="B2"/>
</calcChain>
</file>

<file path=xl/sharedStrings.xml><?xml version="1.0" encoding="utf-8"?>
<sst xmlns="http://schemas.openxmlformats.org/spreadsheetml/2006/main" count="2" uniqueCount="2">
  <si>
    <t>Prix</t>
  </si>
  <si>
    <t>FDP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</si>
</sst>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B11" totalsRowShown="0">
  <autoFilter ref="A1:B11"/>
  <tableColumns count="2">
    <tableColumn id="1" name="Prix"/>
    <tableColumn id="2" name="FDP">
      <calculatedColumnFormula>IF(A2&lt;=100,20,IF(AND(A2&gt;100,A2&lt;=200),15,IF(AND(A2&gt;200,A2&lt;=300),10,IF(AND(A2&gt;300,A2&lt;=500),5,IF(A2&gt;500,0)))))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11"/>
  <sheetViews>
    <sheetView tabSelected="1" workbookViewId="0">
      <selection activeCell="A15" sqref="A15"/>
    </sheetView>
  </sheetViews>
  <sheetFormatPr baseColWidth="10" defaultRowHeight="14.5"/>
  <sheetData>
    <row r="1" spans="1:2">
      <c r="A1" t="s">
        <v>0</v>
      </c>
      <c r="B1" t="s">
        <v>1</v>
      </c>
    </row>
    <row r="2" spans="1:2">
      <c r="A2">
        <v>100</v>
      </c>
      <c r="B2">
        <f>IF(A2&lt;=100,20,IF(AND(A2&gt;100,A2&lt;=200),15,IF(AND(A2&gt;200,A2&lt;=300),10,IF(AND(A2&gt;300,A2&lt;=500),5,IF(A2&gt;500,0)))))</f>
        <v>20</v>
      </c>
    </row>
    <row r="3" spans="1:2">
      <c r="A3">
        <v>100</v>
      </c>
      <c r="B3">
        <f t="shared" ref="B3:B8" si="0">IF(A3&lt;=100,20,IF(AND(A3&gt;100,A3&lt;=200),15,IF(AND(A3&gt;200,A3&lt;=300),10,IF(AND(A3&gt;300,A3&lt;=500),5,IF(A3&gt;500,0)))))</f>
        <v>20</v>
      </c>
    </row>
    <row r="4" spans="1:2">
      <c r="A4">
        <v>200</v>
      </c>
      <c r="B4">
        <f t="shared" si="0"/>
        <v>15</v>
      </c>
    </row>
    <row r="5" spans="1:2">
      <c r="A5">
        <v>201</v>
      </c>
      <c r="B5">
        <f t="shared" si="0"/>
        <v>10</v>
      </c>
    </row>
    <row r="6" spans="1:2">
      <c r="A6">
        <v>402</v>
      </c>
      <c r="B6">
        <f t="shared" si="0"/>
        <v>5</v>
      </c>
    </row>
    <row r="7" spans="1:2">
      <c r="A7">
        <v>499</v>
      </c>
      <c r="B7">
        <f t="shared" si="0"/>
        <v>5</v>
      </c>
    </row>
    <row r="8" spans="1:2">
      <c r="A8">
        <v>502</v>
      </c>
      <c r="B8">
        <f t="shared" si="0"/>
        <v>0</v>
      </c>
    </row>
    <row r="9" spans="1:2">
      <c r="A9" s="1">
        <v>250</v>
      </c>
      <c r="B9" s="1">
        <f>IF(A9&lt;=100,20,IF(AND(A9&gt;100,A9&lt;=200),15,IF(AND(A9&gt;200,A9&lt;=300),10,IF(AND(A9&gt;300,A9&lt;=500),5,IF(A9&gt;500,0)))))</f>
        <v>10</v>
      </c>
    </row>
    <row r="10" spans="1:2">
      <c r="A10" s="1">
        <v>99</v>
      </c>
      <c r="B10" s="1">
        <f>IF(A10&lt;=100,20,IF(AND(A10&gt;100,A10&lt;=200),15,IF(AND(A10&gt;200,A10&lt;=300),10,IF(AND(A10&gt;300,A10&lt;=500),5,IF(A10&gt;500,0)))))</f>
        <v>20</v>
      </c>
    </row>
    <row r="11" spans="1:2">
      <c r="A11" s="1">
        <v>101</v>
      </c>
      <c r="B11" s="1">
        <f>IF(A11&lt;=100,20,IF(AND(A11&gt;100,A11&lt;=200),15,IF(AND(A11&gt;200,A11&lt;=300),10,IF(AND(A11&gt;300,A11&lt;=500),5,IF(A11&gt;500,0)))))</f>
        <v>15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AFEH56</dc:creator>
  <cp:lastModifiedBy>AFEH56</cp:lastModifiedBy>
  <dcterms:created xsi:type="dcterms:W3CDTF">2020-09-19T16:34:47Z</dcterms:created>
  <dcterms:modified xsi:type="dcterms:W3CDTF">2020-09-19T16:48:05Z</dcterms:modified>
</cp:coreProperties>
</file>