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60" windowWidth="19420" windowHeight="9800"/>
  </bookViews>
  <sheets>
    <sheet name="Feuil1" sheetId="1" r:id="rId1"/>
  </sheets>
  <definedNames>
    <definedName name="Heure_D">Feuil1!$D$5:$AY$5</definedName>
    <definedName name="Heure_F">Feuil1!$R$5:$AY$5</definedName>
    <definedName name="Liste_Employés">Feuil1!$B$6:$B$15</definedName>
  </definedNames>
  <calcPr calcId="124519"/>
</workbook>
</file>

<file path=xl/sharedStrings.xml><?xml version="1.0" encoding="utf-8"?>
<sst xmlns="http://schemas.openxmlformats.org/spreadsheetml/2006/main" count="75" uniqueCount="75">
  <si>
    <t>06:30</t>
  </si>
  <si>
    <t>06:00</t>
  </si>
  <si>
    <t>07:00</t>
  </si>
  <si>
    <t>07:30</t>
  </si>
  <si>
    <t>08:00</t>
  </si>
  <si>
    <t>08:30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</si>
  <si>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</si>
  <si>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</si>
  <si>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</si>
  <si>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</si>
  <si>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</si>
  <si>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</si>
  <si>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</si>
  <si>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</si>
  <si>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</si>
  <si>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</si>
  <si>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</si>
  <si>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</si>
  <si>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</si>
  <si>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</si>
  <si>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</si>
  <si>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</si>
  <si>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</si>
  <si>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</si>
  <si>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</si>
  <si>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</si>
  <si>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 xml:space="preserve">ATELIER </t>
  </si>
  <si>
    <t>21 22 23 24 25</t>
  </si>
  <si>
    <t>19:00</t>
  </si>
  <si>
    <t>19:30</t>
  </si>
  <si>
    <t>20:00</t>
  </si>
  <si>
    <t>20:30</t>
  </si>
  <si>
    <t>21:00</t>
  </si>
  <si>
    <t>21:30</t>
  </si>
  <si>
    <t>22:00</t>
  </si>
  <si>
    <t>22:30</t>
  </si>
  <si>
    <t>23:00</t>
  </si>
  <si>
    <t>23:30</t>
  </si>
  <si>
    <t>00:00</t>
  </si>
  <si>
    <t>00:30</t>
  </si>
  <si>
    <t>01:00</t>
  </si>
  <si>
    <t>01:30</t>
  </si>
  <si>
    <t>02:00</t>
  </si>
  <si>
    <t>02:30</t>
  </si>
  <si>
    <t>03:00</t>
  </si>
  <si>
    <t>03:30</t>
  </si>
  <si>
    <t>04:00</t>
  </si>
  <si>
    <t>04:30</t>
  </si>
  <si>
    <t>05:00</t>
  </si>
  <si>
    <t>05:30</t>
  </si>
  <si>
    <t>http://forum.excel-pratique.com/viewtopic.php?f=2&amp;t=134201&amp;sid=1fc9d5451e194d06d50dcba69ecdacea</t>
  </si>
  <si>
    <t>Noms</t>
  </si>
  <si>
    <t>Tél</t>
  </si>
  <si>
    <t>11 12 13 14 15</t>
  </si>
  <si>
    <t xml:space="preserve">01 02 03 04 05 </t>
  </si>
  <si>
    <t>22 22 23 24 25</t>
  </si>
  <si>
    <t>23 22 23 24 25</t>
  </si>
  <si>
    <t>24 22 23 24 25</t>
  </si>
  <si>
    <t>25 22 23 24 25</t>
  </si>
  <si>
    <t>26 22 23 24 25</t>
  </si>
  <si>
    <t>27 22 23 24 25</t>
  </si>
  <si>
    <t>28 22 23 24 25</t>
  </si>
  <si>
    <t>&lt;-Listes Déroulantes</t>
  </si>
  <si>
    <t>Heure de Début</t>
  </si>
  <si>
    <t>Heure de Fin</t>
  </si>
  <si>
    <t>Employé Un</t>
  </si>
  <si>
    <t>Employé Deux</t>
  </si>
  <si>
    <t>Employé Trois</t>
  </si>
  <si>
    <t>Employé Quatre</t>
  </si>
  <si>
    <t>Employé Cinq</t>
  </si>
  <si>
    <t>Employé Six</t>
  </si>
  <si>
    <t>Employé Sept</t>
  </si>
  <si>
    <t>Employé Huit</t>
  </si>
  <si>
    <t>Employé Neuf</t>
  </si>
  <si>
    <t>Employé Dix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</si>
</sst>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color theme="1"/>
      <name val="Arial Black"/>
      <family val="2"/>
    </font>
    <font>
      <sz val="12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0" borderId="0" xfId="0" applyFont="1"/>
    <xf numFmtId="49" fontId="3" fillId="0" borderId="0" xfId="0" applyNumberFormat="1" applyFont="1" applyAlignment="1">
      <alignment horizontal="center" vertical="center" textRotation="6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0" fillId="5" borderId="0" xfId="0" applyFill="1"/>
    <xf numFmtId="0" fontId="0" fillId="6" borderId="0" xfId="0" applyFill="1"/>
    <xf numFmtId="0" fontId="1" fillId="3" borderId="0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200026</xdr:colOff>
      <xdr:row>0</xdr:row>
      <xdr:rowOff>47626</xdr:rowOff>
    </xdr:from>
    <xdr:to>
      <xdr:col>22</xdr:col>
      <xdr:colOff>212726</xdr:colOff>
      <xdr:row>1</xdr:row>
      <xdr:rowOff>155576</xdr:rowOff>
    </xdr:to>
    <xdr:sp macro="[0]!Msg" textlink="">
      <xdr:nvSpPr>
        <xdr:cNvPr id="2" name="Rectangle 1"/>
        <xdr:cNvSpPr/>
      </xdr:nvSpPr>
      <xdr:spPr>
        <a:xfrm>
          <a:off x="7921626" y="47626"/>
          <a:ext cx="533400" cy="292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187325</xdr:colOff>
      <xdr:row>0</xdr:row>
      <xdr:rowOff>15876</xdr:rowOff>
    </xdr:from>
    <xdr:to>
      <xdr:col>32</xdr:col>
      <xdr:colOff>101600</xdr:colOff>
      <xdr:row>1</xdr:row>
      <xdr:rowOff>142876</xdr:rowOff>
    </xdr:to>
    <xdr:sp macro="[0]!ATELIER1" textlink="">
      <xdr:nvSpPr>
        <xdr:cNvPr id="3" name="Rectangle 2"/>
        <xdr:cNvSpPr/>
      </xdr:nvSpPr>
      <xdr:spPr>
        <a:xfrm>
          <a:off x="8689975" y="15876"/>
          <a:ext cx="2257425" cy="3111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atelier</a:t>
          </a:r>
          <a:r>
            <a:rPr lang="fr-FR" sz="1800" b="1" baseline="0">
              <a:solidFill>
                <a:sysClr val="windowText" lastClr="000000"/>
              </a:solidFill>
              <a:latin typeface="Arial Black" panose="020B0A04020102020204" pitchFamily="34" charset="0"/>
              <a:cs typeface="Aharoni" panose="02010803020104030203" pitchFamily="2" charset="-79"/>
            </a:rPr>
            <a:t> 1</a:t>
          </a:r>
          <a:endParaRPr lang="fr-FR" sz="1800" b="1">
            <a:solidFill>
              <a:sysClr val="windowText" lastClr="000000"/>
            </a:solidFill>
            <a:latin typeface="Arial Black" panose="020B0A04020102020204" pitchFamily="34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133350</xdr:colOff>
      <xdr:row>1</xdr:row>
      <xdr:rowOff>41275</xdr:rowOff>
    </xdr:from>
    <xdr:to>
      <xdr:col>10</xdr:col>
      <xdr:colOff>222250</xdr:colOff>
      <xdr:row>3</xdr:row>
      <xdr:rowOff>107950</xdr:rowOff>
    </xdr:to>
    <xdr:sp macro="[0]!test" textlink="">
      <xdr:nvSpPr>
        <xdr:cNvPr id="7" name="Organigramme : Alternative 6"/>
        <xdr:cNvSpPr/>
      </xdr:nvSpPr>
      <xdr:spPr>
        <a:xfrm>
          <a:off x="3949700" y="225425"/>
          <a:ext cx="1390650" cy="460375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RAZ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4201&amp;sid=1fc9d5451e194d06d50dcba69ecdac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Z17"/>
  <sheetViews>
    <sheetView tabSelected="1" workbookViewId="0">
      <selection activeCell="R13" sqref="R13:AB13"/>
    </sheetView>
  </sheetViews>
  <sheetFormatPr baseColWidth="10" defaultRowHeight="14.5"/>
  <cols>
    <col min="1" max="1" width="13.90625" customWidth="1"/>
    <col min="2" max="2" width="16.453125" customWidth="1"/>
    <col min="3" max="3" width="16.81640625" customWidth="1"/>
    <col min="4" max="51" width="3.7265625" style="5" customWidth="1"/>
  </cols>
  <sheetData>
    <row r="1" spans="1:52">
      <c r="G1" s="6" t="s">
        <v>50</v>
      </c>
    </row>
    <row r="2" spans="1:52" ht="16.5" customHeight="1"/>
    <row r="3" spans="1:52" ht="17.5" customHeight="1">
      <c r="A3" t="s">
        <v>63</v>
      </c>
      <c r="B3" s="14"/>
      <c r="C3" s="16" t="s">
        <v>62</v>
      </c>
    </row>
    <row r="4" spans="1:52" ht="18" customHeight="1">
      <c r="A4" t="s">
        <v>64</v>
      </c>
      <c r="B4" s="13"/>
      <c r="C4" s="16"/>
    </row>
    <row r="5" spans="1:52" s="1" customFormat="1" ht="27" customHeight="1">
      <c r="A5" s="15" t="s">
        <v>26</v>
      </c>
      <c r="B5" s="10" t="s">
        <v>51</v>
      </c>
      <c r="C5" s="11" t="s">
        <v>52</v>
      </c>
      <c r="D5" s="2" t="s">
        <v>1</v>
      </c>
      <c r="E5" s="2" t="s">
        <v>0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" t="s">
        <v>8</v>
      </c>
      <c r="M5" s="2" t="s">
        <v>9</v>
      </c>
      <c r="N5" s="2" t="s">
        <v>10</v>
      </c>
      <c r="O5" s="2" t="s">
        <v>11</v>
      </c>
      <c r="P5" s="2" t="s">
        <v>12</v>
      </c>
      <c r="Q5" s="2" t="s">
        <v>13</v>
      </c>
      <c r="R5" s="2" t="s">
        <v>14</v>
      </c>
      <c r="S5" s="2" t="s">
        <v>15</v>
      </c>
      <c r="T5" s="2" t="s">
        <v>16</v>
      </c>
      <c r="U5" s="2" t="s">
        <v>17</v>
      </c>
      <c r="V5" s="2" t="s">
        <v>18</v>
      </c>
      <c r="W5" s="2" t="s">
        <v>19</v>
      </c>
      <c r="X5" s="2" t="s">
        <v>20</v>
      </c>
      <c r="Y5" s="2" t="s">
        <v>21</v>
      </c>
      <c r="Z5" s="2" t="s">
        <v>22</v>
      </c>
      <c r="AA5" s="2" t="s">
        <v>23</v>
      </c>
      <c r="AB5" s="2" t="s">
        <v>24</v>
      </c>
      <c r="AC5" s="2" t="s">
        <v>25</v>
      </c>
      <c r="AD5" s="2" t="s">
        <v>28</v>
      </c>
      <c r="AE5" s="2" t="s">
        <v>29</v>
      </c>
      <c r="AF5" s="2" t="s">
        <v>30</v>
      </c>
      <c r="AG5" s="2" t="s">
        <v>31</v>
      </c>
      <c r="AH5" s="2" t="s">
        <v>32</v>
      </c>
      <c r="AI5" s="2" t="s">
        <v>33</v>
      </c>
      <c r="AJ5" s="2" t="s">
        <v>34</v>
      </c>
      <c r="AK5" s="2" t="s">
        <v>35</v>
      </c>
      <c r="AL5" s="2" t="s">
        <v>36</v>
      </c>
      <c r="AM5" s="2" t="s">
        <v>37</v>
      </c>
      <c r="AN5" s="2" t="s">
        <v>38</v>
      </c>
      <c r="AO5" s="2" t="s">
        <v>39</v>
      </c>
      <c r="AP5" s="2" t="s">
        <v>40</v>
      </c>
      <c r="AQ5" s="2" t="s">
        <v>41</v>
      </c>
      <c r="AR5" s="2" t="s">
        <v>42</v>
      </c>
      <c r="AS5" s="2" t="s">
        <v>43</v>
      </c>
      <c r="AT5" s="2" t="s">
        <v>44</v>
      </c>
      <c r="AU5" s="2" t="s">
        <v>45</v>
      </c>
      <c r="AV5" s="2" t="s">
        <v>46</v>
      </c>
      <c r="AW5" s="2" t="s">
        <v>47</v>
      </c>
      <c r="AX5" s="2" t="s">
        <v>48</v>
      </c>
      <c r="AY5" s="2" t="s">
        <v>49</v>
      </c>
    </row>
    <row r="6" spans="1:52" ht="26.15" customHeight="1">
      <c r="A6" s="15"/>
      <c r="B6" s="9" t="s">
        <v>65</v>
      </c>
      <c r="C6" s="12" t="s">
        <v>54</v>
      </c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2" ht="26.15" customHeight="1">
      <c r="A7" s="15"/>
      <c r="B7" s="9" t="s">
        <v>66</v>
      </c>
      <c r="C7" s="12" t="s">
        <v>53</v>
      </c>
      <c r="D7" s="7"/>
      <c r="E7" s="7"/>
      <c r="F7" s="7"/>
      <c r="G7" s="7"/>
      <c r="H7" s="7"/>
      <c r="I7" s="7"/>
      <c r="J7" s="7"/>
      <c r="K7" s="8"/>
      <c r="L7" s="8"/>
      <c r="M7" s="8"/>
      <c r="N7" s="8"/>
      <c r="O7" s="8"/>
      <c r="P7" s="8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</row>
    <row r="8" spans="1:52" ht="26.15" customHeight="1">
      <c r="A8" s="15"/>
      <c r="B8" s="9" t="s">
        <v>67</v>
      </c>
      <c r="C8" s="12" t="s">
        <v>27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</row>
    <row r="9" spans="1:52" ht="27" customHeight="1">
      <c r="A9" s="15"/>
      <c r="B9" s="9" t="s">
        <v>68</v>
      </c>
      <c r="C9" s="12" t="s">
        <v>55</v>
      </c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</row>
    <row r="10" spans="1:52" ht="27" customHeight="1">
      <c r="A10" s="15"/>
      <c r="B10" s="9" t="s">
        <v>69</v>
      </c>
      <c r="C10" s="12" t="s">
        <v>56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</row>
    <row r="11" spans="1:52" ht="27" customHeight="1">
      <c r="A11" s="15"/>
      <c r="B11" s="9" t="s">
        <v>70</v>
      </c>
      <c r="C11" s="12" t="s">
        <v>57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52" ht="27" customHeight="1">
      <c r="A12" s="15"/>
      <c r="B12" s="9" t="s">
        <v>71</v>
      </c>
      <c r="C12" s="12" t="s">
        <v>58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52" ht="27" customHeight="1">
      <c r="A13" s="15"/>
      <c r="B13" s="9" t="s">
        <v>72</v>
      </c>
      <c r="C13" s="12" t="s">
        <v>59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</row>
    <row r="14" spans="1:52" ht="27" customHeight="1">
      <c r="A14" s="15"/>
      <c r="B14" s="9" t="s">
        <v>73</v>
      </c>
      <c r="C14" s="12" t="s">
        <v>60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3"/>
    </row>
    <row r="15" spans="1:52" ht="27" customHeight="1">
      <c r="A15" s="15"/>
      <c r="B15" s="9" t="s">
        <v>74</v>
      </c>
      <c r="C15" s="12" t="s">
        <v>61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3"/>
    </row>
    <row r="16" spans="1:52"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3"/>
    </row>
    <row r="17" spans="4:52"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3"/>
    </row>
  </sheetData>
  <mergeCells count="2">
    <mergeCell ref="A5:A15"/>
    <mergeCell ref="C3:C4"/>
  </mergeCells>
  <conditionalFormatting sqref="J13">
    <cfRule type="cellIs" dxfId="0" priority="20" operator="between">
      <formula>#REF!</formula>
      <formula>$J$7</formula>
    </cfRule>
  </conditionalFormatting>
  <dataValidations count="2">
    <dataValidation type="list" allowBlank="1" showInputMessage="1" showErrorMessage="1" sqref="B3">
      <formula1>Heure_D</formula1>
    </dataValidation>
    <dataValidation type="list" allowBlank="1" showInputMessage="1" showErrorMessage="1" sqref="B4">
      <formula1>Heure_F</formula1>
    </dataValidation>
  </dataValidations>
  <hyperlinks>
    <hyperlink ref="G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Heure_D</vt:lpstr>
      <vt:lpstr>Heure_F</vt:lpstr>
      <vt:lpstr>Liste_Employés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AFEH56</cp:lastModifiedBy>
  <dcterms:created xsi:type="dcterms:W3CDTF">2019-12-09T01:35:02Z</dcterms:created>
  <dcterms:modified xsi:type="dcterms:W3CDTF">2019-12-31T17:34:18Z</dcterms:modified>
</cp:coreProperties>
</file>