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rthFoxIdman\Documents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C2" i="2"/>
  <c r="D2" i="2"/>
  <c r="E2" i="2"/>
  <c r="F2" i="2"/>
  <c r="G2" i="2"/>
  <c r="H2" i="2"/>
  <c r="I2" i="2"/>
  <c r="J2" i="2"/>
  <c r="K2" i="2"/>
  <c r="L2" i="2"/>
  <c r="M2" i="2"/>
  <c r="N2" i="2"/>
  <c r="B3" i="2"/>
  <c r="C3" i="2"/>
  <c r="D3" i="2"/>
  <c r="E3" i="2"/>
  <c r="F3" i="2"/>
  <c r="G3" i="2"/>
  <c r="H3" i="2"/>
  <c r="I3" i="2"/>
  <c r="J3" i="2"/>
  <c r="K3" i="2"/>
  <c r="L3" i="2"/>
  <c r="M3" i="2"/>
  <c r="N3" i="2"/>
  <c r="B4" i="2"/>
  <c r="C4" i="2"/>
  <c r="D4" i="2"/>
  <c r="E4" i="2"/>
  <c r="F4" i="2"/>
  <c r="G4" i="2"/>
  <c r="H4" i="2"/>
  <c r="I4" i="2"/>
  <c r="J4" i="2"/>
  <c r="K4" i="2"/>
  <c r="L4" i="2"/>
  <c r="M4" i="2"/>
  <c r="N4" i="2"/>
  <c r="B5" i="2"/>
  <c r="C5" i="2"/>
  <c r="D5" i="2"/>
  <c r="E5" i="2"/>
  <c r="F5" i="2"/>
  <c r="G5" i="2"/>
  <c r="H5" i="2"/>
  <c r="I5" i="2"/>
  <c r="J5" i="2"/>
  <c r="K5" i="2"/>
  <c r="L5" i="2"/>
  <c r="M5" i="2"/>
  <c r="N5" i="2"/>
  <c r="B6" i="2"/>
  <c r="C6" i="2"/>
  <c r="D6" i="2"/>
  <c r="E6" i="2"/>
  <c r="F6" i="2"/>
  <c r="G6" i="2"/>
  <c r="H6" i="2"/>
  <c r="I6" i="2"/>
  <c r="J6" i="2"/>
  <c r="K6" i="2"/>
  <c r="L6" i="2"/>
  <c r="M6" i="2"/>
  <c r="N6" i="2"/>
  <c r="B7" i="2"/>
  <c r="C7" i="2"/>
  <c r="D7" i="2"/>
  <c r="E7" i="2"/>
  <c r="F7" i="2"/>
  <c r="G7" i="2"/>
  <c r="H7" i="2"/>
  <c r="I7" i="2"/>
  <c r="J7" i="2"/>
  <c r="K7" i="2"/>
  <c r="L7" i="2"/>
  <c r="M7" i="2"/>
  <c r="N7" i="2"/>
  <c r="B8" i="2"/>
  <c r="C8" i="2"/>
  <c r="D8" i="2"/>
  <c r="E8" i="2"/>
  <c r="F8" i="2"/>
  <c r="G8" i="2"/>
  <c r="H8" i="2"/>
  <c r="I8" i="2"/>
  <c r="J8" i="2"/>
  <c r="K8" i="2"/>
  <c r="L8" i="2"/>
  <c r="M8" i="2"/>
  <c r="N8" i="2"/>
  <c r="B9" i="2"/>
  <c r="C9" i="2"/>
  <c r="D9" i="2"/>
  <c r="E9" i="2"/>
  <c r="F9" i="2"/>
  <c r="G9" i="2"/>
  <c r="H9" i="2"/>
  <c r="I9" i="2"/>
  <c r="J9" i="2"/>
  <c r="K9" i="2"/>
  <c r="L9" i="2"/>
  <c r="M9" i="2"/>
  <c r="N9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B11" i="2"/>
  <c r="C11" i="2"/>
  <c r="D11" i="2"/>
  <c r="E11" i="2"/>
  <c r="F11" i="2"/>
  <c r="G11" i="2"/>
  <c r="H11" i="2"/>
  <c r="I11" i="2"/>
  <c r="J11" i="2"/>
  <c r="K11" i="2"/>
  <c r="L11" i="2"/>
  <c r="M11" i="2"/>
  <c r="N11" i="2"/>
  <c r="B12" i="2"/>
  <c r="C12" i="2"/>
  <c r="D12" i="2"/>
  <c r="E12" i="2"/>
  <c r="F12" i="2"/>
  <c r="G12" i="2"/>
  <c r="H12" i="2"/>
  <c r="I12" i="2"/>
  <c r="J12" i="2"/>
  <c r="K12" i="2"/>
  <c r="L12" i="2"/>
  <c r="M12" i="2"/>
  <c r="N12" i="2"/>
  <c r="B13" i="2"/>
  <c r="C13" i="2"/>
  <c r="D13" i="2"/>
  <c r="E13" i="2"/>
  <c r="F13" i="2"/>
  <c r="G13" i="2"/>
  <c r="H13" i="2"/>
  <c r="I13" i="2"/>
  <c r="J13" i="2"/>
  <c r="K13" i="2"/>
  <c r="L13" i="2"/>
  <c r="M13" i="2"/>
  <c r="N13" i="2"/>
  <c r="B14" i="2"/>
  <c r="C14" i="2"/>
  <c r="D14" i="2"/>
  <c r="E14" i="2"/>
  <c r="F14" i="2"/>
  <c r="G14" i="2"/>
  <c r="H14" i="2"/>
  <c r="I14" i="2"/>
  <c r="J14" i="2"/>
  <c r="K14" i="2"/>
  <c r="L14" i="2"/>
  <c r="M14" i="2"/>
  <c r="N14" i="2"/>
  <c r="B15" i="2"/>
  <c r="C15" i="2"/>
  <c r="D15" i="2"/>
  <c r="E15" i="2"/>
  <c r="F15" i="2"/>
  <c r="G15" i="2"/>
  <c r="H15" i="2"/>
  <c r="I15" i="2"/>
  <c r="J15" i="2"/>
  <c r="K15" i="2"/>
  <c r="L15" i="2"/>
  <c r="M15" i="2"/>
  <c r="N15" i="2"/>
  <c r="C1" i="2"/>
  <c r="D1" i="2"/>
  <c r="E1" i="2"/>
  <c r="F1" i="2"/>
  <c r="G1" i="2"/>
  <c r="H1" i="2"/>
  <c r="I1" i="2"/>
  <c r="J1" i="2"/>
  <c r="K1" i="2"/>
  <c r="L1" i="2"/>
  <c r="M1" i="2"/>
  <c r="N1" i="2"/>
  <c r="B1" i="2"/>
  <c r="D3" i="1"/>
  <c r="D4" i="1"/>
  <c r="D5" i="1"/>
  <c r="D6" i="1"/>
  <c r="D7" i="1"/>
  <c r="D8" i="1"/>
  <c r="D9" i="1"/>
  <c r="D10" i="1"/>
  <c r="D11" i="1"/>
  <c r="D12" i="1"/>
  <c r="D13" i="1"/>
  <c r="D14" i="1"/>
  <c r="D15" i="1"/>
  <c r="D2" i="1"/>
  <c r="C15" i="1"/>
  <c r="C3" i="1"/>
  <c r="C4" i="1"/>
  <c r="C5" i="1"/>
  <c r="C6" i="1"/>
  <c r="C7" i="1"/>
  <c r="C8" i="1"/>
  <c r="C9" i="1"/>
  <c r="C10" i="1"/>
  <c r="C11" i="1"/>
  <c r="C12" i="1"/>
  <c r="C13" i="1"/>
  <c r="C14" i="1"/>
  <c r="C2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2" i="1"/>
</calcChain>
</file>

<file path=xl/sharedStrings.xml><?xml version="1.0" encoding="utf-8"?>
<sst xmlns="http://schemas.openxmlformats.org/spreadsheetml/2006/main" count="2" uniqueCount="2">
  <si>
    <t>_</t>
  </si>
  <si>
    <t>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</si>
</sst>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zoomScaleNormal="100" workbookViewId="0">
      <selection activeCell="H2" sqref="H2"/>
    </sheetView>
  </sheetViews>
  <sheetFormatPr baseColWidth="10" defaultRowHeight="15" x14ac:dyDescent="0.25"/>
  <sheetData>
    <row r="1" spans="1:13" x14ac:dyDescent="0.25">
      <c r="A1">
        <v>1</v>
      </c>
      <c r="B1">
        <v>1</v>
      </c>
      <c r="C1">
        <v>2</v>
      </c>
      <c r="D1">
        <v>3</v>
      </c>
      <c r="E1">
        <v>4</v>
      </c>
      <c r="F1">
        <v>5</v>
      </c>
      <c r="G1" t="s">
        <v>0</v>
      </c>
      <c r="H1">
        <v>2</v>
      </c>
      <c r="I1">
        <v>3</v>
      </c>
      <c r="J1">
        <v>4</v>
      </c>
      <c r="K1">
        <v>5</v>
      </c>
      <c r="L1">
        <v>1</v>
      </c>
      <c r="M1" t="s">
        <v>1</v>
      </c>
    </row>
    <row r="2" spans="1:13" x14ac:dyDescent="0.25">
      <c r="A2">
        <v>2</v>
      </c>
      <c r="B2">
        <f ca="1">RANDBETWEEN(2,15)</f>
        <v>13</v>
      </c>
      <c r="C2">
        <f ca="1">RANDBETWEEN(3,15)</f>
        <v>8</v>
      </c>
      <c r="D2">
        <f ca="1">RANDBETWEEN(4,15)</f>
        <v>9</v>
      </c>
      <c r="H2">
        <f t="shared" ref="H2:H15" ca="1" si="0">RANDBETWEEN(11111,55555)</f>
        <v>43137</v>
      </c>
      <c r="M2">
        <v>43197</v>
      </c>
    </row>
    <row r="3" spans="1:13" x14ac:dyDescent="0.25">
      <c r="A3">
        <v>3</v>
      </c>
      <c r="B3">
        <f t="shared" ref="B3:B15" ca="1" si="1">RANDBETWEEN(2,15)</f>
        <v>3</v>
      </c>
      <c r="C3">
        <f t="shared" ref="C3:C14" ca="1" si="2">RANDBETWEEN(3,15)</f>
        <v>5</v>
      </c>
      <c r="D3">
        <f t="shared" ref="D3:D15" ca="1" si="3">RANDBETWEEN(4,15)</f>
        <v>13</v>
      </c>
      <c r="H3">
        <f t="shared" ca="1" si="0"/>
        <v>39716</v>
      </c>
      <c r="M3">
        <v>43000</v>
      </c>
    </row>
    <row r="4" spans="1:13" x14ac:dyDescent="0.25">
      <c r="A4">
        <v>4</v>
      </c>
      <c r="B4">
        <f t="shared" ca="1" si="1"/>
        <v>13</v>
      </c>
      <c r="C4">
        <f t="shared" ca="1" si="2"/>
        <v>7</v>
      </c>
      <c r="D4">
        <f t="shared" ca="1" si="3"/>
        <v>8</v>
      </c>
      <c r="H4">
        <f t="shared" ca="1" si="0"/>
        <v>30761</v>
      </c>
      <c r="M4">
        <v>24255</v>
      </c>
    </row>
    <row r="5" spans="1:13" x14ac:dyDescent="0.25">
      <c r="A5">
        <v>5</v>
      </c>
      <c r="B5">
        <f t="shared" ca="1" si="1"/>
        <v>13</v>
      </c>
      <c r="C5">
        <f t="shared" ca="1" si="2"/>
        <v>3</v>
      </c>
      <c r="D5">
        <f t="shared" ca="1" si="3"/>
        <v>5</v>
      </c>
      <c r="H5">
        <f t="shared" ca="1" si="0"/>
        <v>42217</v>
      </c>
      <c r="M5">
        <v>48110</v>
      </c>
    </row>
    <row r="6" spans="1:13" x14ac:dyDescent="0.25">
      <c r="A6">
        <v>6</v>
      </c>
      <c r="B6">
        <f t="shared" ca="1" si="1"/>
        <v>7</v>
      </c>
      <c r="C6">
        <f t="shared" ca="1" si="2"/>
        <v>10</v>
      </c>
      <c r="D6">
        <f t="shared" ca="1" si="3"/>
        <v>6</v>
      </c>
      <c r="H6">
        <f t="shared" ca="1" si="0"/>
        <v>13140</v>
      </c>
      <c r="M6">
        <v>16949</v>
      </c>
    </row>
    <row r="7" spans="1:13" x14ac:dyDescent="0.25">
      <c r="A7">
        <v>7</v>
      </c>
      <c r="B7">
        <f t="shared" ca="1" si="1"/>
        <v>4</v>
      </c>
      <c r="C7">
        <f t="shared" ca="1" si="2"/>
        <v>7</v>
      </c>
      <c r="D7">
        <f t="shared" ca="1" si="3"/>
        <v>10</v>
      </c>
      <c r="H7">
        <f t="shared" ca="1" si="0"/>
        <v>36262</v>
      </c>
      <c r="M7">
        <v>39011</v>
      </c>
    </row>
    <row r="8" spans="1:13" x14ac:dyDescent="0.25">
      <c r="A8">
        <v>8</v>
      </c>
      <c r="B8">
        <f t="shared" ca="1" si="1"/>
        <v>12</v>
      </c>
      <c r="C8">
        <f t="shared" ca="1" si="2"/>
        <v>13</v>
      </c>
      <c r="D8">
        <f t="shared" ca="1" si="3"/>
        <v>10</v>
      </c>
      <c r="H8">
        <f t="shared" ca="1" si="0"/>
        <v>40000</v>
      </c>
      <c r="M8">
        <v>53437</v>
      </c>
    </row>
    <row r="9" spans="1:13" x14ac:dyDescent="0.25">
      <c r="A9">
        <v>9</v>
      </c>
      <c r="B9">
        <f t="shared" ca="1" si="1"/>
        <v>12</v>
      </c>
      <c r="C9">
        <f t="shared" ca="1" si="2"/>
        <v>4</v>
      </c>
      <c r="D9">
        <f t="shared" ca="1" si="3"/>
        <v>13</v>
      </c>
      <c r="H9">
        <f t="shared" ca="1" si="0"/>
        <v>35934</v>
      </c>
      <c r="M9">
        <v>44371</v>
      </c>
    </row>
    <row r="10" spans="1:13" x14ac:dyDescent="0.25">
      <c r="A10">
        <v>10</v>
      </c>
      <c r="B10">
        <f t="shared" ca="1" si="1"/>
        <v>8</v>
      </c>
      <c r="C10">
        <f t="shared" ca="1" si="2"/>
        <v>12</v>
      </c>
      <c r="D10">
        <f t="shared" ca="1" si="3"/>
        <v>10</v>
      </c>
      <c r="H10">
        <f t="shared" ca="1" si="0"/>
        <v>23568</v>
      </c>
      <c r="M10">
        <v>44290</v>
      </c>
    </row>
    <row r="11" spans="1:13" x14ac:dyDescent="0.25">
      <c r="A11">
        <v>11</v>
      </c>
      <c r="B11">
        <f t="shared" ca="1" si="1"/>
        <v>12</v>
      </c>
      <c r="C11">
        <f t="shared" ca="1" si="2"/>
        <v>10</v>
      </c>
      <c r="D11">
        <f t="shared" ca="1" si="3"/>
        <v>7</v>
      </c>
      <c r="H11">
        <f t="shared" ca="1" si="0"/>
        <v>11578</v>
      </c>
      <c r="M11">
        <v>29869</v>
      </c>
    </row>
    <row r="12" spans="1:13" x14ac:dyDescent="0.25">
      <c r="A12">
        <v>12</v>
      </c>
      <c r="B12">
        <f t="shared" ca="1" si="1"/>
        <v>14</v>
      </c>
      <c r="C12">
        <f t="shared" ca="1" si="2"/>
        <v>15</v>
      </c>
      <c r="D12">
        <f t="shared" ca="1" si="3"/>
        <v>7</v>
      </c>
      <c r="H12">
        <f t="shared" ca="1" si="0"/>
        <v>27882</v>
      </c>
      <c r="M12">
        <v>27829</v>
      </c>
    </row>
    <row r="13" spans="1:13" x14ac:dyDescent="0.25">
      <c r="A13">
        <v>13</v>
      </c>
      <c r="B13">
        <f t="shared" ca="1" si="1"/>
        <v>6</v>
      </c>
      <c r="C13">
        <f t="shared" ca="1" si="2"/>
        <v>14</v>
      </c>
      <c r="D13">
        <f t="shared" ca="1" si="3"/>
        <v>4</v>
      </c>
      <c r="H13">
        <f t="shared" ca="1" si="0"/>
        <v>15126</v>
      </c>
      <c r="M13">
        <v>51280</v>
      </c>
    </row>
    <row r="14" spans="1:13" x14ac:dyDescent="0.25">
      <c r="A14">
        <v>14</v>
      </c>
      <c r="B14">
        <f t="shared" ca="1" si="1"/>
        <v>12</v>
      </c>
      <c r="C14">
        <f t="shared" ca="1" si="2"/>
        <v>6</v>
      </c>
      <c r="D14">
        <f t="shared" ca="1" si="3"/>
        <v>5</v>
      </c>
      <c r="H14">
        <f t="shared" ca="1" si="0"/>
        <v>35454</v>
      </c>
      <c r="M14">
        <v>31825</v>
      </c>
    </row>
    <row r="15" spans="1:13" x14ac:dyDescent="0.25">
      <c r="A15">
        <v>15</v>
      </c>
      <c r="B15">
        <f t="shared" ca="1" si="1"/>
        <v>4</v>
      </c>
      <c r="C15">
        <f ca="1">RANDBETWEEN(3,15)</f>
        <v>3</v>
      </c>
      <c r="D15">
        <f t="shared" ca="1" si="3"/>
        <v>9</v>
      </c>
      <c r="H15">
        <f t="shared" ca="1" si="0"/>
        <v>17834</v>
      </c>
      <c r="M15">
        <v>44021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activeCell="N9" sqref="N9"/>
    </sheetView>
  </sheetViews>
  <sheetFormatPr baseColWidth="10" defaultRowHeight="15" x14ac:dyDescent="0.25"/>
  <sheetData>
    <row r="1" spans="1:14" x14ac:dyDescent="0.25">
      <c r="A1">
        <v>1</v>
      </c>
      <c r="B1">
        <f ca="1">RANDBETWEEN(12345,55555)</f>
        <v>19812</v>
      </c>
      <c r="C1">
        <f t="shared" ref="C1:N15" ca="1" si="0">RANDBETWEEN(12345,55555)</f>
        <v>46509</v>
      </c>
      <c r="D1">
        <f t="shared" ca="1" si="0"/>
        <v>33525</v>
      </c>
      <c r="E1">
        <f t="shared" ca="1" si="0"/>
        <v>42234</v>
      </c>
      <c r="F1">
        <f t="shared" ca="1" si="0"/>
        <v>29895</v>
      </c>
      <c r="G1">
        <f t="shared" ca="1" si="0"/>
        <v>37320</v>
      </c>
      <c r="H1">
        <f t="shared" ca="1" si="0"/>
        <v>47798</v>
      </c>
      <c r="I1">
        <f t="shared" ca="1" si="0"/>
        <v>12833</v>
      </c>
      <c r="J1">
        <f t="shared" ca="1" si="0"/>
        <v>54091</v>
      </c>
      <c r="K1">
        <f t="shared" ca="1" si="0"/>
        <v>33211</v>
      </c>
      <c r="L1">
        <f t="shared" ca="1" si="0"/>
        <v>22395</v>
      </c>
      <c r="M1">
        <f t="shared" ca="1" si="0"/>
        <v>45962</v>
      </c>
      <c r="N1">
        <f t="shared" ca="1" si="0"/>
        <v>47928</v>
      </c>
    </row>
    <row r="2" spans="1:14" x14ac:dyDescent="0.25">
      <c r="A2">
        <v>2</v>
      </c>
      <c r="B2">
        <f t="shared" ref="B2:B15" ca="1" si="1">RANDBETWEEN(12345,55555)</f>
        <v>43655</v>
      </c>
      <c r="C2">
        <f t="shared" ca="1" si="0"/>
        <v>46215</v>
      </c>
      <c r="D2">
        <f t="shared" ca="1" si="0"/>
        <v>23019</v>
      </c>
      <c r="E2">
        <f t="shared" ca="1" si="0"/>
        <v>44694</v>
      </c>
      <c r="F2">
        <f t="shared" ca="1" si="0"/>
        <v>37603</v>
      </c>
      <c r="G2">
        <f t="shared" ca="1" si="0"/>
        <v>33947</v>
      </c>
      <c r="H2">
        <f t="shared" ca="1" si="0"/>
        <v>16255</v>
      </c>
      <c r="I2">
        <f t="shared" ca="1" si="0"/>
        <v>50013</v>
      </c>
      <c r="J2">
        <f t="shared" ca="1" si="0"/>
        <v>23985</v>
      </c>
      <c r="K2">
        <f t="shared" ca="1" si="0"/>
        <v>37726</v>
      </c>
      <c r="L2">
        <f t="shared" ca="1" si="0"/>
        <v>53780</v>
      </c>
      <c r="M2">
        <f t="shared" ca="1" si="0"/>
        <v>19224</v>
      </c>
      <c r="N2">
        <f t="shared" ca="1" si="0"/>
        <v>22290</v>
      </c>
    </row>
    <row r="3" spans="1:14" x14ac:dyDescent="0.25">
      <c r="A3">
        <v>3</v>
      </c>
      <c r="B3">
        <f t="shared" ca="1" si="1"/>
        <v>31589</v>
      </c>
      <c r="C3">
        <f t="shared" ca="1" si="0"/>
        <v>42769</v>
      </c>
      <c r="D3">
        <f t="shared" ca="1" si="0"/>
        <v>24312</v>
      </c>
      <c r="E3">
        <f t="shared" ca="1" si="0"/>
        <v>39749</v>
      </c>
      <c r="F3">
        <f t="shared" ca="1" si="0"/>
        <v>47129</v>
      </c>
      <c r="G3">
        <f t="shared" ca="1" si="0"/>
        <v>16647</v>
      </c>
      <c r="H3">
        <f t="shared" ca="1" si="0"/>
        <v>36182</v>
      </c>
      <c r="I3">
        <f t="shared" ca="1" si="0"/>
        <v>12914</v>
      </c>
      <c r="J3">
        <f t="shared" ca="1" si="0"/>
        <v>31143</v>
      </c>
      <c r="K3">
        <f t="shared" ca="1" si="0"/>
        <v>36309</v>
      </c>
      <c r="L3">
        <f t="shared" ca="1" si="0"/>
        <v>29930</v>
      </c>
      <c r="M3">
        <f t="shared" ca="1" si="0"/>
        <v>39731</v>
      </c>
      <c r="N3">
        <f t="shared" ca="1" si="0"/>
        <v>15181</v>
      </c>
    </row>
    <row r="4" spans="1:14" x14ac:dyDescent="0.25">
      <c r="A4">
        <v>4</v>
      </c>
      <c r="B4">
        <f t="shared" ca="1" si="1"/>
        <v>45275</v>
      </c>
      <c r="C4">
        <f t="shared" ca="1" si="0"/>
        <v>17436</v>
      </c>
      <c r="D4">
        <f t="shared" ca="1" si="0"/>
        <v>20116</v>
      </c>
      <c r="E4">
        <f t="shared" ca="1" si="0"/>
        <v>34208</v>
      </c>
      <c r="F4">
        <f t="shared" ca="1" si="0"/>
        <v>15726</v>
      </c>
      <c r="G4">
        <f t="shared" ca="1" si="0"/>
        <v>53728</v>
      </c>
      <c r="H4">
        <f t="shared" ca="1" si="0"/>
        <v>13286</v>
      </c>
      <c r="I4">
        <f t="shared" ca="1" si="0"/>
        <v>50794</v>
      </c>
      <c r="J4">
        <f t="shared" ca="1" si="0"/>
        <v>49479</v>
      </c>
      <c r="K4">
        <f t="shared" ca="1" si="0"/>
        <v>32502</v>
      </c>
      <c r="L4">
        <f t="shared" ca="1" si="0"/>
        <v>51813</v>
      </c>
      <c r="M4">
        <f t="shared" ca="1" si="0"/>
        <v>47010</v>
      </c>
      <c r="N4">
        <f t="shared" ca="1" si="0"/>
        <v>24066</v>
      </c>
    </row>
    <row r="5" spans="1:14" x14ac:dyDescent="0.25">
      <c r="A5">
        <v>5</v>
      </c>
      <c r="B5">
        <f t="shared" ca="1" si="1"/>
        <v>45789</v>
      </c>
      <c r="C5">
        <f t="shared" ca="1" si="0"/>
        <v>41814</v>
      </c>
      <c r="D5">
        <f t="shared" ca="1" si="0"/>
        <v>20645</v>
      </c>
      <c r="E5">
        <f t="shared" ca="1" si="0"/>
        <v>28397</v>
      </c>
      <c r="F5">
        <f t="shared" ca="1" si="0"/>
        <v>21685</v>
      </c>
      <c r="G5">
        <f t="shared" ca="1" si="0"/>
        <v>35673</v>
      </c>
      <c r="H5">
        <f t="shared" ca="1" si="0"/>
        <v>43446</v>
      </c>
      <c r="I5">
        <f t="shared" ca="1" si="0"/>
        <v>37674</v>
      </c>
      <c r="J5">
        <f t="shared" ca="1" si="0"/>
        <v>42979</v>
      </c>
      <c r="K5">
        <f t="shared" ca="1" si="0"/>
        <v>31090</v>
      </c>
      <c r="L5">
        <f t="shared" ca="1" si="0"/>
        <v>24842</v>
      </c>
      <c r="M5">
        <f t="shared" ca="1" si="0"/>
        <v>31661</v>
      </c>
      <c r="N5">
        <f t="shared" ca="1" si="0"/>
        <v>30819</v>
      </c>
    </row>
    <row r="6" spans="1:14" x14ac:dyDescent="0.25">
      <c r="A6">
        <v>6</v>
      </c>
      <c r="B6">
        <f t="shared" ca="1" si="1"/>
        <v>29393</v>
      </c>
      <c r="C6">
        <f t="shared" ca="1" si="0"/>
        <v>13649</v>
      </c>
      <c r="D6">
        <f t="shared" ca="1" si="0"/>
        <v>35185</v>
      </c>
      <c r="E6">
        <f t="shared" ca="1" si="0"/>
        <v>53763</v>
      </c>
      <c r="F6">
        <f t="shared" ca="1" si="0"/>
        <v>54878</v>
      </c>
      <c r="G6">
        <f t="shared" ca="1" si="0"/>
        <v>51712</v>
      </c>
      <c r="H6">
        <f t="shared" ca="1" si="0"/>
        <v>53960</v>
      </c>
      <c r="I6">
        <f t="shared" ca="1" si="0"/>
        <v>21033</v>
      </c>
      <c r="J6">
        <f t="shared" ca="1" si="0"/>
        <v>29848</v>
      </c>
      <c r="K6">
        <f t="shared" ca="1" si="0"/>
        <v>34560</v>
      </c>
      <c r="L6">
        <f t="shared" ca="1" si="0"/>
        <v>17813</v>
      </c>
      <c r="M6">
        <f t="shared" ca="1" si="0"/>
        <v>32582</v>
      </c>
      <c r="N6">
        <f t="shared" ca="1" si="0"/>
        <v>33287</v>
      </c>
    </row>
    <row r="7" spans="1:14" x14ac:dyDescent="0.25">
      <c r="A7">
        <v>7</v>
      </c>
      <c r="B7">
        <f t="shared" ca="1" si="1"/>
        <v>35494</v>
      </c>
      <c r="C7">
        <f t="shared" ca="1" si="0"/>
        <v>50094</v>
      </c>
      <c r="D7">
        <f t="shared" ca="1" si="0"/>
        <v>21125</v>
      </c>
      <c r="E7">
        <f t="shared" ca="1" si="0"/>
        <v>16094</v>
      </c>
      <c r="F7">
        <f t="shared" ca="1" si="0"/>
        <v>30564</v>
      </c>
      <c r="G7">
        <f t="shared" ca="1" si="0"/>
        <v>55277</v>
      </c>
      <c r="H7">
        <f t="shared" ca="1" si="0"/>
        <v>48286</v>
      </c>
      <c r="I7">
        <f t="shared" ca="1" si="0"/>
        <v>41819</v>
      </c>
      <c r="J7">
        <f t="shared" ca="1" si="0"/>
        <v>25132</v>
      </c>
      <c r="K7">
        <f t="shared" ca="1" si="0"/>
        <v>53661</v>
      </c>
      <c r="L7">
        <f t="shared" ca="1" si="0"/>
        <v>55325</v>
      </c>
      <c r="M7">
        <f t="shared" ca="1" si="0"/>
        <v>15371</v>
      </c>
      <c r="N7">
        <f t="shared" ca="1" si="0"/>
        <v>16511</v>
      </c>
    </row>
    <row r="8" spans="1:14" x14ac:dyDescent="0.25">
      <c r="A8">
        <v>8</v>
      </c>
      <c r="B8">
        <f t="shared" ca="1" si="1"/>
        <v>16092</v>
      </c>
      <c r="C8">
        <f t="shared" ca="1" si="0"/>
        <v>49909</v>
      </c>
      <c r="D8">
        <f t="shared" ca="1" si="0"/>
        <v>20145</v>
      </c>
      <c r="E8">
        <f t="shared" ca="1" si="0"/>
        <v>13845</v>
      </c>
      <c r="F8">
        <f t="shared" ca="1" si="0"/>
        <v>24332</v>
      </c>
      <c r="G8">
        <f t="shared" ca="1" si="0"/>
        <v>23734</v>
      </c>
      <c r="H8">
        <f t="shared" ca="1" si="0"/>
        <v>45118</v>
      </c>
      <c r="I8">
        <f t="shared" ca="1" si="0"/>
        <v>12812</v>
      </c>
      <c r="J8">
        <f t="shared" ca="1" si="0"/>
        <v>30856</v>
      </c>
      <c r="K8">
        <f t="shared" ca="1" si="0"/>
        <v>16895</v>
      </c>
      <c r="L8">
        <f t="shared" ca="1" si="0"/>
        <v>43439</v>
      </c>
      <c r="M8">
        <f t="shared" ca="1" si="0"/>
        <v>34531</v>
      </c>
      <c r="N8">
        <f t="shared" ca="1" si="0"/>
        <v>31897</v>
      </c>
    </row>
    <row r="9" spans="1:14" x14ac:dyDescent="0.25">
      <c r="A9">
        <v>9</v>
      </c>
      <c r="B9">
        <f t="shared" ca="1" si="1"/>
        <v>36605</v>
      </c>
      <c r="C9">
        <f t="shared" ca="1" si="0"/>
        <v>49817</v>
      </c>
      <c r="D9">
        <f t="shared" ca="1" si="0"/>
        <v>39538</v>
      </c>
      <c r="E9">
        <f t="shared" ca="1" si="0"/>
        <v>50653</v>
      </c>
      <c r="F9">
        <f t="shared" ca="1" si="0"/>
        <v>25114</v>
      </c>
      <c r="G9">
        <f t="shared" ca="1" si="0"/>
        <v>49561</v>
      </c>
      <c r="H9">
        <f t="shared" ca="1" si="0"/>
        <v>23117</v>
      </c>
      <c r="I9">
        <f t="shared" ca="1" si="0"/>
        <v>54296</v>
      </c>
      <c r="J9">
        <f t="shared" ca="1" si="0"/>
        <v>25370</v>
      </c>
      <c r="K9">
        <f t="shared" ca="1" si="0"/>
        <v>45342</v>
      </c>
      <c r="L9">
        <f t="shared" ca="1" si="0"/>
        <v>51807</v>
      </c>
      <c r="M9">
        <f t="shared" ca="1" si="0"/>
        <v>22211</v>
      </c>
      <c r="N9">
        <f t="shared" ca="1" si="0"/>
        <v>46806</v>
      </c>
    </row>
    <row r="10" spans="1:14" x14ac:dyDescent="0.25">
      <c r="A10">
        <v>10</v>
      </c>
      <c r="B10">
        <f t="shared" ca="1" si="1"/>
        <v>49326</v>
      </c>
      <c r="C10">
        <f t="shared" ca="1" si="0"/>
        <v>52622</v>
      </c>
      <c r="D10">
        <f t="shared" ca="1" si="0"/>
        <v>34893</v>
      </c>
      <c r="E10">
        <f t="shared" ca="1" si="0"/>
        <v>28378</v>
      </c>
      <c r="F10">
        <f t="shared" ca="1" si="0"/>
        <v>25464</v>
      </c>
      <c r="G10">
        <f t="shared" ca="1" si="0"/>
        <v>40872</v>
      </c>
      <c r="H10">
        <f t="shared" ca="1" si="0"/>
        <v>18979</v>
      </c>
      <c r="I10">
        <f t="shared" ca="1" si="0"/>
        <v>47150</v>
      </c>
      <c r="J10">
        <f t="shared" ca="1" si="0"/>
        <v>32503</v>
      </c>
      <c r="K10">
        <f t="shared" ca="1" si="0"/>
        <v>26586</v>
      </c>
      <c r="L10">
        <f t="shared" ca="1" si="0"/>
        <v>20086</v>
      </c>
      <c r="M10">
        <f t="shared" ca="1" si="0"/>
        <v>39691</v>
      </c>
      <c r="N10">
        <f t="shared" ca="1" si="0"/>
        <v>33844</v>
      </c>
    </row>
    <row r="11" spans="1:14" x14ac:dyDescent="0.25">
      <c r="A11">
        <v>11</v>
      </c>
      <c r="B11">
        <f t="shared" ca="1" si="1"/>
        <v>24489</v>
      </c>
      <c r="C11">
        <f t="shared" ca="1" si="0"/>
        <v>46696</v>
      </c>
      <c r="D11">
        <f t="shared" ca="1" si="0"/>
        <v>48229</v>
      </c>
      <c r="E11">
        <f t="shared" ca="1" si="0"/>
        <v>16768</v>
      </c>
      <c r="F11">
        <f t="shared" ca="1" si="0"/>
        <v>38492</v>
      </c>
      <c r="G11">
        <f t="shared" ca="1" si="0"/>
        <v>41871</v>
      </c>
      <c r="H11">
        <f t="shared" ca="1" si="0"/>
        <v>20600</v>
      </c>
      <c r="I11">
        <f t="shared" ca="1" si="0"/>
        <v>37145</v>
      </c>
      <c r="J11">
        <f t="shared" ca="1" si="0"/>
        <v>35760</v>
      </c>
      <c r="K11">
        <f t="shared" ca="1" si="0"/>
        <v>52338</v>
      </c>
      <c r="L11">
        <f t="shared" ca="1" si="0"/>
        <v>28059</v>
      </c>
      <c r="M11">
        <f t="shared" ca="1" si="0"/>
        <v>39501</v>
      </c>
      <c r="N11">
        <f t="shared" ca="1" si="0"/>
        <v>25329</v>
      </c>
    </row>
    <row r="12" spans="1:14" x14ac:dyDescent="0.25">
      <c r="A12">
        <v>12</v>
      </c>
      <c r="B12">
        <f t="shared" ca="1" si="1"/>
        <v>33565</v>
      </c>
      <c r="C12">
        <f t="shared" ca="1" si="0"/>
        <v>36255</v>
      </c>
      <c r="D12">
        <f t="shared" ca="1" si="0"/>
        <v>21636</v>
      </c>
      <c r="E12">
        <f t="shared" ca="1" si="0"/>
        <v>35991</v>
      </c>
      <c r="F12">
        <f t="shared" ca="1" si="0"/>
        <v>22039</v>
      </c>
      <c r="G12">
        <f t="shared" ca="1" si="0"/>
        <v>45166</v>
      </c>
      <c r="H12">
        <f t="shared" ca="1" si="0"/>
        <v>26174</v>
      </c>
      <c r="I12">
        <f t="shared" ca="1" si="0"/>
        <v>49378</v>
      </c>
      <c r="J12">
        <f t="shared" ca="1" si="0"/>
        <v>27297</v>
      </c>
      <c r="K12">
        <f t="shared" ca="1" si="0"/>
        <v>54173</v>
      </c>
      <c r="L12">
        <f t="shared" ca="1" si="0"/>
        <v>20435</v>
      </c>
      <c r="M12">
        <f t="shared" ca="1" si="0"/>
        <v>24258</v>
      </c>
      <c r="N12">
        <f t="shared" ca="1" si="0"/>
        <v>45603</v>
      </c>
    </row>
    <row r="13" spans="1:14" x14ac:dyDescent="0.25">
      <c r="A13">
        <v>13</v>
      </c>
      <c r="B13">
        <f t="shared" ca="1" si="1"/>
        <v>14309</v>
      </c>
      <c r="C13">
        <f t="shared" ca="1" si="0"/>
        <v>38366</v>
      </c>
      <c r="D13">
        <f t="shared" ca="1" si="0"/>
        <v>20795</v>
      </c>
      <c r="E13">
        <f t="shared" ca="1" si="0"/>
        <v>45558</v>
      </c>
      <c r="F13">
        <f t="shared" ca="1" si="0"/>
        <v>21934</v>
      </c>
      <c r="G13">
        <f t="shared" ca="1" si="0"/>
        <v>26578</v>
      </c>
      <c r="H13">
        <f t="shared" ca="1" si="0"/>
        <v>39506</v>
      </c>
      <c r="I13">
        <f t="shared" ca="1" si="0"/>
        <v>18401</v>
      </c>
      <c r="J13">
        <f t="shared" ca="1" si="0"/>
        <v>24161</v>
      </c>
      <c r="K13">
        <f t="shared" ca="1" si="0"/>
        <v>34516</v>
      </c>
      <c r="L13">
        <f t="shared" ca="1" si="0"/>
        <v>17147</v>
      </c>
      <c r="M13">
        <f t="shared" ca="1" si="0"/>
        <v>17236</v>
      </c>
      <c r="N13">
        <f t="shared" ca="1" si="0"/>
        <v>17471</v>
      </c>
    </row>
    <row r="14" spans="1:14" x14ac:dyDescent="0.25">
      <c r="A14">
        <v>14</v>
      </c>
      <c r="B14">
        <f t="shared" ca="1" si="1"/>
        <v>32139</v>
      </c>
      <c r="C14">
        <f t="shared" ca="1" si="0"/>
        <v>42570</v>
      </c>
      <c r="D14">
        <f t="shared" ca="1" si="0"/>
        <v>30952</v>
      </c>
      <c r="E14">
        <f t="shared" ca="1" si="0"/>
        <v>34503</v>
      </c>
      <c r="F14">
        <f t="shared" ca="1" si="0"/>
        <v>14297</v>
      </c>
      <c r="G14">
        <f t="shared" ca="1" si="0"/>
        <v>21647</v>
      </c>
      <c r="H14">
        <f t="shared" ca="1" si="0"/>
        <v>22208</v>
      </c>
      <c r="I14">
        <f t="shared" ca="1" si="0"/>
        <v>18724</v>
      </c>
      <c r="J14">
        <f t="shared" ca="1" si="0"/>
        <v>28244</v>
      </c>
      <c r="K14">
        <f t="shared" ca="1" si="0"/>
        <v>43849</v>
      </c>
      <c r="L14">
        <f t="shared" ca="1" si="0"/>
        <v>32084</v>
      </c>
      <c r="M14">
        <f t="shared" ca="1" si="0"/>
        <v>15466</v>
      </c>
      <c r="N14">
        <f t="shared" ca="1" si="0"/>
        <v>16313</v>
      </c>
    </row>
    <row r="15" spans="1:14" x14ac:dyDescent="0.25">
      <c r="A15">
        <v>15</v>
      </c>
      <c r="B15">
        <f t="shared" ca="1" si="1"/>
        <v>45139</v>
      </c>
      <c r="C15">
        <f t="shared" ca="1" si="0"/>
        <v>22557</v>
      </c>
      <c r="D15">
        <f t="shared" ca="1" si="0"/>
        <v>15339</v>
      </c>
      <c r="E15">
        <f t="shared" ca="1" si="0"/>
        <v>43628</v>
      </c>
      <c r="F15">
        <f t="shared" ca="1" si="0"/>
        <v>40737</v>
      </c>
      <c r="G15">
        <f t="shared" ca="1" si="0"/>
        <v>49520</v>
      </c>
      <c r="H15">
        <f t="shared" ca="1" si="0"/>
        <v>50075</v>
      </c>
      <c r="I15">
        <f t="shared" ca="1" si="0"/>
        <v>46243</v>
      </c>
      <c r="J15">
        <f t="shared" ca="1" si="0"/>
        <v>24650</v>
      </c>
      <c r="K15">
        <f t="shared" ca="1" si="0"/>
        <v>50307</v>
      </c>
      <c r="L15">
        <f t="shared" ca="1" si="0"/>
        <v>54265</v>
      </c>
      <c r="M15">
        <f t="shared" ca="1" si="0"/>
        <v>20882</v>
      </c>
      <c r="N15">
        <f t="shared" ca="1" si="0"/>
        <v>47554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BarthFoxIdman</dc:creator>
  <cp:lastModifiedBy>BarthFoxIdman</cp:lastModifiedBy>
  <dcterms:created xsi:type="dcterms:W3CDTF">2017-06-08T11:32:12Z</dcterms:created>
  <dcterms:modified xsi:type="dcterms:W3CDTF">2017-06-09T00:34:03Z</dcterms:modified>
</cp:coreProperties>
</file>