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etuunivpoitiersfr-my.sharepoint.com/personal/audrey_goncalves_etu_univ-poitiers_fr/Documents/Documents Audrey/"/>
    </mc:Choice>
  </mc:AlternateContent>
  <xr:revisionPtr revIDLastSave="928" documentId="8_{0012582A-9784-4DD5-99C9-9B6139212A78}" xr6:coauthVersionLast="45" xr6:coauthVersionMax="45" xr10:uidLastSave="{8CC27CBB-EF2D-4A71-9C34-5EC9245E394C}"/>
  <bookViews>
    <workbookView xWindow="-120" yWindow="-120" windowWidth="29040" windowHeight="15990" xr2:uid="{FD020A70-6C92-4406-9032-F33C4C389E21}"/>
  </bookViews>
  <sheets>
    <sheet name="FP et RG" sheetId="7" r:id="rId1"/>
    <sheet name="auto" sheetId="4" r:id="rId2"/>
  </sheets>
  <calcPr calcId="191029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P7" i="7" l="1" a="1"/>
  <c r="AP7" i="7" s="1"/>
  <c r="AQ7" i="7" a="1"/>
  <c r="AQ7" i="7" s="1"/>
  <c r="AR7" i="7" a="1"/>
  <c r="AR7" i="7" s="1"/>
  <c r="AS7" i="7" a="1"/>
  <c r="AS7" i="7" s="1"/>
  <c r="AT7" i="7" a="1"/>
  <c r="AT7" i="7" s="1"/>
  <c r="AP8" i="7" a="1"/>
  <c r="AP8" i="7" s="1"/>
  <c r="AQ8" i="7" a="1"/>
  <c r="AQ8" i="7" s="1"/>
  <c r="AR8" i="7" a="1"/>
  <c r="AR8" i="7" s="1"/>
  <c r="AS8" i="7" a="1"/>
  <c r="AS8" i="7" s="1"/>
  <c r="AT8" i="7" a="1"/>
  <c r="AT8" i="7" s="1"/>
  <c r="C2" i="7"/>
  <c r="E2" i="7" s="1"/>
  <c r="F2" i="7" s="1"/>
  <c r="A1" i="4"/>
  <c r="A2" i="4" s="1"/>
  <c r="G2" i="7" l="1"/>
  <c r="A3" i="4"/>
  <c r="H2" i="7" l="1"/>
  <c r="A4" i="4"/>
  <c r="I2" i="7" l="1"/>
  <c r="A5" i="4"/>
  <c r="J2" i="7" l="1"/>
  <c r="A6" i="4"/>
  <c r="K2" i="7" l="1"/>
  <c r="A7" i="4"/>
  <c r="L2" i="7" l="1"/>
  <c r="A8" i="4"/>
  <c r="M2" i="7" l="1"/>
  <c r="N2" i="7" l="1"/>
  <c r="O2" i="7" l="1"/>
  <c r="P2" i="7" l="1"/>
  <c r="Q2" i="7" l="1"/>
  <c r="R2" i="7" l="1"/>
  <c r="S2" i="7" l="1"/>
  <c r="T2" i="7" l="1"/>
  <c r="U2" i="7" l="1"/>
  <c r="V2" i="7" l="1"/>
  <c r="W2" i="7" l="1"/>
  <c r="X2" i="7" l="1"/>
  <c r="Y2" i="7" l="1"/>
  <c r="Z2" i="7" l="1"/>
  <c r="AA2" i="7" l="1"/>
  <c r="AB2" i="7" l="1"/>
  <c r="AC2" i="7" l="1"/>
  <c r="AD2" i="7" l="1"/>
  <c r="AE2" i="7" l="1"/>
  <c r="AF2" i="7" l="1"/>
  <c r="AG2" i="7" l="1"/>
  <c r="AH2" i="7" l="1"/>
  <c r="AI2" i="7" l="1"/>
  <c r="AJ2" i="7" l="1"/>
  <c r="AK2" i="7" l="1"/>
  <c r="AL2" i="7" l="1"/>
  <c r="AM2" i="7" l="1"/>
  <c r="AN2" i="7" l="1"/>
  <c r="J20" i="7"/>
  <c r="J20" i="7" a="1"/>
  <c r="I21" i="7"/>
  <c r="F21" i="7"/>
  <c r="J19" i="7"/>
  <c r="J19" i="7" a="1"/>
  <c r="O22" i="7"/>
  <c r="O22" i="7" a="1"/>
  <c r="O23" i="7"/>
  <c r="O23" i="7" a="1"/>
  <c r="AG22" i="7"/>
  <c r="AG22" i="7" a="1"/>
  <c r="AG23" i="7"/>
  <c r="AG23" i="7" a="1"/>
  <c r="AB24" i="7"/>
  <c r="N24" i="7"/>
  <c r="I23" i="7"/>
  <c r="I23" i="7" a="1"/>
  <c r="I22" i="7"/>
  <c r="I22" i="7" a="1"/>
  <c r="L23" i="7"/>
  <c r="L23" i="7" a="1"/>
  <c r="L22" i="7"/>
  <c r="L22" i="7" a="1"/>
  <c r="H21" i="7"/>
  <c r="AA23" i="7"/>
  <c r="AA23" i="7" a="1"/>
  <c r="AA22" i="7"/>
  <c r="AA22" i="7" a="1"/>
  <c r="R23" i="7"/>
  <c r="R23" i="7" a="1"/>
  <c r="R22" i="7"/>
  <c r="R22" i="7" a="1"/>
  <c r="AC24" i="7"/>
  <c r="Y24" i="7"/>
  <c r="T24" i="7"/>
  <c r="P24" i="7"/>
  <c r="K24" i="7"/>
  <c r="G24" i="7"/>
  <c r="AJ23" i="7"/>
  <c r="AJ23" i="7" a="1"/>
  <c r="AJ22" i="7"/>
  <c r="AJ22" i="7" a="1"/>
  <c r="AD23" i="7"/>
  <c r="AD23" i="7" a="1"/>
  <c r="AD22" i="7"/>
  <c r="AD22" i="7" a="1"/>
  <c r="AA21" i="7"/>
  <c r="X21" i="7"/>
  <c r="U21" i="7"/>
  <c r="T21" i="7"/>
  <c r="R21" i="7"/>
  <c r="O21" i="7"/>
  <c r="M21" i="7"/>
  <c r="L21" i="7"/>
  <c r="AB20" i="7"/>
  <c r="AB20" i="7" a="1"/>
  <c r="AB19" i="7"/>
  <c r="AB19" i="7" a="1"/>
  <c r="Q20" i="7"/>
  <c r="Q20" i="7" a="1"/>
  <c r="Q19" i="7"/>
  <c r="Q19" i="7" a="1"/>
  <c r="AI24" i="7"/>
  <c r="AE24" i="7"/>
  <c r="Z24" i="7"/>
  <c r="V24" i="7"/>
  <c r="Q24" i="7"/>
  <c r="M24" i="7"/>
  <c r="H24" i="7"/>
  <c r="D24" i="7"/>
  <c r="D21" i="7"/>
  <c r="AI20" i="7"/>
  <c r="AI20" i="7" a="1"/>
  <c r="AG21" i="7"/>
  <c r="AE21" i="7"/>
  <c r="AD21" i="7"/>
  <c r="AI19" i="7"/>
  <c r="AI19" i="7" a="1"/>
  <c r="AK23" i="7"/>
  <c r="AK23" i="7" a="1"/>
  <c r="AK22" i="7"/>
  <c r="AK22" i="7" a="1"/>
  <c r="AK24" i="7"/>
  <c r="V23" i="7"/>
  <c r="V23" i="7" a="1"/>
  <c r="V22" i="7"/>
  <c r="V22" i="7" a="1"/>
  <c r="P23" i="7"/>
  <c r="P23" i="7" a="1"/>
  <c r="P22" i="7"/>
  <c r="P22" i="7" a="1"/>
  <c r="AC22" i="7"/>
  <c r="AC22" i="7" a="1"/>
  <c r="AC23" i="7"/>
  <c r="AC23" i="7" a="1"/>
  <c r="Z22" i="7"/>
  <c r="Z22" i="7" a="1"/>
  <c r="Z23" i="7"/>
  <c r="Z23" i="7" a="1"/>
  <c r="K22" i="7"/>
  <c r="K22" i="7" a="1"/>
  <c r="K23" i="7"/>
  <c r="K23" i="7" a="1"/>
  <c r="E24" i="7"/>
  <c r="E22" i="7"/>
  <c r="E22" i="7" a="1"/>
  <c r="D22" i="7"/>
  <c r="D22" i="7" a="1"/>
  <c r="D23" i="7"/>
  <c r="D23" i="7" a="1"/>
  <c r="E23" i="7"/>
  <c r="E23" i="7" a="1"/>
  <c r="AI23" i="7"/>
  <c r="AI23" i="7" a="1"/>
  <c r="AI22" i="7"/>
  <c r="AI22" i="7" a="1"/>
  <c r="AB23" i="7"/>
  <c r="AB23" i="7" a="1"/>
  <c r="AB22" i="7"/>
  <c r="AB22" i="7" a="1"/>
  <c r="U23" i="7"/>
  <c r="U23" i="7" a="1"/>
  <c r="U22" i="7"/>
  <c r="U22" i="7" a="1"/>
  <c r="J23" i="7"/>
  <c r="J23" i="7" a="1"/>
  <c r="J24" i="7"/>
  <c r="J22" i="7"/>
  <c r="J22" i="7" a="1"/>
  <c r="AC20" i="7"/>
  <c r="AC20" i="7" a="1"/>
  <c r="AC19" i="7"/>
  <c r="AC19" i="7" a="1"/>
  <c r="AC21" i="7"/>
  <c r="N21" i="7"/>
  <c r="AD19" i="7"/>
  <c r="AD19" i="7" a="1"/>
  <c r="AD20" i="7"/>
  <c r="AD20" i="7" a="1"/>
  <c r="L19" i="7"/>
  <c r="L19" i="7" a="1"/>
  <c r="L20" i="7"/>
  <c r="L20" i="7" a="1"/>
  <c r="AJ24" i="7"/>
  <c r="AG24" i="7"/>
  <c r="AD24" i="7"/>
  <c r="AA24" i="7"/>
  <c r="X24" i="7"/>
  <c r="U24" i="7"/>
  <c r="R24" i="7"/>
  <c r="O24" i="7"/>
  <c r="L24" i="7"/>
  <c r="I24" i="7"/>
  <c r="F24" i="7"/>
  <c r="AE23" i="7"/>
  <c r="AE23" i="7" a="1"/>
  <c r="AE22" i="7"/>
  <c r="AE22" i="7" a="1"/>
  <c r="X23" i="7"/>
  <c r="X23" i="7" a="1"/>
  <c r="X22" i="7"/>
  <c r="X22" i="7" a="1"/>
  <c r="T23" i="7"/>
  <c r="T23" i="7" a="1"/>
  <c r="T22" i="7"/>
  <c r="T22" i="7" a="1"/>
  <c r="F23" i="7"/>
  <c r="F23" i="7" a="1"/>
  <c r="F22" i="7"/>
  <c r="F22" i="7" a="1"/>
  <c r="AM20" i="7"/>
  <c r="AM20" i="7" a="1"/>
  <c r="AL21" i="7"/>
  <c r="AJ21" i="7"/>
  <c r="AM19" i="7"/>
  <c r="AM19" i="7" a="1"/>
  <c r="AM21" i="7"/>
  <c r="AI21" i="7"/>
  <c r="AF19" i="7"/>
  <c r="AF19" i="7" a="1"/>
  <c r="AF20" i="7"/>
  <c r="AF20" i="7" a="1"/>
  <c r="AB21" i="7"/>
  <c r="Y19" i="7"/>
  <c r="Y19" i="7" a="1"/>
  <c r="Y20" i="7"/>
  <c r="Y20" i="7" a="1"/>
  <c r="U19" i="7"/>
  <c r="U19" i="7" a="1"/>
  <c r="U20" i="7"/>
  <c r="U20" i="7" a="1"/>
  <c r="Q21" i="7"/>
  <c r="N19" i="7"/>
  <c r="N19" i="7" a="1"/>
  <c r="N20" i="7"/>
  <c r="N20" i="7" a="1"/>
  <c r="J21" i="7"/>
  <c r="AN19" i="7"/>
  <c r="AN19" i="7" a="1"/>
  <c r="AN21" i="7"/>
  <c r="AN21" i="7" a="1"/>
  <c r="AN20" i="7"/>
  <c r="AL21" i="7" a="1"/>
  <c r="AM21" i="7" a="1"/>
  <c r="AN20" i="7" a="1"/>
  <c r="AG19" i="7"/>
  <c r="AG19" i="7" a="1"/>
  <c r="AG20" i="7"/>
  <c r="AG20" i="7" a="1"/>
  <c r="Z19" i="7"/>
  <c r="Z19" i="7" a="1"/>
  <c r="Z21" i="7"/>
  <c r="Z20" i="7"/>
  <c r="Z20" i="7" a="1"/>
  <c r="V19" i="7"/>
  <c r="V19" i="7" a="1"/>
  <c r="V21" i="7"/>
  <c r="V20" i="7"/>
  <c r="V20" i="7" a="1"/>
  <c r="O19" i="7"/>
  <c r="O19" i="7" a="1"/>
  <c r="O20" i="7"/>
  <c r="O20" i="7" a="1"/>
  <c r="H19" i="7"/>
  <c r="H19" i="7" a="1"/>
  <c r="H20" i="7"/>
  <c r="H20" i="7" a="1"/>
  <c r="AH21" i="7"/>
  <c r="AH20" i="7"/>
  <c r="AH20" i="7" a="1"/>
  <c r="AH19" i="7"/>
  <c r="AH19" i="7" a="1"/>
  <c r="AA20" i="7"/>
  <c r="AA20" i="7" a="1"/>
  <c r="AA19" i="7"/>
  <c r="AA19" i="7" a="1"/>
  <c r="W21" i="7"/>
  <c r="W20" i="7"/>
  <c r="W20" i="7" a="1"/>
  <c r="W19" i="7"/>
  <c r="W19" i="7" a="1"/>
  <c r="P21" i="7"/>
  <c r="P20" i="7"/>
  <c r="P20" i="7" a="1"/>
  <c r="P19" i="7"/>
  <c r="P19" i="7" a="1"/>
  <c r="I20" i="7"/>
  <c r="I20" i="7" a="1"/>
  <c r="I19" i="7"/>
  <c r="I19" i="7" a="1"/>
  <c r="D19" i="7"/>
  <c r="D19" i="7" a="1"/>
  <c r="E21" i="7"/>
  <c r="E20" i="7"/>
  <c r="E20" i="7" a="1"/>
  <c r="D20" i="7"/>
  <c r="D20" i="7" a="1"/>
  <c r="E19" i="7"/>
  <c r="E19" i="7" a="1"/>
  <c r="AB17" i="7"/>
  <c r="AB17" i="7" a="1"/>
  <c r="AB16" i="7"/>
  <c r="AB16" i="7" a="1"/>
  <c r="J17" i="7"/>
  <c r="J17" i="7" a="1"/>
  <c r="J16" i="7"/>
  <c r="J16" i="7" a="1"/>
  <c r="AK4" i="7"/>
  <c r="AK4" i="7" a="1"/>
  <c r="AI6" i="7"/>
  <c r="AF6" i="7"/>
  <c r="AC6" i="7"/>
  <c r="Z6" i="7"/>
  <c r="W6" i="7"/>
  <c r="T6" i="7"/>
  <c r="Q6" i="7"/>
  <c r="N6" i="7"/>
  <c r="K6" i="7"/>
  <c r="H6" i="7"/>
  <c r="E6" i="7"/>
  <c r="AK5" i="7"/>
  <c r="AK5" i="7" a="1"/>
  <c r="U6" i="7"/>
  <c r="D6" i="7"/>
  <c r="G20" i="7"/>
  <c r="G20" i="7" a="1"/>
  <c r="G19" i="7"/>
  <c r="G19" i="7" a="1"/>
  <c r="AK17" i="7"/>
  <c r="AK17" i="7" a="1"/>
  <c r="AK16" i="7"/>
  <c r="AK16" i="7" a="1"/>
  <c r="AK18" i="7"/>
  <c r="AC18" i="7"/>
  <c r="V18" i="7"/>
  <c r="S17" i="7"/>
  <c r="S17" i="7" a="1"/>
  <c r="S16" i="7"/>
  <c r="S16" i="7" a="1"/>
  <c r="S18" i="7"/>
  <c r="K18" i="7"/>
  <c r="D18" i="7"/>
  <c r="AL18" i="7"/>
  <c r="AL16" i="7"/>
  <c r="AL16" i="7" a="1"/>
  <c r="AL17" i="7"/>
  <c r="AL17" i="7" a="1"/>
  <c r="AH18" i="7"/>
  <c r="AH16" i="7"/>
  <c r="AH16" i="7" a="1"/>
  <c r="AH17" i="7"/>
  <c r="AH17" i="7" a="1"/>
  <c r="AC10" i="7"/>
  <c r="AC10" i="7" a="1"/>
  <c r="AC12" i="7"/>
  <c r="AC11" i="7"/>
  <c r="AC11" i="7" a="1"/>
  <c r="V10" i="7"/>
  <c r="V10" i="7" a="1"/>
  <c r="V11" i="7"/>
  <c r="V11" i="7" a="1"/>
  <c r="AJ6" i="7"/>
  <c r="S6" i="7"/>
  <c r="L6" i="7"/>
  <c r="AI17" i="7"/>
  <c r="AI17" i="7" a="1"/>
  <c r="AI16" i="7"/>
  <c r="AI16" i="7" a="1"/>
  <c r="AE18" i="7"/>
  <c r="AE17" i="7"/>
  <c r="AE17" i="7" a="1"/>
  <c r="AE16" i="7"/>
  <c r="AE16" i="7" a="1"/>
  <c r="V17" i="7"/>
  <c r="V17" i="7" a="1"/>
  <c r="V16" i="7"/>
  <c r="V16" i="7" a="1"/>
  <c r="M17" i="7"/>
  <c r="M17" i="7" a="1"/>
  <c r="M18" i="7"/>
  <c r="M16" i="7"/>
  <c r="M16" i="7" a="1"/>
  <c r="AE8" i="7"/>
  <c r="AE8" i="7" a="1"/>
  <c r="AC9" i="7"/>
  <c r="Z9" i="7"/>
  <c r="W9" i="7"/>
  <c r="T9" i="7"/>
  <c r="Q9" i="7"/>
  <c r="P9" i="7"/>
  <c r="N9" i="7"/>
  <c r="K9" i="7"/>
  <c r="I9" i="7"/>
  <c r="H9" i="7"/>
  <c r="E9" i="7"/>
  <c r="AE7" i="7"/>
  <c r="AE7" i="7" a="1"/>
  <c r="F8" i="7"/>
  <c r="F8" i="7" a="1"/>
  <c r="F7" i="7"/>
  <c r="F7" i="7" a="1"/>
  <c r="J6" i="7"/>
  <c r="P18" i="7"/>
  <c r="P16" i="7"/>
  <c r="P16" i="7" a="1"/>
  <c r="P17" i="7"/>
  <c r="P17" i="7" a="1"/>
  <c r="AN22" i="7"/>
  <c r="AN22" i="7" a="1"/>
  <c r="AM24" i="7"/>
  <c r="AN23" i="7"/>
  <c r="AN23" i="7" a="1"/>
  <c r="AN24" i="7"/>
  <c r="AM24" i="7" a="1"/>
  <c r="AN24" i="7" a="1"/>
  <c r="AH22" i="7"/>
  <c r="AH22" i="7" a="1"/>
  <c r="AH23" i="7"/>
  <c r="AH23" i="7" a="1"/>
  <c r="AH24" i="7"/>
  <c r="Y23" i="7"/>
  <c r="Y23" i="7" a="1"/>
  <c r="Y22" i="7"/>
  <c r="Y22" i="7" a="1"/>
  <c r="S23" i="7"/>
  <c r="S23" i="7" a="1"/>
  <c r="S22" i="7"/>
  <c r="S22" i="7" a="1"/>
  <c r="S24" i="7"/>
  <c r="M23" i="7"/>
  <c r="M23" i="7" a="1"/>
  <c r="M22" i="7"/>
  <c r="M22" i="7" a="1"/>
  <c r="G23" i="7"/>
  <c r="G23" i="7" a="1"/>
  <c r="G22" i="7"/>
  <c r="G22" i="7" a="1"/>
  <c r="AL24" i="7"/>
  <c r="AL22" i="7"/>
  <c r="AL22" i="7" a="1"/>
  <c r="AL23" i="7"/>
  <c r="AL23" i="7" a="1"/>
  <c r="AF24" i="7"/>
  <c r="AF22" i="7"/>
  <c r="AF22" i="7" a="1"/>
  <c r="AF23" i="7"/>
  <c r="AF23" i="7" a="1"/>
  <c r="W22" i="7"/>
  <c r="W22" i="7" a="1"/>
  <c r="W24" i="7"/>
  <c r="W23" i="7"/>
  <c r="W23" i="7" a="1"/>
  <c r="N22" i="7"/>
  <c r="N22" i="7" a="1"/>
  <c r="N23" i="7"/>
  <c r="N23" i="7" a="1"/>
  <c r="H22" i="7"/>
  <c r="H22" i="7" a="1"/>
  <c r="H23" i="7"/>
  <c r="H23" i="7" a="1"/>
  <c r="AM23" i="7"/>
  <c r="AM23" i="7" a="1"/>
  <c r="AM22" i="7"/>
  <c r="Q24" i="7" a="1"/>
  <c r="R24" i="7" a="1"/>
  <c r="S24" i="7" a="1"/>
  <c r="T24" i="7" a="1"/>
  <c r="U24" i="7" a="1"/>
  <c r="V24" i="7" a="1"/>
  <c r="W24" i="7" a="1"/>
  <c r="X24" i="7" a="1"/>
  <c r="Y24" i="7" a="1"/>
  <c r="Z24" i="7" a="1"/>
  <c r="AA24" i="7" a="1"/>
  <c r="AB24" i="7" a="1"/>
  <c r="AC24" i="7" a="1"/>
  <c r="AD24" i="7" a="1"/>
  <c r="AE24" i="7" a="1"/>
  <c r="AF24" i="7" a="1"/>
  <c r="AG24" i="7" a="1"/>
  <c r="AH24" i="7" a="1"/>
  <c r="AI24" i="7" a="1"/>
  <c r="AJ24" i="7" a="1"/>
  <c r="AK24" i="7" a="1"/>
  <c r="AL24" i="7" a="1"/>
  <c r="AM22" i="7" a="1"/>
  <c r="Q23" i="7"/>
  <c r="Q23" i="7" a="1"/>
  <c r="Q22" i="7"/>
  <c r="D24" i="7" a="1"/>
  <c r="E24" i="7" a="1"/>
  <c r="F24" i="7" a="1"/>
  <c r="G24" i="7" a="1"/>
  <c r="H24" i="7" a="1"/>
  <c r="I24" i="7" a="1"/>
  <c r="J24" i="7" a="1"/>
  <c r="K24" i="7" a="1"/>
  <c r="L24" i="7" a="1"/>
  <c r="M24" i="7" a="1"/>
  <c r="N24" i="7" a="1"/>
  <c r="O24" i="7" a="1"/>
  <c r="P24" i="7" a="1"/>
  <c r="Q22" i="7" a="1"/>
  <c r="AJ20" i="7"/>
  <c r="AJ20" i="7" a="1"/>
  <c r="AJ19" i="7"/>
  <c r="AJ19" i="7" a="1"/>
  <c r="AF21" i="7"/>
  <c r="Y21" i="7"/>
  <c r="R20" i="7"/>
  <c r="R20" i="7" a="1"/>
  <c r="R19" i="7"/>
  <c r="R19" i="7" a="1"/>
  <c r="K20" i="7"/>
  <c r="K20" i="7" a="1"/>
  <c r="K19" i="7"/>
  <c r="K19" i="7" a="1"/>
  <c r="K21" i="7"/>
  <c r="G21" i="7"/>
  <c r="AK19" i="7"/>
  <c r="AK19" i="7" a="1"/>
  <c r="AK21" i="7"/>
  <c r="AK20" i="7"/>
  <c r="AK20" i="7" a="1"/>
  <c r="S19" i="7"/>
  <c r="S19" i="7" a="1"/>
  <c r="S21" i="7"/>
  <c r="S20" i="7"/>
  <c r="S20" i="7" a="1"/>
  <c r="AL20" i="7"/>
  <c r="AL20" i="7" a="1"/>
  <c r="AL19" i="7"/>
  <c r="AE21" i="7" a="1"/>
  <c r="AF21" i="7" a="1"/>
  <c r="AG21" i="7" a="1"/>
  <c r="AH21" i="7" a="1"/>
  <c r="AI21" i="7" a="1"/>
  <c r="AJ21" i="7" a="1"/>
  <c r="AK21" i="7" a="1"/>
  <c r="AL19" i="7" a="1"/>
  <c r="AE20" i="7"/>
  <c r="AE20" i="7" a="1"/>
  <c r="AE19" i="7"/>
  <c r="X21" i="7" a="1"/>
  <c r="Y21" i="7" a="1"/>
  <c r="Z21" i="7" a="1"/>
  <c r="AA21" i="7" a="1"/>
  <c r="AB21" i="7" a="1"/>
  <c r="AC21" i="7" a="1"/>
  <c r="AD21" i="7" a="1"/>
  <c r="AE19" i="7" a="1"/>
  <c r="X20" i="7"/>
  <c r="X20" i="7" a="1"/>
  <c r="X19" i="7"/>
  <c r="T21" i="7" a="1"/>
  <c r="U21" i="7" a="1"/>
  <c r="V21" i="7" a="1"/>
  <c r="W21" i="7" a="1"/>
  <c r="X19" i="7" a="1"/>
  <c r="T20" i="7"/>
  <c r="T20" i="7" a="1"/>
  <c r="T19" i="7"/>
  <c r="M21" i="7" a="1"/>
  <c r="N21" i="7" a="1"/>
  <c r="O21" i="7" a="1"/>
  <c r="P21" i="7" a="1"/>
  <c r="Q21" i="7" a="1"/>
  <c r="R21" i="7" a="1"/>
  <c r="S21" i="7" a="1"/>
  <c r="T19" i="7" a="1"/>
  <c r="M20" i="7"/>
  <c r="M20" i="7" a="1"/>
  <c r="M19" i="7"/>
  <c r="F21" i="7" a="1"/>
  <c r="G21" i="7" a="1"/>
  <c r="H21" i="7" a="1"/>
  <c r="I21" i="7" a="1"/>
  <c r="J21" i="7" a="1"/>
  <c r="K21" i="7" a="1"/>
  <c r="L21" i="7" a="1"/>
  <c r="M19" i="7" a="1"/>
  <c r="F20" i="7"/>
  <c r="F20" i="7" a="1"/>
  <c r="F19" i="7"/>
  <c r="D21" i="7" a="1"/>
  <c r="E21" i="7" a="1"/>
  <c r="F19" i="7" a="1"/>
  <c r="AI18" i="7"/>
  <c r="AF17" i="7"/>
  <c r="AF17" i="7" a="1"/>
  <c r="AF16" i="7"/>
  <c r="AF16" i="7" a="1"/>
  <c r="AF18" i="7"/>
  <c r="AB18" i="7"/>
  <c r="Y17" i="7"/>
  <c r="Y17" i="7" a="1"/>
  <c r="Y16" i="7"/>
  <c r="Y16" i="7" a="1"/>
  <c r="Y18" i="7"/>
  <c r="Q18" i="7"/>
  <c r="J18" i="7"/>
  <c r="G16" i="7"/>
  <c r="G16" i="7" a="1"/>
  <c r="G17" i="7"/>
  <c r="G17" i="7" a="1"/>
  <c r="G18" i="7"/>
  <c r="AN18" i="7"/>
  <c r="AN18" i="7" a="1"/>
  <c r="AM18" i="7"/>
  <c r="AN16" i="7"/>
  <c r="AN16" i="7" a="1"/>
  <c r="AN17" i="7"/>
  <c r="AM18" i="7" a="1"/>
  <c r="AN17" i="7" a="1"/>
  <c r="Y12" i="7"/>
  <c r="S12" i="7"/>
  <c r="K12" i="7"/>
  <c r="E12" i="7"/>
  <c r="K10" i="7"/>
  <c r="K10" i="7" a="1"/>
  <c r="K11" i="7"/>
  <c r="K11" i="7" a="1"/>
  <c r="G11" i="7"/>
  <c r="G11" i="7" a="1"/>
  <c r="G12" i="7"/>
  <c r="G10" i="7"/>
  <c r="G10" i="7" a="1"/>
  <c r="AA9" i="7"/>
  <c r="D9" i="7"/>
  <c r="AH4" i="7"/>
  <c r="AH4" i="7" a="1"/>
  <c r="AH5" i="7"/>
  <c r="AH5" i="7" a="1"/>
  <c r="Y6" i="7"/>
  <c r="R6" i="7"/>
  <c r="AJ18" i="7"/>
  <c r="AG18" i="7"/>
  <c r="AD18" i="7"/>
  <c r="AA18" i="7"/>
  <c r="X18" i="7"/>
  <c r="U18" i="7"/>
  <c r="R18" i="7"/>
  <c r="O18" i="7"/>
  <c r="L18" i="7"/>
  <c r="I18" i="7"/>
  <c r="F18" i="7"/>
  <c r="AI15" i="7"/>
  <c r="AF15" i="7"/>
  <c r="AC15" i="7"/>
  <c r="Z15" i="7"/>
  <c r="T15" i="7"/>
  <c r="Q15" i="7"/>
  <c r="N15" i="7"/>
  <c r="K15" i="7"/>
  <c r="H15" i="7"/>
  <c r="AJ15" i="7"/>
  <c r="AJ14" i="7"/>
  <c r="AJ14" i="7" a="1"/>
  <c r="AJ13" i="7"/>
  <c r="AJ13" i="7" a="1"/>
  <c r="Z12" i="7"/>
  <c r="V12" i="7"/>
  <c r="Q12" i="7"/>
  <c r="M12" i="7"/>
  <c r="H12" i="7"/>
  <c r="D12" i="7"/>
  <c r="Y11" i="7"/>
  <c r="Y11" i="7" a="1"/>
  <c r="Y10" i="7"/>
  <c r="Y10" i="7" a="1"/>
  <c r="AK6" i="7"/>
  <c r="AA4" i="7"/>
  <c r="AA4" i="7" a="1"/>
  <c r="AA5" i="7"/>
  <c r="AA5" i="7" a="1"/>
  <c r="AC16" i="7"/>
  <c r="AC16" i="7" a="1"/>
  <c r="AC17" i="7"/>
  <c r="AC17" i="7" a="1"/>
  <c r="Z16" i="7"/>
  <c r="Z16" i="7" a="1"/>
  <c r="Z18" i="7"/>
  <c r="Z17" i="7"/>
  <c r="Z17" i="7" a="1"/>
  <c r="W18" i="7"/>
  <c r="W16" i="7"/>
  <c r="W16" i="7" a="1"/>
  <c r="W17" i="7"/>
  <c r="W17" i="7" a="1"/>
  <c r="T18" i="7"/>
  <c r="T16" i="7"/>
  <c r="T16" i="7" a="1"/>
  <c r="T17" i="7"/>
  <c r="T17" i="7" a="1"/>
  <c r="Q16" i="7"/>
  <c r="Q16" i="7" a="1"/>
  <c r="Q17" i="7"/>
  <c r="Q17" i="7" a="1"/>
  <c r="N16" i="7"/>
  <c r="N16" i="7" a="1"/>
  <c r="N18" i="7"/>
  <c r="N17" i="7"/>
  <c r="N17" i="7" a="1"/>
  <c r="K16" i="7"/>
  <c r="K16" i="7" a="1"/>
  <c r="K17" i="7"/>
  <c r="K17" i="7" a="1"/>
  <c r="H18" i="7"/>
  <c r="H16" i="7"/>
  <c r="H16" i="7" a="1"/>
  <c r="H17" i="7"/>
  <c r="H17" i="7" a="1"/>
  <c r="E18" i="7"/>
  <c r="D17" i="7"/>
  <c r="D17" i="7" a="1"/>
  <c r="E16" i="7"/>
  <c r="E16" i="7" a="1"/>
  <c r="D16" i="7"/>
  <c r="D16" i="7" a="1"/>
  <c r="E17" i="7"/>
  <c r="E17" i="7" a="1"/>
  <c r="AM17" i="7"/>
  <c r="AM17" i="7" a="1"/>
  <c r="AM16" i="7"/>
  <c r="AJ18" i="7" a="1"/>
  <c r="AK18" i="7" a="1"/>
  <c r="AL18" i="7" a="1"/>
  <c r="AM16" i="7" a="1"/>
  <c r="AJ17" i="7"/>
  <c r="AJ17" i="7" a="1"/>
  <c r="AJ16" i="7"/>
  <c r="AG18" i="7" a="1"/>
  <c r="AH18" i="7" a="1"/>
  <c r="AI18" i="7" a="1"/>
  <c r="AJ16" i="7" a="1"/>
  <c r="AG17" i="7"/>
  <c r="AG17" i="7" a="1"/>
  <c r="AG16" i="7"/>
  <c r="AD18" i="7" a="1"/>
  <c r="AE18" i="7" a="1"/>
  <c r="AF18" i="7" a="1"/>
  <c r="AG16" i="7" a="1"/>
  <c r="AD17" i="7"/>
  <c r="AD17" i="7" a="1"/>
  <c r="AD16" i="7"/>
  <c r="AA18" i="7" a="1"/>
  <c r="AB18" i="7" a="1"/>
  <c r="AC18" i="7" a="1"/>
  <c r="AD16" i="7" a="1"/>
  <c r="AA17" i="7"/>
  <c r="AA17" i="7" a="1"/>
  <c r="AA16" i="7"/>
  <c r="X18" i="7" a="1"/>
  <c r="Y18" i="7" a="1"/>
  <c r="Z18" i="7" a="1"/>
  <c r="AA16" i="7" a="1"/>
  <c r="X17" i="7"/>
  <c r="X17" i="7" a="1"/>
  <c r="X16" i="7"/>
  <c r="U18" i="7" a="1"/>
  <c r="V18" i="7" a="1"/>
  <c r="W18" i="7" a="1"/>
  <c r="X16" i="7" a="1"/>
  <c r="U17" i="7"/>
  <c r="U17" i="7" a="1"/>
  <c r="U16" i="7"/>
  <c r="R18" i="7" a="1"/>
  <c r="S18" i="7" a="1"/>
  <c r="T18" i="7" a="1"/>
  <c r="U16" i="7" a="1"/>
  <c r="R17" i="7"/>
  <c r="R17" i="7" a="1"/>
  <c r="R16" i="7"/>
  <c r="O18" i="7" a="1"/>
  <c r="P18" i="7" a="1"/>
  <c r="Q18" i="7" a="1"/>
  <c r="R16" i="7" a="1"/>
  <c r="O17" i="7"/>
  <c r="O17" i="7" a="1"/>
  <c r="O16" i="7"/>
  <c r="L18" i="7" a="1"/>
  <c r="M18" i="7" a="1"/>
  <c r="N18" i="7" a="1"/>
  <c r="O16" i="7" a="1"/>
  <c r="L17" i="7"/>
  <c r="L17" i="7" a="1"/>
  <c r="L16" i="7"/>
  <c r="I18" i="7" a="1"/>
  <c r="J18" i="7" a="1"/>
  <c r="K18" i="7" a="1"/>
  <c r="L16" i="7" a="1"/>
  <c r="I17" i="7"/>
  <c r="I17" i="7" a="1"/>
  <c r="I16" i="7"/>
  <c r="F18" i="7" a="1"/>
  <c r="G18" i="7" a="1"/>
  <c r="H18" i="7" a="1"/>
  <c r="I16" i="7" a="1"/>
  <c r="F17" i="7"/>
  <c r="F17" i="7" a="1"/>
  <c r="F16" i="7"/>
  <c r="D18" i="7" a="1"/>
  <c r="E18" i="7" a="1"/>
  <c r="F16" i="7" a="1"/>
  <c r="AA15" i="7"/>
  <c r="W15" i="7"/>
  <c r="P15" i="7"/>
  <c r="I15" i="7"/>
  <c r="E15" i="7"/>
  <c r="AL15" i="7"/>
  <c r="AM15" i="7"/>
  <c r="AM13" i="7"/>
  <c r="AM13" i="7" a="1"/>
  <c r="AM14" i="7"/>
  <c r="AM14" i="7" a="1"/>
  <c r="AG15" i="7"/>
  <c r="AG14" i="7"/>
  <c r="AG14" i="7" a="1"/>
  <c r="AG13" i="7"/>
  <c r="AG13" i="7" a="1"/>
  <c r="AB10" i="7"/>
  <c r="AB10" i="7" a="1"/>
  <c r="AB11" i="7"/>
  <c r="AB11" i="7" a="1"/>
  <c r="AB12" i="7"/>
  <c r="N10" i="7"/>
  <c r="N10" i="7" a="1"/>
  <c r="N11" i="7"/>
  <c r="N11" i="7" a="1"/>
  <c r="N12" i="7"/>
  <c r="AE12" i="7"/>
  <c r="AF12" i="7"/>
  <c r="AF11" i="7"/>
  <c r="AF11" i="7" a="1"/>
  <c r="AF10" i="7"/>
  <c r="AF10" i="7" a="1"/>
  <c r="J11" i="7"/>
  <c r="J11" i="7" a="1"/>
  <c r="J12" i="7"/>
  <c r="J10" i="7"/>
  <c r="J10" i="7" a="1"/>
  <c r="AD9" i="7"/>
  <c r="Y9" i="7"/>
  <c r="S9" i="7"/>
  <c r="X8" i="7"/>
  <c r="X8" i="7" a="1"/>
  <c r="X7" i="7"/>
  <c r="X7" i="7" a="1"/>
  <c r="M8" i="7"/>
  <c r="M8" i="7" a="1"/>
  <c r="M7" i="7"/>
  <c r="M7" i="7" a="1"/>
  <c r="AG6" i="7"/>
  <c r="AB6" i="7"/>
  <c r="V6" i="7"/>
  <c r="AG4" i="7"/>
  <c r="AG4" i="7" a="1"/>
  <c r="AG5" i="7"/>
  <c r="AG5" i="7" a="1"/>
  <c r="AD14" i="7"/>
  <c r="AD14" i="7" a="1"/>
  <c r="AD13" i="7"/>
  <c r="AD13" i="7" a="1"/>
  <c r="AD15" i="7"/>
  <c r="AA14" i="7"/>
  <c r="AA14" i="7" a="1"/>
  <c r="AA13" i="7"/>
  <c r="AA13" i="7" a="1"/>
  <c r="X13" i="7"/>
  <c r="X13" i="7" a="1"/>
  <c r="X14" i="7"/>
  <c r="X14" i="7" a="1"/>
  <c r="X15" i="7"/>
  <c r="U13" i="7"/>
  <c r="U13" i="7" a="1"/>
  <c r="U14" i="7"/>
  <c r="U14" i="7" a="1"/>
  <c r="U15" i="7"/>
  <c r="R14" i="7"/>
  <c r="R14" i="7" a="1"/>
  <c r="R13" i="7"/>
  <c r="R13" i="7" a="1"/>
  <c r="R15" i="7"/>
  <c r="O14" i="7"/>
  <c r="O14" i="7" a="1"/>
  <c r="O13" i="7"/>
  <c r="O13" i="7" a="1"/>
  <c r="O15" i="7"/>
  <c r="L14" i="7"/>
  <c r="L14" i="7" a="1"/>
  <c r="L13" i="7"/>
  <c r="L13" i="7" a="1"/>
  <c r="L15" i="7"/>
  <c r="I14" i="7"/>
  <c r="I14" i="7" a="1"/>
  <c r="I13" i="7"/>
  <c r="I13" i="7" a="1"/>
  <c r="F13" i="7"/>
  <c r="F13" i="7" a="1"/>
  <c r="F14" i="7"/>
  <c r="F14" i="7" a="1"/>
  <c r="F15" i="7"/>
  <c r="AN15" i="7"/>
  <c r="AN15" i="7" a="1"/>
  <c r="AN13" i="7"/>
  <c r="AN13" i="7" a="1"/>
  <c r="AN14" i="7"/>
  <c r="AL15" i="7" a="1"/>
  <c r="AM15" i="7" a="1"/>
  <c r="AN14" i="7" a="1"/>
  <c r="AK13" i="7"/>
  <c r="AK13" i="7" a="1"/>
  <c r="AK15" i="7"/>
  <c r="AK14" i="7"/>
  <c r="AK14" i="7" a="1"/>
  <c r="AH13" i="7"/>
  <c r="AH13" i="7" a="1"/>
  <c r="AH15" i="7"/>
  <c r="AH14" i="7"/>
  <c r="AH14" i="7" a="1"/>
  <c r="AE13" i="7"/>
  <c r="AE13" i="7" a="1"/>
  <c r="AE15" i="7"/>
  <c r="AE14" i="7"/>
  <c r="AE14" i="7" a="1"/>
  <c r="AB13" i="7"/>
  <c r="AB13" i="7" a="1"/>
  <c r="AB15" i="7"/>
  <c r="AB14" i="7"/>
  <c r="AB14" i="7" a="1"/>
  <c r="Y15" i="7"/>
  <c r="Y13" i="7"/>
  <c r="Y13" i="7" a="1"/>
  <c r="Y14" i="7"/>
  <c r="Y14" i="7" a="1"/>
  <c r="V15" i="7"/>
  <c r="V13" i="7"/>
  <c r="V13" i="7" a="1"/>
  <c r="V14" i="7"/>
  <c r="V14" i="7" a="1"/>
  <c r="S15" i="7"/>
  <c r="S13" i="7"/>
  <c r="S13" i="7" a="1"/>
  <c r="S14" i="7"/>
  <c r="S14" i="7" a="1"/>
  <c r="P13" i="7"/>
  <c r="P13" i="7" a="1"/>
  <c r="P14" i="7"/>
  <c r="P14" i="7" a="1"/>
  <c r="M13" i="7"/>
  <c r="M13" i="7" a="1"/>
  <c r="M15" i="7"/>
  <c r="M14" i="7"/>
  <c r="M14" i="7" a="1"/>
  <c r="J13" i="7"/>
  <c r="J13" i="7" a="1"/>
  <c r="J15" i="7"/>
  <c r="J14" i="7"/>
  <c r="J14" i="7" a="1"/>
  <c r="G15" i="7"/>
  <c r="G13" i="7"/>
  <c r="G13" i="7" a="1"/>
  <c r="G14" i="7"/>
  <c r="G14" i="7" a="1"/>
  <c r="AL14" i="7"/>
  <c r="AL14" i="7" a="1"/>
  <c r="AL13" i="7"/>
  <c r="AI15" i="7" a="1"/>
  <c r="AJ15" i="7" a="1"/>
  <c r="AK15" i="7" a="1"/>
  <c r="AL13" i="7" a="1"/>
  <c r="AI14" i="7"/>
  <c r="AI14" i="7" a="1"/>
  <c r="AI13" i="7"/>
  <c r="AF15" i="7" a="1"/>
  <c r="AG15" i="7" a="1"/>
  <c r="AH15" i="7" a="1"/>
  <c r="AI13" i="7" a="1"/>
  <c r="AF14" i="7"/>
  <c r="AF14" i="7" a="1"/>
  <c r="AF13" i="7"/>
  <c r="AC15" i="7" a="1"/>
  <c r="AD15" i="7" a="1"/>
  <c r="AE15" i="7" a="1"/>
  <c r="AF13" i="7" a="1"/>
  <c r="AC14" i="7"/>
  <c r="AC14" i="7" a="1"/>
  <c r="AC13" i="7"/>
  <c r="Z15" i="7" a="1"/>
  <c r="AA15" i="7" a="1"/>
  <c r="AB15" i="7" a="1"/>
  <c r="AC13" i="7" a="1"/>
  <c r="Z14" i="7"/>
  <c r="Z14" i="7" a="1"/>
  <c r="Z13" i="7"/>
  <c r="W15" i="7" a="1"/>
  <c r="X15" i="7" a="1"/>
  <c r="Y15" i="7" a="1"/>
  <c r="Z13" i="7" a="1"/>
  <c r="W14" i="7"/>
  <c r="W14" i="7" a="1"/>
  <c r="W13" i="7"/>
  <c r="T15" i="7" a="1"/>
  <c r="U15" i="7" a="1"/>
  <c r="V15" i="7" a="1"/>
  <c r="W13" i="7" a="1"/>
  <c r="T14" i="7"/>
  <c r="T14" i="7" a="1"/>
  <c r="T13" i="7"/>
  <c r="Q15" i="7" a="1"/>
  <c r="R15" i="7" a="1"/>
  <c r="S15" i="7" a="1"/>
  <c r="T13" i="7" a="1"/>
  <c r="Q14" i="7"/>
  <c r="Q14" i="7" a="1"/>
  <c r="Q13" i="7"/>
  <c r="N15" i="7" a="1"/>
  <c r="O15" i="7" a="1"/>
  <c r="P15" i="7" a="1"/>
  <c r="Q13" i="7" a="1"/>
  <c r="N14" i="7"/>
  <c r="N14" i="7" a="1"/>
  <c r="N13" i="7"/>
  <c r="K15" i="7" a="1"/>
  <c r="L15" i="7" a="1"/>
  <c r="M15" i="7" a="1"/>
  <c r="N13" i="7" a="1"/>
  <c r="K14" i="7"/>
  <c r="K14" i="7" a="1"/>
  <c r="K13" i="7"/>
  <c r="H15" i="7" a="1"/>
  <c r="I15" i="7" a="1"/>
  <c r="J15" i="7" a="1"/>
  <c r="K13" i="7" a="1"/>
  <c r="H14" i="7"/>
  <c r="H14" i="7" a="1"/>
  <c r="H13" i="7"/>
  <c r="E15" i="7" a="1"/>
  <c r="F15" i="7" a="1"/>
  <c r="G15" i="7" a="1"/>
  <c r="H13" i="7" a="1"/>
  <c r="E14" i="7"/>
  <c r="E14" i="7" a="1"/>
  <c r="D15" i="7"/>
  <c r="D13" i="7"/>
  <c r="D13" i="7" a="1"/>
  <c r="D14" i="7"/>
  <c r="D14" i="7" a="1"/>
  <c r="E13" i="7"/>
  <c r="D15" i="7" a="1"/>
  <c r="E13" i="7" a="1"/>
  <c r="AM10" i="7"/>
  <c r="AM10" i="7" a="1"/>
  <c r="AL12" i="7"/>
  <c r="AJ12" i="7"/>
  <c r="AI12" i="7"/>
  <c r="AM11" i="7"/>
  <c r="AM11" i="7" a="1"/>
  <c r="AM12" i="7"/>
  <c r="AJ11" i="7"/>
  <c r="AJ11" i="7" a="1"/>
  <c r="AJ10" i="7"/>
  <c r="AJ10" i="7" a="1"/>
  <c r="U11" i="7"/>
  <c r="U11" i="7" a="1"/>
  <c r="U10" i="7"/>
  <c r="U10" i="7" a="1"/>
  <c r="R10" i="7"/>
  <c r="R10" i="7" a="1"/>
  <c r="R11" i="7"/>
  <c r="R11" i="7" a="1"/>
  <c r="AN12" i="7"/>
  <c r="AN12" i="7" a="1"/>
  <c r="AN10" i="7"/>
  <c r="AN10" i="7" a="1"/>
  <c r="AN11" i="7"/>
  <c r="AL12" i="7" a="1"/>
  <c r="AM12" i="7" a="1"/>
  <c r="AN11" i="7" a="1"/>
  <c r="AK10" i="7"/>
  <c r="AK10" i="7" a="1"/>
  <c r="AK12" i="7"/>
  <c r="AK11" i="7"/>
  <c r="AK11" i="7" a="1"/>
  <c r="AG10" i="7"/>
  <c r="AG10" i="7" a="1"/>
  <c r="AG11" i="7"/>
  <c r="AG11" i="7" a="1"/>
  <c r="Z10" i="7"/>
  <c r="Z10" i="7" a="1"/>
  <c r="Z11" i="7"/>
  <c r="Z11" i="7" a="1"/>
  <c r="S10" i="7"/>
  <c r="S10" i="7" a="1"/>
  <c r="S11" i="7"/>
  <c r="S11" i="7" a="1"/>
  <c r="O10" i="7"/>
  <c r="O10" i="7" a="1"/>
  <c r="O11" i="7"/>
  <c r="O11" i="7" a="1"/>
  <c r="H10" i="7"/>
  <c r="H10" i="7" a="1"/>
  <c r="H11" i="7"/>
  <c r="H11" i="7" a="1"/>
  <c r="AL11" i="7"/>
  <c r="AL11" i="7" a="1"/>
  <c r="AL10" i="7"/>
  <c r="AI12" i="7" a="1"/>
  <c r="AJ12" i="7" a="1"/>
  <c r="AK12" i="7" a="1"/>
  <c r="AL10" i="7" a="1"/>
  <c r="AA11" i="7"/>
  <c r="AA11" i="7" a="1"/>
  <c r="AA10" i="7"/>
  <c r="AA10" i="7" a="1"/>
  <c r="T12" i="7"/>
  <c r="T11" i="7"/>
  <c r="T11" i="7" a="1"/>
  <c r="T10" i="7"/>
  <c r="T10" i="7" a="1"/>
  <c r="I11" i="7"/>
  <c r="I11" i="7" a="1"/>
  <c r="I10" i="7"/>
  <c r="I10" i="7" a="1"/>
  <c r="AM8" i="7"/>
  <c r="AM8" i="7" a="1"/>
  <c r="AL9" i="7"/>
  <c r="AI9" i="7"/>
  <c r="AH9" i="7"/>
  <c r="AF9" i="7"/>
  <c r="AM7" i="7"/>
  <c r="AM7" i="7" a="1"/>
  <c r="AM9" i="7"/>
  <c r="AI8" i="7"/>
  <c r="AI8" i="7" a="1"/>
  <c r="AI7" i="7"/>
  <c r="AI7" i="7" a="1"/>
  <c r="AE9" i="7"/>
  <c r="AB8" i="7"/>
  <c r="AB8" i="7" a="1"/>
  <c r="AB7" i="7"/>
  <c r="AB7" i="7" a="1"/>
  <c r="X9" i="7"/>
  <c r="U8" i="7"/>
  <c r="U8" i="7" a="1"/>
  <c r="U7" i="7"/>
  <c r="U7" i="7" a="1"/>
  <c r="Q7" i="7"/>
  <c r="Q7" i="7" a="1"/>
  <c r="Q8" i="7"/>
  <c r="Q8" i="7" a="1"/>
  <c r="M9" i="7"/>
  <c r="J7" i="7"/>
  <c r="J7" i="7" a="1"/>
  <c r="J8" i="7"/>
  <c r="J8" i="7" a="1"/>
  <c r="F9" i="7"/>
  <c r="AN9" i="7"/>
  <c r="AN9" i="7" a="1"/>
  <c r="AN7" i="7"/>
  <c r="AN7" i="7" a="1"/>
  <c r="AN8" i="7"/>
  <c r="AL9" i="7" a="1"/>
  <c r="AM9" i="7" a="1"/>
  <c r="AN8" i="7" a="1"/>
  <c r="AC7" i="7"/>
  <c r="AC7" i="7" a="1"/>
  <c r="AC8" i="7"/>
  <c r="AC8" i="7" a="1"/>
  <c r="V9" i="7"/>
  <c r="V7" i="7"/>
  <c r="V7" i="7" a="1"/>
  <c r="V8" i="7"/>
  <c r="V8" i="7" a="1"/>
  <c r="K7" i="7"/>
  <c r="K7" i="7" a="1"/>
  <c r="K8" i="7"/>
  <c r="K8" i="7" a="1"/>
  <c r="AD8" i="7"/>
  <c r="AD8" i="7" a="1"/>
  <c r="AD7" i="7"/>
  <c r="AD7" i="7" a="1"/>
  <c r="W8" i="7"/>
  <c r="W8" i="7" a="1"/>
  <c r="W7" i="7"/>
  <c r="W7" i="7" a="1"/>
  <c r="L8" i="7"/>
  <c r="L8" i="7" a="1"/>
  <c r="L9" i="7"/>
  <c r="L7" i="7"/>
  <c r="L7" i="7" a="1"/>
  <c r="E8" i="7"/>
  <c r="E8" i="7" a="1"/>
  <c r="D7" i="7"/>
  <c r="D7" i="7" a="1"/>
  <c r="D8" i="7"/>
  <c r="D8" i="7" a="1"/>
  <c r="E7" i="7"/>
  <c r="E7" i="7" a="1"/>
  <c r="AL4" i="7"/>
  <c r="AL4" i="7" a="1"/>
  <c r="AL5" i="7"/>
  <c r="AL5" i="7" a="1"/>
  <c r="AL6" i="7"/>
  <c r="AH6" i="7"/>
  <c r="AE4" i="7"/>
  <c r="AE4" i="7" a="1"/>
  <c r="AE5" i="7"/>
  <c r="AE5" i="7" a="1"/>
  <c r="AA6" i="7"/>
  <c r="X4" i="7"/>
  <c r="X4" i="7" a="1"/>
  <c r="X5" i="7"/>
  <c r="X5" i="7" a="1"/>
  <c r="P6" i="7"/>
  <c r="I6" i="7"/>
  <c r="F4" i="7"/>
  <c r="F4" i="7" a="1"/>
  <c r="F5" i="7"/>
  <c r="F5" i="7" a="1"/>
  <c r="AF4" i="7"/>
  <c r="AF4" i="7" a="1"/>
  <c r="AF5" i="7"/>
  <c r="AF5" i="7" a="1"/>
  <c r="Y4" i="7"/>
  <c r="Y4" i="7" a="1"/>
  <c r="Y5" i="7"/>
  <c r="Y5" i="7" a="1"/>
  <c r="N4" i="7"/>
  <c r="N4" i="7" a="1"/>
  <c r="N5" i="7"/>
  <c r="N5" i="7" a="1"/>
  <c r="G4" i="7"/>
  <c r="G4" i="7" a="1"/>
  <c r="G6" i="7"/>
  <c r="G5" i="7"/>
  <c r="G5" i="7" a="1"/>
  <c r="T4" i="7"/>
  <c r="T4" i="7" a="1"/>
  <c r="T5" i="7"/>
  <c r="T5" i="7" a="1"/>
  <c r="M4" i="7"/>
  <c r="M4" i="7" a="1"/>
  <c r="M5" i="7"/>
  <c r="M5" i="7" a="1"/>
  <c r="I4" i="7"/>
  <c r="I4" i="7" a="1"/>
  <c r="I5" i="7"/>
  <c r="I5" i="7" a="1"/>
  <c r="AD4" i="7"/>
  <c r="AD4" i="7" a="1"/>
  <c r="AD6" i="7"/>
  <c r="AD5" i="7"/>
  <c r="AD5" i="7" a="1"/>
  <c r="W4" i="7"/>
  <c r="W4" i="7" a="1"/>
  <c r="W5" i="7"/>
  <c r="W5" i="7" a="1"/>
  <c r="P4" i="7"/>
  <c r="P4" i="7" a="1"/>
  <c r="P5" i="7"/>
  <c r="P5" i="7" a="1"/>
  <c r="L4" i="7"/>
  <c r="L4" i="7" a="1"/>
  <c r="L5" i="7"/>
  <c r="L5" i="7" a="1"/>
  <c r="Z4" i="7"/>
  <c r="Z4" i="7" a="1"/>
  <c r="Z5" i="7"/>
  <c r="Z5" i="7" a="1"/>
  <c r="S4" i="7"/>
  <c r="S4" i="7" a="1"/>
  <c r="S5" i="7"/>
  <c r="S5" i="7" a="1"/>
  <c r="O4" i="7"/>
  <c r="O4" i="7" a="1"/>
  <c r="O6" i="7"/>
  <c r="O5" i="7"/>
  <c r="O5" i="7" a="1"/>
  <c r="H4" i="7"/>
  <c r="H4" i="7" a="1"/>
  <c r="H5" i="7"/>
  <c r="H5" i="7" a="1"/>
  <c r="AG12" i="7"/>
  <c r="AD12" i="7"/>
  <c r="AA12" i="7"/>
  <c r="X12" i="7"/>
  <c r="U12" i="7"/>
  <c r="R12" i="7"/>
  <c r="O12" i="7"/>
  <c r="L12" i="7"/>
  <c r="I12" i="7"/>
  <c r="F12" i="7"/>
  <c r="AH12" i="7"/>
  <c r="AH10" i="7"/>
  <c r="AH10" i="7" a="1"/>
  <c r="AH11" i="7"/>
  <c r="AH11" i="7" a="1"/>
  <c r="AD10" i="7"/>
  <c r="AD10" i="7" a="1"/>
  <c r="AD11" i="7"/>
  <c r="AD11" i="7" a="1"/>
  <c r="W10" i="7"/>
  <c r="W10" i="7" a="1"/>
  <c r="W12" i="7"/>
  <c r="W11" i="7"/>
  <c r="W11" i="7" a="1"/>
  <c r="P12" i="7"/>
  <c r="P10" i="7"/>
  <c r="P10" i="7" a="1"/>
  <c r="P11" i="7"/>
  <c r="P11" i="7" a="1"/>
  <c r="L10" i="7"/>
  <c r="L10" i="7" a="1"/>
  <c r="L11" i="7"/>
  <c r="L11" i="7" a="1"/>
  <c r="E10" i="7"/>
  <c r="E10" i="7" a="1"/>
  <c r="D11" i="7"/>
  <c r="D11" i="7" a="1"/>
  <c r="D10" i="7"/>
  <c r="D10" i="7" a="1"/>
  <c r="E11" i="7"/>
  <c r="E11" i="7" a="1"/>
  <c r="AI11" i="7"/>
  <c r="AI11" i="7" a="1"/>
  <c r="AI10" i="7"/>
  <c r="AE12" i="7" a="1"/>
  <c r="AF12" i="7" a="1"/>
  <c r="AG12" i="7" a="1"/>
  <c r="AH12" i="7" a="1"/>
  <c r="AI10" i="7" a="1"/>
  <c r="AE11" i="7"/>
  <c r="AE11" i="7" a="1"/>
  <c r="AE10" i="7"/>
  <c r="X12" i="7" a="1"/>
  <c r="Y12" i="7" a="1"/>
  <c r="Z12" i="7" a="1"/>
  <c r="AA12" i="7" a="1"/>
  <c r="AB12" i="7" a="1"/>
  <c r="AC12" i="7" a="1"/>
  <c r="AD12" i="7" a="1"/>
  <c r="AE10" i="7" a="1"/>
  <c r="X11" i="7"/>
  <c r="X11" i="7" a="1"/>
  <c r="X10" i="7"/>
  <c r="Q12" i="7" a="1"/>
  <c r="R12" i="7" a="1"/>
  <c r="S12" i="7" a="1"/>
  <c r="T12" i="7" a="1"/>
  <c r="U12" i="7" a="1"/>
  <c r="V12" i="7" a="1"/>
  <c r="W12" i="7" a="1"/>
  <c r="X10" i="7" a="1"/>
  <c r="Q11" i="7"/>
  <c r="Q11" i="7" a="1"/>
  <c r="Q10" i="7"/>
  <c r="M12" i="7" a="1"/>
  <c r="N12" i="7" a="1"/>
  <c r="O12" i="7" a="1"/>
  <c r="P12" i="7" a="1"/>
  <c r="Q10" i="7" a="1"/>
  <c r="M11" i="7"/>
  <c r="M11" i="7" a="1"/>
  <c r="M10" i="7"/>
  <c r="F12" i="7" a="1"/>
  <c r="G12" i="7" a="1"/>
  <c r="H12" i="7" a="1"/>
  <c r="I12" i="7" a="1"/>
  <c r="J12" i="7" a="1"/>
  <c r="K12" i="7" a="1"/>
  <c r="L12" i="7" a="1"/>
  <c r="M10" i="7" a="1"/>
  <c r="F11" i="7"/>
  <c r="F11" i="7" a="1"/>
  <c r="F10" i="7"/>
  <c r="D12" i="7" a="1"/>
  <c r="E12" i="7" a="1"/>
  <c r="F10" i="7" a="1"/>
  <c r="AJ7" i="7"/>
  <c r="AJ7" i="7" a="1"/>
  <c r="AJ8" i="7"/>
  <c r="AJ8" i="7" a="1"/>
  <c r="AJ9" i="7"/>
  <c r="AF7" i="7"/>
  <c r="AF7" i="7" a="1"/>
  <c r="AF8" i="7"/>
  <c r="AF8" i="7" a="1"/>
  <c r="AB9" i="7"/>
  <c r="Y7" i="7"/>
  <c r="Y7" i="7" a="1"/>
  <c r="Y8" i="7"/>
  <c r="Y8" i="7" a="1"/>
  <c r="U9" i="7"/>
  <c r="R7" i="7"/>
  <c r="R7" i="7" a="1"/>
  <c r="R8" i="7"/>
  <c r="R8" i="7" a="1"/>
  <c r="R9" i="7"/>
  <c r="N8" i="7"/>
  <c r="N8" i="7" a="1"/>
  <c r="N7" i="7"/>
  <c r="N7" i="7" a="1"/>
  <c r="J9" i="7"/>
  <c r="G8" i="7"/>
  <c r="G8" i="7" a="1"/>
  <c r="G7" i="7"/>
  <c r="G7" i="7" a="1"/>
  <c r="G9" i="7"/>
  <c r="AK9" i="7"/>
  <c r="AK7" i="7"/>
  <c r="AK7" i="7" a="1"/>
  <c r="AK8" i="7"/>
  <c r="AK8" i="7" a="1"/>
  <c r="AG9" i="7"/>
  <c r="AG7" i="7"/>
  <c r="AG7" i="7" a="1"/>
  <c r="AG8" i="7"/>
  <c r="AG8" i="7" a="1"/>
  <c r="Z7" i="7"/>
  <c r="Z7" i="7" a="1"/>
  <c r="Z8" i="7"/>
  <c r="Z8" i="7" a="1"/>
  <c r="S7" i="7"/>
  <c r="S7" i="7" a="1"/>
  <c r="S8" i="7"/>
  <c r="S8" i="7" a="1"/>
  <c r="O7" i="7"/>
  <c r="O7" i="7" a="1"/>
  <c r="O9" i="7"/>
  <c r="O8" i="7"/>
  <c r="O8" i="7" a="1"/>
  <c r="H7" i="7"/>
  <c r="H7" i="7" a="1"/>
  <c r="H8" i="7"/>
  <c r="H8" i="7" a="1"/>
  <c r="AL8" i="7"/>
  <c r="AL8" i="7" a="1"/>
  <c r="AL7" i="7"/>
  <c r="AH9" i="7" a="1"/>
  <c r="AI9" i="7" a="1"/>
  <c r="AJ9" i="7" a="1"/>
  <c r="AK9" i="7" a="1"/>
  <c r="AL7" i="7" a="1"/>
  <c r="AH8" i="7"/>
  <c r="AH8" i="7" a="1"/>
  <c r="AH7" i="7"/>
  <c r="AA9" i="7" a="1"/>
  <c r="AB9" i="7" a="1"/>
  <c r="AC9" i="7" a="1"/>
  <c r="AD9" i="7" a="1"/>
  <c r="AE9" i="7" a="1"/>
  <c r="AF9" i="7" a="1"/>
  <c r="AG9" i="7" a="1"/>
  <c r="AH7" i="7" a="1"/>
  <c r="AA8" i="7"/>
  <c r="AA8" i="7" a="1"/>
  <c r="AA7" i="7"/>
  <c r="T9" i="7" a="1"/>
  <c r="U9" i="7" a="1"/>
  <c r="V9" i="7" a="1"/>
  <c r="W9" i="7" a="1"/>
  <c r="X9" i="7" a="1"/>
  <c r="Y9" i="7" a="1"/>
  <c r="Z9" i="7" a="1"/>
  <c r="AA7" i="7" a="1"/>
  <c r="T8" i="7"/>
  <c r="T8" i="7" a="1"/>
  <c r="T7" i="7"/>
  <c r="P9" i="7" a="1"/>
  <c r="Q9" i="7" a="1"/>
  <c r="R9" i="7" a="1"/>
  <c r="S9" i="7" a="1"/>
  <c r="T7" i="7" a="1"/>
  <c r="P8" i="7"/>
  <c r="P8" i="7" a="1"/>
  <c r="P7" i="7"/>
  <c r="I9" i="7" a="1"/>
  <c r="J9" i="7" a="1"/>
  <c r="K9" i="7" a="1"/>
  <c r="L9" i="7" a="1"/>
  <c r="M9" i="7" a="1"/>
  <c r="N9" i="7" a="1"/>
  <c r="O9" i="7" a="1"/>
  <c r="P7" i="7" a="1"/>
  <c r="I8" i="7"/>
  <c r="I8" i="7" a="1"/>
  <c r="I7" i="7"/>
  <c r="D9" i="7" a="1"/>
  <c r="E9" i="7" a="1"/>
  <c r="F9" i="7" a="1"/>
  <c r="G9" i="7" a="1"/>
  <c r="H9" i="7" a="1"/>
  <c r="I7" i="7" a="1"/>
  <c r="AM4" i="7"/>
  <c r="AM4" i="7" a="1"/>
  <c r="AM5" i="7"/>
  <c r="AM5" i="7" a="1"/>
  <c r="AM6" i="7"/>
  <c r="AI4" i="7"/>
  <c r="AI4" i="7" a="1"/>
  <c r="AI5" i="7"/>
  <c r="AI5" i="7" a="1"/>
  <c r="AE6" i="7"/>
  <c r="AB4" i="7"/>
  <c r="AB4" i="7" a="1"/>
  <c r="AB5" i="7"/>
  <c r="AB5" i="7" a="1"/>
  <c r="X6" i="7"/>
  <c r="U4" i="7"/>
  <c r="U4" i="7" a="1"/>
  <c r="U5" i="7"/>
  <c r="U5" i="7" a="1"/>
  <c r="Q4" i="7"/>
  <c r="Q4" i="7" a="1"/>
  <c r="Q5" i="7"/>
  <c r="Q5" i="7" a="1"/>
  <c r="M6" i="7"/>
  <c r="J4" i="7"/>
  <c r="J4" i="7" a="1"/>
  <c r="J5" i="7"/>
  <c r="J5" i="7" a="1"/>
  <c r="F6" i="7"/>
  <c r="AN4" i="7"/>
  <c r="AN4" i="7" a="1"/>
  <c r="AN6" i="7"/>
  <c r="AN6" i="7" a="1"/>
  <c r="AN5" i="7"/>
  <c r="AJ6" i="7" a="1"/>
  <c r="AK6" i="7" a="1"/>
  <c r="AL6" i="7" a="1"/>
  <c r="AM6" i="7" a="1"/>
  <c r="AN5" i="7" a="1"/>
  <c r="AJ4" i="7"/>
  <c r="AJ4" i="7" a="1"/>
  <c r="AJ5" i="7"/>
  <c r="AC6" i="7" a="1"/>
  <c r="AD6" i="7" a="1"/>
  <c r="AE6" i="7" a="1"/>
  <c r="AF6" i="7" a="1"/>
  <c r="AG6" i="7" a="1"/>
  <c r="AH6" i="7" a="1"/>
  <c r="AI6" i="7" a="1"/>
  <c r="AJ5" i="7" a="1"/>
  <c r="AC4" i="7"/>
  <c r="AC4" i="7" a="1"/>
  <c r="AC5" i="7"/>
  <c r="V6" i="7" a="1"/>
  <c r="W6" i="7" a="1"/>
  <c r="X6" i="7" a="1"/>
  <c r="Y6" i="7" a="1"/>
  <c r="Z6" i="7" a="1"/>
  <c r="AA6" i="7" a="1"/>
  <c r="AB6" i="7" a="1"/>
  <c r="AC5" i="7" a="1"/>
  <c r="V4" i="7"/>
  <c r="V4" i="7" a="1"/>
  <c r="V5" i="7"/>
  <c r="R6" i="7" a="1"/>
  <c r="S6" i="7" a="1"/>
  <c r="T6" i="7" a="1"/>
  <c r="U6" i="7" a="1"/>
  <c r="V5" i="7" a="1"/>
  <c r="R4" i="7"/>
  <c r="R4" i="7" a="1"/>
  <c r="R5" i="7"/>
  <c r="K6" i="7" a="1"/>
  <c r="L6" i="7" a="1"/>
  <c r="M6" i="7" a="1"/>
  <c r="N6" i="7" a="1"/>
  <c r="O6" i="7" a="1"/>
  <c r="P6" i="7" a="1"/>
  <c r="Q6" i="7" a="1"/>
  <c r="R5" i="7" a="1"/>
  <c r="K4" i="7"/>
  <c r="K4" i="7" a="1"/>
  <c r="K5" i="7"/>
  <c r="E6" i="7" a="1"/>
  <c r="F6" i="7" a="1"/>
  <c r="G6" i="7" a="1"/>
  <c r="H6" i="7" a="1"/>
  <c r="I6" i="7" a="1"/>
  <c r="J6" i="7" a="1"/>
  <c r="K5" i="7" a="1"/>
  <c r="D4" i="7"/>
  <c r="D4" i="7" a="1"/>
  <c r="E4" i="7"/>
  <c r="E4" i="7" a="1"/>
  <c r="E5" i="7"/>
  <c r="E5" i="7" a="1"/>
  <c r="D5" i="7"/>
  <c r="D6" i="7" a="1"/>
  <c r="D5" i="7" a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<sst xmlns="http://schemas.openxmlformats.org/spreadsheetml/2006/main" count="79" uniqueCount="30">
  <si>
    <t>AM</t>
  </si>
  <si>
    <t>PM</t>
  </si>
  <si>
    <t>NUIT</t>
  </si>
  <si>
    <t>Lun.</t>
  </si>
  <si>
    <t>Mar.</t>
  </si>
  <si>
    <t>Mer.</t>
  </si>
  <si>
    <t>Jeu.</t>
  </si>
  <si>
    <t>Ven.</t>
  </si>
  <si>
    <t>Sam.</t>
  </si>
  <si>
    <t>Dim.</t>
  </si>
  <si>
    <t>Mois en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</si>
  <si>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</si>
  <si>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</si>
  <si>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</si>
  <si>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</si>
  <si>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</si>
  <si>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</si>
  <si>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</si>
  <si>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</si>
  <si>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</si>
  <si>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</si>
  <si>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</si>
  <si>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</si>
  <si>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Personne 1</t>
  </si>
  <si>
    <t>Personne 2</t>
  </si>
  <si>
    <t>Personne 3</t>
  </si>
  <si>
    <t>Personne 4</t>
  </si>
  <si>
    <t>Personne 5</t>
  </si>
  <si>
    <t>Personne 6</t>
  </si>
  <si>
    <t>Personne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</si>
</sst>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0" xfId="0" applyFill="1"/>
    <xf numFmtId="0" fontId="1" fillId="2" borderId="2" xfId="0" applyFont="1" applyFill="1" applyBorder="1" applyAlignment="1">
      <alignment horizontal="center"/>
    </xf>
    <xf numFmtId="0" fontId="0" fillId="2" borderId="0" xfId="0" applyFill="1" applyBorder="1" applyAlignment="1">
      <alignment horizontal="right"/>
    </xf>
    <xf numFmtId="0" fontId="1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0" fontId="0" fillId="2" borderId="6" xfId="0" applyFont="1" applyFill="1" applyBorder="1" applyAlignment="1">
      <alignment horizontal="center"/>
    </xf>
    <xf numFmtId="0" fontId="0" fillId="2" borderId="0" xfId="0" applyFill="1" applyBorder="1" applyAlignment="1">
      <alignment horizontal="left"/>
    </xf>
    <xf numFmtId="20" fontId="0" fillId="2" borderId="0" xfId="0" applyNumberFormat="1" applyFill="1"/>
    <xf numFmtId="0" fontId="2" fillId="2" borderId="3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3" xfId="0" quotePrefix="1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wrapText="1"/>
    </xf>
    <xf numFmtId="0" fontId="0" fillId="2" borderId="0" xfId="0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vertical="center"/>
    </xf>
    <xf numFmtId="0" fontId="1" fillId="3" borderId="11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0" fontId="0" fillId="2" borderId="0" xfId="0" quotePrefix="1" applyFill="1" applyBorder="1" applyAlignment="1">
      <alignment horizontal="left"/>
    </xf>
    <xf numFmtId="0" fontId="0" fillId="2" borderId="0" xfId="0" applyFill="1" applyAlignment="1">
      <alignment wrapText="1"/>
    </xf>
    <xf numFmtId="0" fontId="0" fillId="4" borderId="9" xfId="0" quotePrefix="1" applyFill="1" applyBorder="1" applyAlignment="1">
      <alignment horizontal="center" wrapText="1"/>
    </xf>
    <xf numFmtId="0" fontId="0" fillId="2" borderId="0" xfId="0" quotePrefix="1" applyFill="1"/>
    <xf numFmtId="0" fontId="4" fillId="2" borderId="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color rgb="FF006100"/>
      </font>
      <fill>
        <patternFill>
          <bgColor rgb="FFC6EFCE"/>
        </patternFill>
      </fill>
    </dxf>
    <dxf>
      <font>
        <b/>
        <i val="0"/>
      </font>
    </dxf>
    <dxf>
      <font>
        <color auto="1"/>
      </font>
      <fill>
        <patternFill>
          <bgColor theme="5" tint="0.79998168889431442"/>
        </patternFill>
      </fill>
    </dxf>
    <dxf>
      <font>
        <b/>
        <i val="0"/>
        <color rgb="FFFF0000"/>
      </font>
    </dxf>
    <dxf>
      <fill>
        <patternFill patternType="lightTrellis">
          <fgColor theme="2" tint="-9.9917600024414813E-2"/>
        </patternFill>
      </fill>
    </dxf>
    <dxf>
      <fill>
        <patternFill patternType="lightTrellis">
          <fgColor theme="5"/>
        </patternFill>
      </fill>
    </dxf>
    <dxf>
      <fill>
        <patternFill patternType="lightUp">
          <fgColor auto="1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DA45EB-A1F0-4685-9706-8B66CA47C2C4}">
  <dimension ref="A1:AT30"/>
  <sheetViews>
    <sheetView tabSelected="1" zoomScale="85" zoomScaleNormal="85" workbookViewId="0">
      <selection activeCell="AR11" sqref="AR11"/>
    </sheetView>
  </sheetViews>
  <sheetFormatPr baseColWidth="10" defaultColWidth="9.140625" defaultRowHeight="15" x14ac:dyDescent="0.25"/>
  <cols>
    <col min="1" max="1" width="19.140625" style="9" bestFit="1" customWidth="1"/>
    <col min="2" max="2" width="2" style="17" customWidth="1"/>
    <col min="3" max="3" width="9.5703125" style="3" bestFit="1" customWidth="1"/>
    <col min="4" max="4" width="5" style="5" bestFit="1" customWidth="1"/>
    <col min="5" max="5" width="6.85546875" style="5" bestFit="1" customWidth="1"/>
    <col min="6" max="6" width="5.28515625" style="5" bestFit="1" customWidth="1"/>
    <col min="7" max="7" width="5" style="5" bestFit="1" customWidth="1"/>
    <col min="8" max="8" width="5.140625" style="5" bestFit="1" customWidth="1"/>
    <col min="9" max="9" width="5.7109375" style="5" bestFit="1" customWidth="1"/>
    <col min="10" max="10" width="5.28515625" style="5" bestFit="1" customWidth="1"/>
    <col min="11" max="11" width="5" style="5" bestFit="1" customWidth="1"/>
    <col min="12" max="13" width="5.28515625" style="5" bestFit="1" customWidth="1"/>
    <col min="14" max="14" width="5" style="5" bestFit="1" customWidth="1"/>
    <col min="15" max="15" width="5.140625" style="5" bestFit="1" customWidth="1"/>
    <col min="16" max="16" width="5.7109375" style="5" bestFit="1" customWidth="1"/>
    <col min="17" max="17" width="5.28515625" style="5" bestFit="1" customWidth="1"/>
    <col min="18" max="18" width="5" style="5" bestFit="1" customWidth="1"/>
    <col min="19" max="20" width="5.28515625" style="5" bestFit="1" customWidth="1"/>
    <col min="21" max="21" width="5" style="5" bestFit="1" customWidth="1"/>
    <col min="22" max="22" width="5.140625" style="5" bestFit="1" customWidth="1"/>
    <col min="23" max="23" width="5.7109375" style="5" bestFit="1" customWidth="1"/>
    <col min="24" max="24" width="5.28515625" style="5" bestFit="1" customWidth="1"/>
    <col min="25" max="25" width="5" style="5" bestFit="1" customWidth="1"/>
    <col min="26" max="27" width="5.28515625" style="5" bestFit="1" customWidth="1"/>
    <col min="28" max="28" width="5" style="5" bestFit="1" customWidth="1"/>
    <col min="29" max="29" width="5.140625" style="5" bestFit="1" customWidth="1"/>
    <col min="30" max="30" width="5.7109375" style="5" bestFit="1" customWidth="1"/>
    <col min="31" max="31" width="5.28515625" style="5" bestFit="1" customWidth="1"/>
    <col min="32" max="32" width="5" style="5" bestFit="1" customWidth="1"/>
    <col min="33" max="33" width="5.28515625" style="5" bestFit="1" customWidth="1"/>
    <col min="34" max="34" width="5" style="5" bestFit="1" customWidth="1"/>
    <col min="35" max="36" width="5.28515625" style="5" bestFit="1" customWidth="1"/>
    <col min="37" max="37" width="5" style="5" bestFit="1" customWidth="1"/>
    <col min="38" max="38" width="5.140625" style="5" bestFit="1" customWidth="1"/>
    <col min="39" max="39" width="5.7109375" style="5" bestFit="1" customWidth="1"/>
    <col min="40" max="40" width="5.28515625" style="5" bestFit="1" customWidth="1"/>
    <col min="41" max="42" width="9.140625" style="1"/>
    <col min="43" max="43" width="3.7109375" style="1" bestFit="1" customWidth="1"/>
    <col min="44" max="16384" width="9.140625" style="1"/>
  </cols>
  <sheetData>
    <row r="1" spans="1:46" ht="15.75" thickBot="1" x14ac:dyDescent="0.3">
      <c r="A1" s="24" t="s">
        <v>16</v>
      </c>
      <c r="C1" s="25" t="s">
        <v>10</v>
      </c>
      <c r="D1" s="11" t="s">
        <v>3</v>
      </c>
      <c r="E1" s="15" t="s">
        <v>4</v>
      </c>
      <c r="F1" s="11" t="s">
        <v>5</v>
      </c>
      <c r="G1" s="15" t="s">
        <v>6</v>
      </c>
      <c r="H1" s="11" t="s">
        <v>7</v>
      </c>
      <c r="I1" s="15" t="s">
        <v>8</v>
      </c>
      <c r="J1" s="11" t="s">
        <v>9</v>
      </c>
      <c r="K1" s="15" t="s">
        <v>3</v>
      </c>
      <c r="L1" s="11" t="s">
        <v>4</v>
      </c>
      <c r="M1" s="15" t="s">
        <v>5</v>
      </c>
      <c r="N1" s="11" t="s">
        <v>6</v>
      </c>
      <c r="O1" s="15" t="s">
        <v>7</v>
      </c>
      <c r="P1" s="11" t="s">
        <v>8</v>
      </c>
      <c r="Q1" s="15" t="s">
        <v>9</v>
      </c>
      <c r="R1" s="11" t="s">
        <v>3</v>
      </c>
      <c r="S1" s="15" t="s">
        <v>4</v>
      </c>
      <c r="T1" s="11" t="s">
        <v>5</v>
      </c>
      <c r="U1" s="15" t="s">
        <v>6</v>
      </c>
      <c r="V1" s="11" t="s">
        <v>7</v>
      </c>
      <c r="W1" s="15" t="s">
        <v>8</v>
      </c>
      <c r="X1" s="11" t="s">
        <v>9</v>
      </c>
      <c r="Y1" s="15" t="s">
        <v>3</v>
      </c>
      <c r="Z1" s="11" t="s">
        <v>4</v>
      </c>
      <c r="AA1" s="15" t="s">
        <v>5</v>
      </c>
      <c r="AB1" s="11" t="s">
        <v>6</v>
      </c>
      <c r="AC1" s="15" t="s">
        <v>7</v>
      </c>
      <c r="AD1" s="11" t="s">
        <v>8</v>
      </c>
      <c r="AE1" s="15" t="s">
        <v>9</v>
      </c>
      <c r="AF1" s="11" t="s">
        <v>3</v>
      </c>
      <c r="AG1" s="15" t="s">
        <v>4</v>
      </c>
      <c r="AH1" s="11" t="s">
        <v>5</v>
      </c>
      <c r="AI1" s="15" t="s">
        <v>6</v>
      </c>
      <c r="AJ1" s="11" t="s">
        <v>7</v>
      </c>
      <c r="AK1" s="15" t="s">
        <v>8</v>
      </c>
      <c r="AL1" s="11" t="s">
        <v>9</v>
      </c>
      <c r="AM1" s="15" t="s">
        <v>3</v>
      </c>
      <c r="AN1" s="11" t="s">
        <v>4</v>
      </c>
    </row>
    <row r="2" spans="1:46" ht="15.75" thickBot="1" x14ac:dyDescent="0.3">
      <c r="A2" s="23"/>
      <c r="C2" s="26">
        <f>INDEX(auto!C2:D13,MATCH('FP et RG'!A1,auto!C2:C13,0),2)</f>
        <v>30</v>
      </c>
      <c r="D2" s="2">
        <v>1</v>
      </c>
      <c r="E2" s="2">
        <f>$D$2+MOD(D$2,$C$2)</f>
        <v>2</v>
      </c>
      <c r="F2" s="2">
        <f t="shared" ref="F2:AN2" si="0">$D$2+MOD(E$2,$C$2)</f>
        <v>3</v>
      </c>
      <c r="G2" s="2">
        <f t="shared" si="0"/>
        <v>4</v>
      </c>
      <c r="H2" s="2">
        <f t="shared" si="0"/>
        <v>5</v>
      </c>
      <c r="I2" s="2">
        <f t="shared" si="0"/>
        <v>6</v>
      </c>
      <c r="J2" s="2">
        <f t="shared" si="0"/>
        <v>7</v>
      </c>
      <c r="K2" s="2">
        <f t="shared" si="0"/>
        <v>8</v>
      </c>
      <c r="L2" s="2">
        <f t="shared" si="0"/>
        <v>9</v>
      </c>
      <c r="M2" s="2">
        <f t="shared" si="0"/>
        <v>10</v>
      </c>
      <c r="N2" s="2">
        <f t="shared" si="0"/>
        <v>11</v>
      </c>
      <c r="O2" s="2">
        <f t="shared" si="0"/>
        <v>12</v>
      </c>
      <c r="P2" s="2">
        <f t="shared" si="0"/>
        <v>13</v>
      </c>
      <c r="Q2" s="2">
        <f t="shared" si="0"/>
        <v>14</v>
      </c>
      <c r="R2" s="2">
        <f t="shared" si="0"/>
        <v>15</v>
      </c>
      <c r="S2" s="2">
        <f t="shared" si="0"/>
        <v>16</v>
      </c>
      <c r="T2" s="2">
        <f t="shared" si="0"/>
        <v>17</v>
      </c>
      <c r="U2" s="2">
        <f t="shared" si="0"/>
        <v>18</v>
      </c>
      <c r="V2" s="2">
        <f t="shared" si="0"/>
        <v>19</v>
      </c>
      <c r="W2" s="2">
        <f t="shared" si="0"/>
        <v>20</v>
      </c>
      <c r="X2" s="2">
        <f t="shared" si="0"/>
        <v>21</v>
      </c>
      <c r="Y2" s="2">
        <f t="shared" si="0"/>
        <v>22</v>
      </c>
      <c r="Z2" s="2">
        <f t="shared" si="0"/>
        <v>23</v>
      </c>
      <c r="AA2" s="2">
        <f t="shared" si="0"/>
        <v>24</v>
      </c>
      <c r="AB2" s="2">
        <f t="shared" si="0"/>
        <v>25</v>
      </c>
      <c r="AC2" s="2">
        <f t="shared" si="0"/>
        <v>26</v>
      </c>
      <c r="AD2" s="2">
        <f t="shared" si="0"/>
        <v>27</v>
      </c>
      <c r="AE2" s="2">
        <f t="shared" si="0"/>
        <v>28</v>
      </c>
      <c r="AF2" s="2">
        <f t="shared" si="0"/>
        <v>29</v>
      </c>
      <c r="AG2" s="2">
        <f t="shared" si="0"/>
        <v>30</v>
      </c>
      <c r="AH2" s="2">
        <f t="shared" si="0"/>
        <v>1</v>
      </c>
      <c r="AI2" s="2">
        <f t="shared" si="0"/>
        <v>2</v>
      </c>
      <c r="AJ2" s="2">
        <f t="shared" si="0"/>
        <v>3</v>
      </c>
      <c r="AK2" s="2">
        <f t="shared" si="0"/>
        <v>4</v>
      </c>
      <c r="AL2" s="2">
        <f t="shared" si="0"/>
        <v>5</v>
      </c>
      <c r="AM2" s="2">
        <f t="shared" si="0"/>
        <v>6</v>
      </c>
      <c r="AN2" s="2">
        <f t="shared" si="0"/>
        <v>7</v>
      </c>
    </row>
    <row r="3" spans="1:46" x14ac:dyDescent="0.25">
      <c r="D3" s="12"/>
      <c r="E3" s="4"/>
      <c r="F3" s="4"/>
      <c r="G3" s="4"/>
      <c r="H3" s="4"/>
      <c r="I3" s="4"/>
      <c r="J3" s="13"/>
      <c r="K3" s="4"/>
      <c r="L3" s="4"/>
      <c r="M3" s="4"/>
      <c r="N3" s="4"/>
      <c r="O3" s="4"/>
      <c r="P3" s="4"/>
      <c r="Q3" s="4"/>
      <c r="R3" s="12"/>
      <c r="S3" s="4"/>
      <c r="T3" s="4"/>
      <c r="U3" s="4"/>
      <c r="V3" s="4"/>
      <c r="W3" s="4"/>
      <c r="X3" s="13"/>
      <c r="Y3" s="4"/>
      <c r="Z3" s="4"/>
      <c r="AA3" s="4"/>
      <c r="AB3" s="4"/>
      <c r="AC3" s="4"/>
      <c r="AD3" s="4"/>
      <c r="AE3" s="4"/>
      <c r="AF3" s="12"/>
      <c r="AG3" s="4"/>
      <c r="AH3" s="4"/>
      <c r="AI3" s="4"/>
      <c r="AJ3" s="4"/>
      <c r="AK3" s="4"/>
      <c r="AL3" s="13"/>
      <c r="AM3" s="4"/>
      <c r="AN3" s="4"/>
    </row>
    <row r="4" spans="1:46" x14ac:dyDescent="0.25">
      <c r="A4" s="31" t="s">
        <v>23</v>
      </c>
      <c r="B4" s="18">
        <v>2</v>
      </c>
      <c r="C4" s="6" t="s">
        <v>0</v>
      </c>
      <c r="D4" s="29" t="str" cm="1">
        <f t="array" aca="1" ref="D4" ca="1">IF(INDEX($A$1:$AN$24,ROW()+$B4,COLUMN()-1)="G","RG",IF(INDEX($A$1:$AN$24,ROW()+$B4,COLUMN())="G","FP",""))</f>
        <v/>
      </c>
      <c r="E4" s="29" t="str" cm="1">
        <f t="array" aca="1" ref="E4" ca="1">IF(INDEX($A$1:$AN$24,ROW()+$B4,COLUMN()-1)="G","RG",IF(INDEX($A$1:$AN$24,ROW()+$B4,COLUMN())="G","FP",""))</f>
        <v/>
      </c>
      <c r="F4" s="29" t="str" cm="1">
        <f t="array" aca="1" ref="F4" ca="1">IF(INDEX($A$1:$AN$24,ROW()+$B4,COLUMN()-1)="G","RG",IF(INDEX($A$1:$AN$24,ROW()+$B4,COLUMN())="G","FP",""))</f>
        <v/>
      </c>
      <c r="G4" s="29" t="str" cm="1">
        <f t="array" aca="1" ref="G4" ca="1">IF(INDEX($A$1:$AN$24,ROW()+$B4,COLUMN()-1)="G","RG",IF(INDEX($A$1:$AN$24,ROW()+$B4,COLUMN())="G","FP",""))</f>
        <v/>
      </c>
      <c r="H4" s="29" t="str" cm="1">
        <f t="array" aca="1" ref="H4" ca="1">IF(INDEX($A$1:$AN$24,ROW()+$B4,COLUMN()-1)="G","RG",IF(INDEX($A$1:$AN$24,ROW()+$B4,COLUMN())="G","FP",""))</f>
        <v/>
      </c>
      <c r="I4" s="29" t="str" cm="1">
        <f t="array" aca="1" ref="I4" ca="1">IF(INDEX($A$1:$AN$24,ROW()+$B4,COLUMN()-1)="G","RG",IF(INDEX($A$1:$AN$24,ROW()+$B4,COLUMN())="G","FP",""))</f>
        <v/>
      </c>
      <c r="J4" s="29" t="str" cm="1">
        <f t="array" aca="1" ref="J4" ca="1">IF(INDEX($A$1:$AN$24,ROW()+$B4,COLUMN()-1)="G","RG",IF(INDEX($A$1:$AN$24,ROW()+$B4,COLUMN())="G","FP",""))</f>
        <v/>
      </c>
      <c r="K4" s="29" t="str" cm="1">
        <f t="array" aca="1" ref="K4" ca="1">IF(INDEX($A$1:$AN$24,ROW()+$B4,COLUMN()-1)="G","RG",IF(INDEX($A$1:$AN$24,ROW()+$B4,COLUMN())="G","FP",""))</f>
        <v/>
      </c>
      <c r="L4" s="29" t="str" cm="1">
        <f t="array" aca="1" ref="L4" ca="1">IF(INDEX($A$1:$AN$24,ROW()+$B4,COLUMN()-1)="G","RG",IF(INDEX($A$1:$AN$24,ROW()+$B4,COLUMN())="G","FP",""))</f>
        <v/>
      </c>
      <c r="M4" s="29" t="str" cm="1">
        <f t="array" aca="1" ref="M4" ca="1">IF(INDEX($A$1:$AN$24,ROW()+$B4,COLUMN()-1)="G","RG",IF(INDEX($A$1:$AN$24,ROW()+$B4,COLUMN())="G","FP",""))</f>
        <v/>
      </c>
      <c r="N4" s="29" t="str" cm="1">
        <f t="array" aca="1" ref="N4" ca="1">IF(INDEX($A$1:$AN$24,ROW()+$B4,COLUMN()-1)="G","RG",IF(INDEX($A$1:$AN$24,ROW()+$B4,COLUMN())="G","FP",""))</f>
        <v/>
      </c>
      <c r="O4" s="29" t="str" cm="1">
        <f t="array" aca="1" ref="O4" ca="1">IF(INDEX($A$1:$AN$24,ROW()+$B4,COLUMN()-1)="G","RG",IF(INDEX($A$1:$AN$24,ROW()+$B4,COLUMN())="G","FP",""))</f>
        <v/>
      </c>
      <c r="P4" s="29" t="str" cm="1">
        <f t="array" aca="1" ref="P4" ca="1">IF(INDEX($A$1:$AN$24,ROW()+$B4,COLUMN()-1)="G","RG",IF(INDEX($A$1:$AN$24,ROW()+$B4,COLUMN())="G","FP",""))</f>
        <v/>
      </c>
      <c r="Q4" s="29" t="str" cm="1">
        <f t="array" aca="1" ref="Q4" ca="1">IF(INDEX($A$1:$AN$24,ROW()+$B4,COLUMN()-1)="G","RG",IF(INDEX($A$1:$AN$24,ROW()+$B4,COLUMN())="G","FP",""))</f>
        <v/>
      </c>
      <c r="R4" s="29" t="str" cm="1">
        <f t="array" aca="1" ref="R4" ca="1">IF(INDEX($A$1:$AN$24,ROW()+$B4,COLUMN()-1)="G","RG",IF(INDEX($A$1:$AN$24,ROW()+$B4,COLUMN())="G","FP",""))</f>
        <v/>
      </c>
      <c r="S4" s="29" t="str" cm="1">
        <f t="array" aca="1" ref="S4" ca="1">IF(INDEX($A$1:$AN$24,ROW()+$B4,COLUMN()-1)="G","RG",IF(INDEX($A$1:$AN$24,ROW()+$B4,COLUMN())="G","FP",""))</f>
        <v/>
      </c>
      <c r="T4" s="29" t="str" cm="1">
        <f t="array" aca="1" ref="T4" ca="1">IF(INDEX($A$1:$AN$24,ROW()+$B4,COLUMN()-1)="G","RG",IF(INDEX($A$1:$AN$24,ROW()+$B4,COLUMN())="G","FP",""))</f>
        <v/>
      </c>
      <c r="U4" s="29" t="str" cm="1">
        <f t="array" aca="1" ref="U4" ca="1">IF(INDEX($A$1:$AN$24,ROW()+$B4,COLUMN()-1)="G","RG",IF(INDEX($A$1:$AN$24,ROW()+$B4,COLUMN())="G","FP",""))</f>
        <v/>
      </c>
      <c r="V4" s="29" t="str" cm="1">
        <f t="array" aca="1" ref="V4" ca="1">IF(INDEX($A$1:$AN$24,ROW()+$B4,COLUMN()-1)="G","RG",IF(INDEX($A$1:$AN$24,ROW()+$B4,COLUMN())="G","FP",""))</f>
        <v/>
      </c>
      <c r="W4" s="29" t="str" cm="1">
        <f t="array" aca="1" ref="W4" ca="1">IF(INDEX($A$1:$AN$24,ROW()+$B4,COLUMN()-1)="G","RG",IF(INDEX($A$1:$AN$24,ROW()+$B4,COLUMN())="G","FP",""))</f>
        <v/>
      </c>
      <c r="X4" s="29" t="str" cm="1">
        <f t="array" aca="1" ref="X4" ca="1">IF(INDEX($A$1:$AN$24,ROW()+$B4,COLUMN()-1)="G","RG",IF(INDEX($A$1:$AN$24,ROW()+$B4,COLUMN())="G","FP",""))</f>
        <v/>
      </c>
      <c r="Y4" s="29" t="str" cm="1">
        <f t="array" aca="1" ref="Y4" ca="1">IF(INDEX($A$1:$AN$24,ROW()+$B4,COLUMN()-1)="G","RG",IF(INDEX($A$1:$AN$24,ROW()+$B4,COLUMN())="G","FP",""))</f>
        <v/>
      </c>
      <c r="Z4" s="29" t="str" cm="1">
        <f t="array" aca="1" ref="Z4" ca="1">IF(INDEX($A$1:$AN$24,ROW()+$B4,COLUMN()-1)="G","RG",IF(INDEX($A$1:$AN$24,ROW()+$B4,COLUMN())="G","FP",""))</f>
        <v/>
      </c>
      <c r="AA4" s="29" t="str" cm="1">
        <f t="array" aca="1" ref="AA4" ca="1">IF(INDEX($A$1:$AN$24,ROW()+$B4,COLUMN()-1)="G","RG",IF(INDEX($A$1:$AN$24,ROW()+$B4,COLUMN())="G","FP",""))</f>
        <v/>
      </c>
      <c r="AB4" s="29" t="str" cm="1">
        <f t="array" aca="1" ref="AB4" ca="1">IF(INDEX($A$1:$AN$24,ROW()+$B4,COLUMN()-1)="G","RG",IF(INDEX($A$1:$AN$24,ROW()+$B4,COLUMN())="G","FP",""))</f>
        <v/>
      </c>
      <c r="AC4" s="29" t="str" cm="1">
        <f t="array" aca="1" ref="AC4" ca="1">IF(INDEX($A$1:$AN$24,ROW()+$B4,COLUMN()-1)="G","RG",IF(INDEX($A$1:$AN$24,ROW()+$B4,COLUMN())="G","FP",""))</f>
        <v/>
      </c>
      <c r="AD4" s="29" t="str" cm="1">
        <f t="array" aca="1" ref="AD4" ca="1">IF(INDEX($A$1:$AN$24,ROW()+$B4,COLUMN()-1)="G","RG",IF(INDEX($A$1:$AN$24,ROW()+$B4,COLUMN())="G","FP",""))</f>
        <v/>
      </c>
      <c r="AE4" s="29" t="str" cm="1">
        <f t="array" aca="1" ref="AE4" ca="1">IF(INDEX($A$1:$AN$24,ROW()+$B4,COLUMN()-1)="G","RG",IF(INDEX($A$1:$AN$24,ROW()+$B4,COLUMN())="G","FP",""))</f>
        <v/>
      </c>
      <c r="AF4" s="29" t="str" cm="1">
        <f t="array" aca="1" ref="AF4" ca="1">IF(INDEX($A$1:$AN$24,ROW()+$B4,COLUMN()-1)="G","RG",IF(INDEX($A$1:$AN$24,ROW()+$B4,COLUMN())="G","FP",""))</f>
        <v/>
      </c>
      <c r="AG4" s="29" t="str" cm="1">
        <f t="array" aca="1" ref="AG4" ca="1">IF(INDEX($A$1:$AN$24,ROW()+$B4,COLUMN()-1)="G","RG",IF(INDEX($A$1:$AN$24,ROW()+$B4,COLUMN())="G","FP",""))</f>
        <v/>
      </c>
      <c r="AH4" s="29" t="str" cm="1">
        <f t="array" aca="1" ref="AH4" ca="1">IF(INDEX($A$1:$AN$24,ROW()+$B4,COLUMN()-1)="G","RG",IF(INDEX($A$1:$AN$24,ROW()+$B4,COLUMN())="G","FP",""))</f>
        <v/>
      </c>
      <c r="AI4" s="29" t="str" cm="1">
        <f t="array" aca="1" ref="AI4" ca="1">IF(INDEX($A$1:$AN$24,ROW()+$B4,COLUMN()-1)="G","RG",IF(INDEX($A$1:$AN$24,ROW()+$B4,COLUMN())="G","FP",""))</f>
        <v/>
      </c>
      <c r="AJ4" s="29" t="str" cm="1">
        <f t="array" aca="1" ref="AJ4" ca="1">IF(INDEX($A$1:$AN$24,ROW()+$B4,COLUMN()-1)="G","RG",IF(INDEX($A$1:$AN$24,ROW()+$B4,COLUMN())="G","FP",""))</f>
        <v/>
      </c>
      <c r="AK4" s="29" t="str" cm="1">
        <f t="array" aca="1" ref="AK4" ca="1">IF(INDEX($A$1:$AN$24,ROW()+$B4,COLUMN()-1)="G","RG",IF(INDEX($A$1:$AN$24,ROW()+$B4,COLUMN())="G","FP",""))</f>
        <v/>
      </c>
      <c r="AL4" s="29" t="str" cm="1">
        <f t="array" aca="1" ref="AL4" ca="1">IF(INDEX($A$1:$AN$24,ROW()+$B4,COLUMN()-1)="G","RG",IF(INDEX($A$1:$AN$24,ROW()+$B4,COLUMN())="G","FP",""))</f>
        <v/>
      </c>
      <c r="AM4" s="29" t="str" cm="1">
        <f t="array" aca="1" ref="AM4" ca="1">IF(INDEX($A$1:$AN$24,ROW()+$B4,COLUMN()-1)="G","RG",IF(INDEX($A$1:$AN$24,ROW()+$B4,COLUMN())="G","FP",""))</f>
        <v/>
      </c>
      <c r="AN4" s="29" t="str" cm="1">
        <f t="array" aca="1" ref="AN4" ca="1">IF(INDEX($A$1:$AN$24,ROW()+$B4,COLUMN()-1)="G","RG",IF(INDEX($A$1:$AN$24,ROW()+$B4,COLUMN())="G","FP",""))</f>
        <v/>
      </c>
      <c r="AP4" s="30"/>
      <c r="AQ4" s="30"/>
      <c r="AR4" s="30"/>
      <c r="AS4" s="30"/>
      <c r="AT4" s="30"/>
    </row>
    <row r="5" spans="1:46" x14ac:dyDescent="0.25">
      <c r="A5" s="32"/>
      <c r="B5" s="19">
        <v>1</v>
      </c>
      <c r="C5" s="7" t="s">
        <v>1</v>
      </c>
      <c r="D5" s="29" t="str" cm="1">
        <f t="array" aca="1" ref="D5" ca="1">IF(INDEX($A$1:$AN$24,ROW()+$B5,COLUMN()-1)="G","RG",IF(INDEX($A$1:$AN$24,ROW()+$B5,COLUMN())="G","FP",""))</f>
        <v/>
      </c>
      <c r="E5" s="29" t="str" cm="1">
        <f t="array" aca="1" ref="E5" ca="1">IF(INDEX($A$1:$AN$24,ROW()+$B5,COLUMN()-1)="G","RG",IF(INDEX($A$1:$AN$24,ROW()+$B5,COLUMN())="G","FP",""))</f>
        <v/>
      </c>
      <c r="F5" s="29" t="str" cm="1">
        <f t="array" aca="1" ref="F5" ca="1">IF(INDEX($A$1:$AN$24,ROW()+$B5,COLUMN()-1)="G","RG",IF(INDEX($A$1:$AN$24,ROW()+$B5,COLUMN())="G","FP",""))</f>
        <v/>
      </c>
      <c r="G5" s="29" t="str" cm="1">
        <f t="array" aca="1" ref="G5" ca="1">IF(INDEX($A$1:$AN$24,ROW()+$B5,COLUMN()-1)="G","RG",IF(INDEX($A$1:$AN$24,ROW()+$B5,COLUMN())="G","FP",""))</f>
        <v/>
      </c>
      <c r="H5" s="29" t="str" cm="1">
        <f t="array" aca="1" ref="H5" ca="1">IF(INDEX($A$1:$AN$24,ROW()+$B5,COLUMN()-1)="G","RG",IF(INDEX($A$1:$AN$24,ROW()+$B5,COLUMN())="G","FP",""))</f>
        <v/>
      </c>
      <c r="I5" s="29" t="str" cm="1">
        <f t="array" aca="1" ref="I5" ca="1">IF(INDEX($A$1:$AN$24,ROW()+$B5,COLUMN()-1)="G","RG",IF(INDEX($A$1:$AN$24,ROW()+$B5,COLUMN())="G","FP",""))</f>
        <v/>
      </c>
      <c r="J5" s="29" t="str" cm="1">
        <f t="array" aca="1" ref="J5" ca="1">IF(INDEX($A$1:$AN$24,ROW()+$B5,COLUMN()-1)="G","RG",IF(INDEX($A$1:$AN$24,ROW()+$B5,COLUMN())="G","FP",""))</f>
        <v/>
      </c>
      <c r="K5" s="29" t="str" cm="1">
        <f t="array" aca="1" ref="K5" ca="1">IF(INDEX($A$1:$AN$24,ROW()+$B5,COLUMN()-1)="G","RG",IF(INDEX($A$1:$AN$24,ROW()+$B5,COLUMN())="G","FP",""))</f>
        <v/>
      </c>
      <c r="L5" s="29" t="str" cm="1">
        <f t="array" aca="1" ref="L5" ca="1">IF(INDEX($A$1:$AN$24,ROW()+$B5,COLUMN()-1)="G","RG",IF(INDEX($A$1:$AN$24,ROW()+$B5,COLUMN())="G","FP",""))</f>
        <v/>
      </c>
      <c r="M5" s="29" t="str" cm="1">
        <f t="array" aca="1" ref="M5" ca="1">IF(INDEX($A$1:$AN$24,ROW()+$B5,COLUMN()-1)="G","RG",IF(INDEX($A$1:$AN$24,ROW()+$B5,COLUMN())="G","FP",""))</f>
        <v/>
      </c>
      <c r="N5" s="29" t="str" cm="1">
        <f t="array" aca="1" ref="N5" ca="1">IF(INDEX($A$1:$AN$24,ROW()+$B5,COLUMN()-1)="G","RG",IF(INDEX($A$1:$AN$24,ROW()+$B5,COLUMN())="G","FP",""))</f>
        <v/>
      </c>
      <c r="O5" s="29" t="str" cm="1">
        <f t="array" aca="1" ref="O5" ca="1">IF(INDEX($A$1:$AN$24,ROW()+$B5,COLUMN()-1)="G","RG",IF(INDEX($A$1:$AN$24,ROW()+$B5,COLUMN())="G","FP",""))</f>
        <v/>
      </c>
      <c r="P5" s="29" t="str" cm="1">
        <f t="array" aca="1" ref="P5" ca="1">IF(INDEX($A$1:$AN$24,ROW()+$B5,COLUMN()-1)="G","RG",IF(INDEX($A$1:$AN$24,ROW()+$B5,COLUMN())="G","FP",""))</f>
        <v/>
      </c>
      <c r="Q5" s="29" t="str" cm="1">
        <f t="array" aca="1" ref="Q5" ca="1">IF(INDEX($A$1:$AN$24,ROW()+$B5,COLUMN()-1)="G","RG",IF(INDEX($A$1:$AN$24,ROW()+$B5,COLUMN())="G","FP",""))</f>
        <v/>
      </c>
      <c r="R5" s="29" t="str" cm="1">
        <f t="array" aca="1" ref="R5" ca="1">IF(INDEX($A$1:$AN$24,ROW()+$B5,COLUMN()-1)="G","RG",IF(INDEX($A$1:$AN$24,ROW()+$B5,COLUMN())="G","FP",""))</f>
        <v/>
      </c>
      <c r="S5" s="29" t="str" cm="1">
        <f t="array" aca="1" ref="S5" ca="1">IF(INDEX($A$1:$AN$24,ROW()+$B5,COLUMN()-1)="G","RG",IF(INDEX($A$1:$AN$24,ROW()+$B5,COLUMN())="G","FP",""))</f>
        <v/>
      </c>
      <c r="T5" s="29" t="str" cm="1">
        <f t="array" aca="1" ref="T5" ca="1">IF(INDEX($A$1:$AN$24,ROW()+$B5,COLUMN()-1)="G","RG",IF(INDEX($A$1:$AN$24,ROW()+$B5,COLUMN())="G","FP",""))</f>
        <v/>
      </c>
      <c r="U5" s="29" t="str" cm="1">
        <f t="array" aca="1" ref="U5" ca="1">IF(INDEX($A$1:$AN$24,ROW()+$B5,COLUMN()-1)="G","RG",IF(INDEX($A$1:$AN$24,ROW()+$B5,COLUMN())="G","FP",""))</f>
        <v/>
      </c>
      <c r="V5" s="29" t="str" cm="1">
        <f t="array" aca="1" ref="V5" ca="1">IF(INDEX($A$1:$AN$24,ROW()+$B5,COLUMN()-1)="G","RG",IF(INDEX($A$1:$AN$24,ROW()+$B5,COLUMN())="G","FP",""))</f>
        <v/>
      </c>
      <c r="W5" s="29" t="str" cm="1">
        <f t="array" aca="1" ref="W5" ca="1">IF(INDEX($A$1:$AN$24,ROW()+$B5,COLUMN()-1)="G","RG",IF(INDEX($A$1:$AN$24,ROW()+$B5,COLUMN())="G","FP",""))</f>
        <v/>
      </c>
      <c r="X5" s="29" t="str" cm="1">
        <f t="array" aca="1" ref="X5" ca="1">IF(INDEX($A$1:$AN$24,ROW()+$B5,COLUMN()-1)="G","RG",IF(INDEX($A$1:$AN$24,ROW()+$B5,COLUMN())="G","FP",""))</f>
        <v/>
      </c>
      <c r="Y5" s="29" t="str" cm="1">
        <f t="array" aca="1" ref="Y5" ca="1">IF(INDEX($A$1:$AN$24,ROW()+$B5,COLUMN()-1)="G","RG",IF(INDEX($A$1:$AN$24,ROW()+$B5,COLUMN())="G","FP",""))</f>
        <v/>
      </c>
      <c r="Z5" s="29" t="str" cm="1">
        <f t="array" aca="1" ref="Z5" ca="1">IF(INDEX($A$1:$AN$24,ROW()+$B5,COLUMN()-1)="G","RG",IF(INDEX($A$1:$AN$24,ROW()+$B5,COLUMN())="G","FP",""))</f>
        <v/>
      </c>
      <c r="AA5" s="29" t="str" cm="1">
        <f t="array" aca="1" ref="AA5" ca="1">IF(INDEX($A$1:$AN$24,ROW()+$B5,COLUMN()-1)="G","RG",IF(INDEX($A$1:$AN$24,ROW()+$B5,COLUMN())="G","FP",""))</f>
        <v/>
      </c>
      <c r="AB5" s="29" t="str" cm="1">
        <f t="array" aca="1" ref="AB5" ca="1">IF(INDEX($A$1:$AN$24,ROW()+$B5,COLUMN()-1)="G","RG",IF(INDEX($A$1:$AN$24,ROW()+$B5,COLUMN())="G","FP",""))</f>
        <v/>
      </c>
      <c r="AC5" s="29" t="str" cm="1">
        <f t="array" aca="1" ref="AC5" ca="1">IF(INDEX($A$1:$AN$24,ROW()+$B5,COLUMN()-1)="G","RG",IF(INDEX($A$1:$AN$24,ROW()+$B5,COLUMN())="G","FP",""))</f>
        <v/>
      </c>
      <c r="AD5" s="29" t="str" cm="1">
        <f t="array" aca="1" ref="AD5" ca="1">IF(INDEX($A$1:$AN$24,ROW()+$B5,COLUMN()-1)="G","RG",IF(INDEX($A$1:$AN$24,ROW()+$B5,COLUMN())="G","FP",""))</f>
        <v/>
      </c>
      <c r="AE5" s="29" t="str" cm="1">
        <f t="array" aca="1" ref="AE5" ca="1">IF(INDEX($A$1:$AN$24,ROW()+$B5,COLUMN()-1)="G","RG",IF(INDEX($A$1:$AN$24,ROW()+$B5,COLUMN())="G","FP",""))</f>
        <v/>
      </c>
      <c r="AF5" s="29" t="str" cm="1">
        <f t="array" aca="1" ref="AF5" ca="1">IF(INDEX($A$1:$AN$24,ROW()+$B5,COLUMN()-1)="G","RG",IF(INDEX($A$1:$AN$24,ROW()+$B5,COLUMN())="G","FP",""))</f>
        <v/>
      </c>
      <c r="AG5" s="29" t="str" cm="1">
        <f t="array" aca="1" ref="AG5" ca="1">IF(INDEX($A$1:$AN$24,ROW()+$B5,COLUMN()-1)="G","RG",IF(INDEX($A$1:$AN$24,ROW()+$B5,COLUMN())="G","FP",""))</f>
        <v/>
      </c>
      <c r="AH5" s="29" t="str" cm="1">
        <f t="array" aca="1" ref="AH5" ca="1">IF(INDEX($A$1:$AN$24,ROW()+$B5,COLUMN()-1)="G","RG",IF(INDEX($A$1:$AN$24,ROW()+$B5,COLUMN())="G","FP",""))</f>
        <v/>
      </c>
      <c r="AI5" s="29" t="str" cm="1">
        <f t="array" aca="1" ref="AI5" ca="1">IF(INDEX($A$1:$AN$24,ROW()+$B5,COLUMN()-1)="G","RG",IF(INDEX($A$1:$AN$24,ROW()+$B5,COLUMN())="G","FP",""))</f>
        <v/>
      </c>
      <c r="AJ5" s="29" t="str" cm="1">
        <f t="array" aca="1" ref="AJ5" ca="1">IF(INDEX($A$1:$AN$24,ROW()+$B5,COLUMN()-1)="G","RG",IF(INDEX($A$1:$AN$24,ROW()+$B5,COLUMN())="G","FP",""))</f>
        <v/>
      </c>
      <c r="AK5" s="29" t="str" cm="1">
        <f t="array" aca="1" ref="AK5" ca="1">IF(INDEX($A$1:$AN$24,ROW()+$B5,COLUMN()-1)="G","RG",IF(INDEX($A$1:$AN$24,ROW()+$B5,COLUMN())="G","FP",""))</f>
        <v/>
      </c>
      <c r="AL5" s="29" t="str" cm="1">
        <f t="array" aca="1" ref="AL5" ca="1">IF(INDEX($A$1:$AN$24,ROW()+$B5,COLUMN()-1)="G","RG",IF(INDEX($A$1:$AN$24,ROW()+$B5,COLUMN())="G","FP",""))</f>
        <v/>
      </c>
      <c r="AM5" s="29" t="str" cm="1">
        <f t="array" aca="1" ref="AM5" ca="1">IF(INDEX($A$1:$AN$24,ROW()+$B5,COLUMN()-1)="G","RG",IF(INDEX($A$1:$AN$24,ROW()+$B5,COLUMN())="G","FP",""))</f>
        <v/>
      </c>
      <c r="AN5" s="29" t="str" cm="1">
        <f t="array" aca="1" ref="AN5" ca="1">IF(INDEX($A$1:$AN$24,ROW()+$B5,COLUMN()-1)="G","RG",IF(INDEX($A$1:$AN$24,ROW()+$B5,COLUMN())="G","FP",""))</f>
        <v/>
      </c>
      <c r="AP5" s="30"/>
      <c r="AQ5" s="30"/>
      <c r="AR5" s="30"/>
      <c r="AS5" s="30"/>
      <c r="AT5" s="30"/>
    </row>
    <row r="6" spans="1:46" x14ac:dyDescent="0.25">
      <c r="A6" s="33"/>
      <c r="B6" s="19">
        <v>0</v>
      </c>
      <c r="C6" s="7" t="s">
        <v>2</v>
      </c>
      <c r="D6" s="29" t="str" cm="1">
        <f t="array" aca="1" ref="D6" ca="1">IF(INDEX($A$1:$AN$24,ROW()+$B6,COLUMN()-1)="G","RG",IF(INDEX($A$1:$AN$24,ROW()+$B6,COLUMN())="G","FP",""))</f>
        <v/>
      </c>
      <c r="E6" s="29" t="str" cm="1">
        <f t="array" aca="1" ref="E6" ca="1">IF(INDEX($A$1:$AN$24,ROW()+$B6,COLUMN()-1)="G","RG",IF(INDEX($A$1:$AN$24,ROW()+$B6,COLUMN())="G","FP",""))</f>
        <v/>
      </c>
      <c r="F6" s="29" t="str" cm="1">
        <f t="array" aca="1" ref="F6" ca="1">IF(INDEX($A$1:$AN$24,ROW()+$B6,COLUMN()-1)="G","RG",IF(INDEX($A$1:$AN$24,ROW()+$B6,COLUMN())="G","FP",""))</f>
        <v/>
      </c>
      <c r="G6" s="29" t="str" cm="1">
        <f t="array" aca="1" ref="G6" ca="1">IF(INDEX($A$1:$AN$24,ROW()+$B6,COLUMN()-1)="G","RG",IF(INDEX($A$1:$AN$24,ROW()+$B6,COLUMN())="G","FP",""))</f>
        <v/>
      </c>
      <c r="H6" s="29" t="str" cm="1">
        <f t="array" aca="1" ref="H6" ca="1">IF(INDEX($A$1:$AN$24,ROW()+$B6,COLUMN()-1)="G","RG",IF(INDEX($A$1:$AN$24,ROW()+$B6,COLUMN())="G","FP",""))</f>
        <v/>
      </c>
      <c r="I6" s="29" t="str" cm="1">
        <f t="array" aca="1" ref="I6" ca="1">IF(INDEX($A$1:$AN$24,ROW()+$B6,COLUMN()-1)="G","RG",IF(INDEX($A$1:$AN$24,ROW()+$B6,COLUMN())="G","FP",""))</f>
        <v/>
      </c>
      <c r="J6" s="29" t="str" cm="1">
        <f t="array" aca="1" ref="J6" ca="1">IF(INDEX($A$1:$AN$24,ROW()+$B6,COLUMN()-1)="G","RG",IF(INDEX($A$1:$AN$24,ROW()+$B6,COLUMN())="G","FP",""))</f>
        <v/>
      </c>
      <c r="K6" s="29" t="str" cm="1">
        <f t="array" aca="1" ref="K6" ca="1">IF(INDEX($A$1:$AN$24,ROW()+$B6,COLUMN()-1)="G","RG",IF(INDEX($A$1:$AN$24,ROW()+$B6,COLUMN())="G","FP",""))</f>
        <v/>
      </c>
      <c r="L6" s="29" t="str" cm="1">
        <f t="array" aca="1" ref="L6" ca="1">IF(INDEX($A$1:$AN$24,ROW()+$B6,COLUMN()-1)="G","RG",IF(INDEX($A$1:$AN$24,ROW()+$B6,COLUMN())="G","FP",""))</f>
        <v/>
      </c>
      <c r="M6" s="29" t="str" cm="1">
        <f t="array" aca="1" ref="M6" ca="1">IF(INDEX($A$1:$AN$24,ROW()+$B6,COLUMN()-1)="G","RG",IF(INDEX($A$1:$AN$24,ROW()+$B6,COLUMN())="G","FP",""))</f>
        <v/>
      </c>
      <c r="N6" s="29" t="str" cm="1">
        <f t="array" aca="1" ref="N6" ca="1">IF(INDEX($A$1:$AN$24,ROW()+$B6,COLUMN()-1)="G","RG",IF(INDEX($A$1:$AN$24,ROW()+$B6,COLUMN())="G","FP",""))</f>
        <v/>
      </c>
      <c r="O6" s="29" t="str" cm="1">
        <f t="array" aca="1" ref="O6" ca="1">IF(INDEX($A$1:$AN$24,ROW()+$B6,COLUMN()-1)="G","RG",IF(INDEX($A$1:$AN$24,ROW()+$B6,COLUMN())="G","FP",""))</f>
        <v/>
      </c>
      <c r="P6" s="29" t="str" cm="1">
        <f t="array" aca="1" ref="P6" ca="1">IF(INDEX($A$1:$AN$24,ROW()+$B6,COLUMN()-1)="G","RG",IF(INDEX($A$1:$AN$24,ROW()+$B6,COLUMN())="G","FP",""))</f>
        <v/>
      </c>
      <c r="Q6" s="29" t="str" cm="1">
        <f t="array" aca="1" ref="Q6" ca="1">IF(INDEX($A$1:$AN$24,ROW()+$B6,COLUMN()-1)="G","RG",IF(INDEX($A$1:$AN$24,ROW()+$B6,COLUMN())="G","FP",""))</f>
        <v/>
      </c>
      <c r="R6" s="29" t="str" cm="1">
        <f t="array" aca="1" ref="R6" ca="1">IF(INDEX($A$1:$AN$24,ROW()+$B6,COLUMN()-1)="G","RG",IF(INDEX($A$1:$AN$24,ROW()+$B6,COLUMN())="G","FP",""))</f>
        <v/>
      </c>
      <c r="S6" s="29" t="str" cm="1">
        <f t="array" aca="1" ref="S6" ca="1">IF(INDEX($A$1:$AN$24,ROW()+$B6,COLUMN()-1)="G","RG",IF(INDEX($A$1:$AN$24,ROW()+$B6,COLUMN())="G","FP",""))</f>
        <v/>
      </c>
      <c r="T6" s="29" t="str" cm="1">
        <f t="array" aca="1" ref="T6" ca="1">IF(INDEX($A$1:$AN$24,ROW()+$B6,COLUMN()-1)="G","RG",IF(INDEX($A$1:$AN$24,ROW()+$B6,COLUMN())="G","FP",""))</f>
        <v/>
      </c>
      <c r="U6" s="29" t="str" cm="1">
        <f t="array" aca="1" ref="U6" ca="1">IF(INDEX($A$1:$AN$24,ROW()+$B6,COLUMN()-1)="G","RG",IF(INDEX($A$1:$AN$24,ROW()+$B6,COLUMN())="G","FP",""))</f>
        <v/>
      </c>
      <c r="V6" s="29" t="str" cm="1">
        <f t="array" aca="1" ref="V6" ca="1">IF(INDEX($A$1:$AN$24,ROW()+$B6,COLUMN()-1)="G","RG",IF(INDEX($A$1:$AN$24,ROW()+$B6,COLUMN())="G","FP",""))</f>
        <v/>
      </c>
      <c r="W6" s="29" t="str" cm="1">
        <f t="array" aca="1" ref="W6" ca="1">IF(INDEX($A$1:$AN$24,ROW()+$B6,COLUMN()-1)="G","RG",IF(INDEX($A$1:$AN$24,ROW()+$B6,COLUMN())="G","FP",""))</f>
        <v/>
      </c>
      <c r="X6" s="29" t="str" cm="1">
        <f t="array" aca="1" ref="X6" ca="1">IF(INDEX($A$1:$AN$24,ROW()+$B6,COLUMN()-1)="G","RG",IF(INDEX($A$1:$AN$24,ROW()+$B6,COLUMN())="G","FP",""))</f>
        <v/>
      </c>
      <c r="Y6" s="29" t="str" cm="1">
        <f t="array" aca="1" ref="Y6" ca="1">IF(INDEX($A$1:$AN$24,ROW()+$B6,COLUMN()-1)="G","RG",IF(INDEX($A$1:$AN$24,ROW()+$B6,COLUMN())="G","FP",""))</f>
        <v/>
      </c>
      <c r="Z6" s="29" t="str" cm="1">
        <f t="array" aca="1" ref="Z6" ca="1">IF(INDEX($A$1:$AN$24,ROW()+$B6,COLUMN()-1)="G","RG",IF(INDEX($A$1:$AN$24,ROW()+$B6,COLUMN())="G","FP",""))</f>
        <v/>
      </c>
      <c r="AA6" s="29" t="str" cm="1">
        <f t="array" aca="1" ref="AA6" ca="1">IF(INDEX($A$1:$AN$24,ROW()+$B6,COLUMN()-1)="G","RG",IF(INDEX($A$1:$AN$24,ROW()+$B6,COLUMN())="G","FP",""))</f>
        <v/>
      </c>
      <c r="AB6" s="29" t="str" cm="1">
        <f t="array" aca="1" ref="AB6" ca="1">IF(INDEX($A$1:$AN$24,ROW()+$B6,COLUMN()-1)="G","RG",IF(INDEX($A$1:$AN$24,ROW()+$B6,COLUMN())="G","FP",""))</f>
        <v/>
      </c>
      <c r="AC6" s="29" t="str" cm="1">
        <f t="array" aca="1" ref="AC6" ca="1">IF(INDEX($A$1:$AN$24,ROW()+$B6,COLUMN()-1)="G","RG",IF(INDEX($A$1:$AN$24,ROW()+$B6,COLUMN())="G","FP",""))</f>
        <v/>
      </c>
      <c r="AD6" s="29" t="str" cm="1">
        <f t="array" aca="1" ref="AD6" ca="1">IF(INDEX($A$1:$AN$24,ROW()+$B6,COLUMN()-1)="G","RG",IF(INDEX($A$1:$AN$24,ROW()+$B6,COLUMN())="G","FP",""))</f>
        <v/>
      </c>
      <c r="AE6" s="29" t="str" cm="1">
        <f t="array" aca="1" ref="AE6" ca="1">IF(INDEX($A$1:$AN$24,ROW()+$B6,COLUMN()-1)="G","RG",IF(INDEX($A$1:$AN$24,ROW()+$B6,COLUMN())="G","FP",""))</f>
        <v/>
      </c>
      <c r="AF6" s="29" t="str" cm="1">
        <f t="array" aca="1" ref="AF6" ca="1">IF(INDEX($A$1:$AN$24,ROW()+$B6,COLUMN()-1)="G","RG",IF(INDEX($A$1:$AN$24,ROW()+$B6,COLUMN())="G","FP",""))</f>
        <v/>
      </c>
      <c r="AG6" s="29" t="str" cm="1">
        <f t="array" aca="1" ref="AG6" ca="1">IF(INDEX($A$1:$AN$24,ROW()+$B6,COLUMN()-1)="G","RG",IF(INDEX($A$1:$AN$24,ROW()+$B6,COLUMN())="G","FP",""))</f>
        <v/>
      </c>
      <c r="AH6" s="29" t="str" cm="1">
        <f t="array" aca="1" ref="AH6" ca="1">IF(INDEX($A$1:$AN$24,ROW()+$B6,COLUMN()-1)="G","RG",IF(INDEX($A$1:$AN$24,ROW()+$B6,COLUMN())="G","FP",""))</f>
        <v/>
      </c>
      <c r="AI6" s="29" t="str" cm="1">
        <f t="array" aca="1" ref="AI6" ca="1">IF(INDEX($A$1:$AN$24,ROW()+$B6,COLUMN()-1)="G","RG",IF(INDEX($A$1:$AN$24,ROW()+$B6,COLUMN())="G","FP",""))</f>
        <v/>
      </c>
      <c r="AJ6" s="29" t="str" cm="1">
        <f t="array" aca="1" ref="AJ6" ca="1">IF(INDEX($A$1:$AN$24,ROW()+$B6,COLUMN()-1)="G","RG",IF(INDEX($A$1:$AN$24,ROW()+$B6,COLUMN())="G","FP",""))</f>
        <v/>
      </c>
      <c r="AK6" s="29" t="str" cm="1">
        <f t="array" aca="1" ref="AK6" ca="1">IF(INDEX($A$1:$AN$24,ROW()+$B6,COLUMN()-1)="G","RG",IF(INDEX($A$1:$AN$24,ROW()+$B6,COLUMN())="G","FP",""))</f>
        <v/>
      </c>
      <c r="AL6" s="29" t="str" cm="1">
        <f t="array" aca="1" ref="AL6" ca="1">IF(INDEX($A$1:$AN$24,ROW()+$B6,COLUMN()-1)="G","RG",IF(INDEX($A$1:$AN$24,ROW()+$B6,COLUMN())="G","FP",""))</f>
        <v/>
      </c>
      <c r="AM6" s="29" t="str" cm="1">
        <f t="array" aca="1" ref="AM6" ca="1">IF(INDEX($A$1:$AN$24,ROW()+$B6,COLUMN()-1)="G","RG",IF(INDEX($A$1:$AN$24,ROW()+$B6,COLUMN())="G","FP",""))</f>
        <v/>
      </c>
      <c r="AN6" s="29" t="str" cm="1">
        <f t="array" aca="1" ref="AN6" ca="1">IF(INDEX($A$1:$AN$24,ROW()+$B6,COLUMN()-1)="G","RG",IF(INDEX($A$1:$AN$24,ROW()+$B6,COLUMN())="G","FP",""))</f>
        <v/>
      </c>
      <c r="AP6" s="30"/>
      <c r="AQ6" s="30"/>
      <c r="AR6" s="30"/>
      <c r="AS6" s="30"/>
      <c r="AT6" s="30"/>
    </row>
    <row r="7" spans="1:46" x14ac:dyDescent="0.25">
      <c r="A7" s="31" t="s">
        <v>24</v>
      </c>
      <c r="B7" s="18">
        <v>2</v>
      </c>
      <c r="C7" s="6" t="s">
        <v>0</v>
      </c>
      <c r="D7" s="29" t="str" cm="1">
        <f t="array" aca="1" ref="D7" ca="1">IF(INDEX($A$1:$AN$24,ROW()+$B7,COLUMN()-1)="G","RG",IF(INDEX($A$1:$AN$24,ROW()+$B7,COLUMN())="G","FP",""))</f>
        <v/>
      </c>
      <c r="E7" s="29" t="str" cm="1">
        <f t="array" aca="1" ref="E7" ca="1">IF(INDEX($A$1:$AN$24,ROW()+$B7,COLUMN()-1)="G","RG",IF(INDEX($A$1:$AN$24,ROW()+$B7,COLUMN())="G","FP",""))</f>
        <v/>
      </c>
      <c r="F7" s="29" t="str" cm="1">
        <f t="array" aca="1" ref="F7" ca="1">IF(INDEX($A$1:$AN$24,ROW()+$B7,COLUMN()-1)="G","RG",IF(INDEX($A$1:$AN$24,ROW()+$B7,COLUMN())="G","FP",""))</f>
        <v/>
      </c>
      <c r="G7" s="29" t="str" cm="1">
        <f t="array" aca="1" ref="G7" ca="1">IF(INDEX($A$1:$AN$24,ROW()+$B7,COLUMN()-1)="G","RG",IF(INDEX($A$1:$AN$24,ROW()+$B7,COLUMN())="G","FP",""))</f>
        <v/>
      </c>
      <c r="H7" s="29" t="str" cm="1">
        <f t="array" aca="1" ref="H7" ca="1">IF(INDEX($A$1:$AN$24,ROW()+$B7,COLUMN()-1)="G","RG",IF(INDEX($A$1:$AN$24,ROW()+$B7,COLUMN())="G","FP",""))</f>
        <v/>
      </c>
      <c r="I7" s="29" t="str" cm="1">
        <f t="array" aca="1" ref="I7" ca="1">IF(INDEX($A$1:$AN$24,ROW()+$B7,COLUMN()-1)="G","RG",IF(INDEX($A$1:$AN$24,ROW()+$B7,COLUMN())="G","FP",""))</f>
        <v/>
      </c>
      <c r="J7" s="29" t="str" cm="1">
        <f t="array" aca="1" ref="J7" ca="1">IF(INDEX($A$1:$AN$24,ROW()+$B7,COLUMN()-1)="G","RG",IF(INDEX($A$1:$AN$24,ROW()+$B7,COLUMN())="G","FP",""))</f>
        <v/>
      </c>
      <c r="K7" s="29" t="str" cm="1">
        <f t="array" aca="1" ref="K7" ca="1">IF(INDEX($A$1:$AN$24,ROW()+$B7,COLUMN()-1)="G","RG",IF(INDEX($A$1:$AN$24,ROW()+$B7,COLUMN())="G","FP",""))</f>
        <v/>
      </c>
      <c r="L7" s="29" t="str" cm="1">
        <f t="array" aca="1" ref="L7" ca="1">IF(INDEX($A$1:$AN$24,ROW()+$B7,COLUMN()-1)="G","RG",IF(INDEX($A$1:$AN$24,ROW()+$B7,COLUMN())="G","FP",""))</f>
        <v/>
      </c>
      <c r="M7" s="29" t="str" cm="1">
        <f t="array" aca="1" ref="M7" ca="1">IF(INDEX($A$1:$AN$24,ROW()+$B7,COLUMN()-1)="G","RG",IF(INDEX($A$1:$AN$24,ROW()+$B7,COLUMN())="G","FP",""))</f>
        <v/>
      </c>
      <c r="N7" s="29" t="str" cm="1">
        <f t="array" aca="1" ref="N7" ca="1">IF(INDEX($A$1:$AN$24,ROW()+$B7,COLUMN()-1)="G","RG",IF(INDEX($A$1:$AN$24,ROW()+$B7,COLUMN())="G","FP",""))</f>
        <v/>
      </c>
      <c r="O7" s="29" t="str" cm="1">
        <f t="array" aca="1" ref="O7" ca="1">IF(INDEX($A$1:$AN$24,ROW()+$B7,COLUMN()-1)="G","RG",IF(INDEX($A$1:$AN$24,ROW()+$B7,COLUMN())="G","FP",""))</f>
        <v/>
      </c>
      <c r="P7" s="29" t="str" cm="1">
        <f t="array" aca="1" ref="P7" ca="1">IF(INDEX($A$1:$AN$24,ROW()+$B7,COLUMN()-1)="G","RG",IF(INDEX($A$1:$AN$24,ROW()+$B7,COLUMN())="G","FP",""))</f>
        <v/>
      </c>
      <c r="Q7" s="29" t="str" cm="1">
        <f t="array" aca="1" ref="Q7" ca="1">IF(INDEX($A$1:$AN$24,ROW()+$B7,COLUMN()-1)="G","RG",IF(INDEX($A$1:$AN$24,ROW()+$B7,COLUMN())="G","FP",""))</f>
        <v/>
      </c>
      <c r="R7" s="29" t="str" cm="1">
        <f t="array" aca="1" ref="R7" ca="1">IF(INDEX($A$1:$AN$24,ROW()+$B7,COLUMN()-1)="G","RG",IF(INDEX($A$1:$AN$24,ROW()+$B7,COLUMN())="G","FP",""))</f>
        <v/>
      </c>
      <c r="S7" s="29" t="str" cm="1">
        <f t="array" aca="1" ref="S7" ca="1">IF(INDEX($A$1:$AN$24,ROW()+$B7,COLUMN()-1)="G","RG",IF(INDEX($A$1:$AN$24,ROW()+$B7,COLUMN())="G","FP",""))</f>
        <v/>
      </c>
      <c r="T7" s="29" t="str" cm="1">
        <f t="array" aca="1" ref="T7" ca="1">IF(INDEX($A$1:$AN$24,ROW()+$B7,COLUMN()-1)="G","RG",IF(INDEX($A$1:$AN$24,ROW()+$B7,COLUMN())="G","FP",""))</f>
        <v/>
      </c>
      <c r="U7" s="29" t="str" cm="1">
        <f t="array" aca="1" ref="U7" ca="1">IF(INDEX($A$1:$AN$24,ROW()+$B7,COLUMN()-1)="G","RG",IF(INDEX($A$1:$AN$24,ROW()+$B7,COLUMN())="G","FP",""))</f>
        <v/>
      </c>
      <c r="V7" s="29" t="str" cm="1">
        <f t="array" aca="1" ref="V7" ca="1">IF(INDEX($A$1:$AN$24,ROW()+$B7,COLUMN()-1)="G","RG",IF(INDEX($A$1:$AN$24,ROW()+$B7,COLUMN())="G","FP",""))</f>
        <v/>
      </c>
      <c r="W7" s="29" t="str" cm="1">
        <f t="array" aca="1" ref="W7" ca="1">IF(INDEX($A$1:$AN$24,ROW()+$B7,COLUMN()-1)="G","RG",IF(INDEX($A$1:$AN$24,ROW()+$B7,COLUMN())="G","FP",""))</f>
        <v/>
      </c>
      <c r="X7" s="29" t="str" cm="1">
        <f t="array" aca="1" ref="X7" ca="1">IF(INDEX($A$1:$AN$24,ROW()+$B7,COLUMN()-1)="G","RG",IF(INDEX($A$1:$AN$24,ROW()+$B7,COLUMN())="G","FP",""))</f>
        <v/>
      </c>
      <c r="Y7" s="29" t="str" cm="1">
        <f t="array" aca="1" ref="Y7" ca="1">IF(INDEX($A$1:$AN$24,ROW()+$B7,COLUMN()-1)="G","RG",IF(INDEX($A$1:$AN$24,ROW()+$B7,COLUMN())="G","FP",""))</f>
        <v/>
      </c>
      <c r="Z7" s="29" t="str" cm="1">
        <f t="array" aca="1" ref="Z7" ca="1">IF(INDEX($A$1:$AN$24,ROW()+$B7,COLUMN()-1)="G","RG",IF(INDEX($A$1:$AN$24,ROW()+$B7,COLUMN())="G","FP",""))</f>
        <v/>
      </c>
      <c r="AA7" s="29" t="str" cm="1">
        <f t="array" aca="1" ref="AA7" ca="1">IF(INDEX($A$1:$AN$24,ROW()+$B7,COLUMN()-1)="G","RG",IF(INDEX($A$1:$AN$24,ROW()+$B7,COLUMN())="G","FP",""))</f>
        <v/>
      </c>
      <c r="AB7" s="29" t="str" cm="1">
        <f t="array" aca="1" ref="AB7" ca="1">IF(INDEX($A$1:$AN$24,ROW()+$B7,COLUMN()-1)="G","RG",IF(INDEX($A$1:$AN$24,ROW()+$B7,COLUMN())="G","FP",""))</f>
        <v/>
      </c>
      <c r="AC7" s="29" t="str" cm="1">
        <f t="array" aca="1" ref="AC7" ca="1">IF(INDEX($A$1:$AN$24,ROW()+$B7,COLUMN()-1)="G","RG",IF(INDEX($A$1:$AN$24,ROW()+$B7,COLUMN())="G","FP",""))</f>
        <v/>
      </c>
      <c r="AD7" s="29" t="str" cm="1">
        <f t="array" aca="1" ref="AD7" ca="1">IF(INDEX($A$1:$AN$24,ROW()+$B7,COLUMN()-1)="G","RG",IF(INDEX($A$1:$AN$24,ROW()+$B7,COLUMN())="G","FP",""))</f>
        <v/>
      </c>
      <c r="AE7" s="29" t="str" cm="1">
        <f t="array" aca="1" ref="AE7" ca="1">IF(INDEX($A$1:$AN$24,ROW()+$B7,COLUMN()-1)="G","RG",IF(INDEX($A$1:$AN$24,ROW()+$B7,COLUMN())="G","FP",""))</f>
        <v/>
      </c>
      <c r="AF7" s="29" t="str" cm="1">
        <f t="array" aca="1" ref="AF7" ca="1">IF(INDEX($A$1:$AN$24,ROW()+$B7,COLUMN()-1)="G","RG",IF(INDEX($A$1:$AN$24,ROW()+$B7,COLUMN())="G","FP",""))</f>
        <v/>
      </c>
      <c r="AG7" s="29" t="str" cm="1">
        <f t="array" aca="1" ref="AG7" ca="1">IF(INDEX($A$1:$AN$24,ROW()+$B7,COLUMN()-1)="G","RG",IF(INDEX($A$1:$AN$24,ROW()+$B7,COLUMN())="G","FP",""))</f>
        <v/>
      </c>
      <c r="AH7" s="29" t="str" cm="1">
        <f t="array" aca="1" ref="AH7" ca="1">IF(INDEX($A$1:$AN$24,ROW()+$B7,COLUMN()-1)="G","RG",IF(INDEX($A$1:$AN$24,ROW()+$B7,COLUMN())="G","FP",""))</f>
        <v/>
      </c>
      <c r="AI7" s="29" t="str" cm="1">
        <f t="array" aca="1" ref="AI7" ca="1">IF(INDEX($A$1:$AN$24,ROW()+$B7,COLUMN()-1)="G","RG",IF(INDEX($A$1:$AN$24,ROW()+$B7,COLUMN())="G","FP",""))</f>
        <v/>
      </c>
      <c r="AJ7" s="29" t="str" cm="1">
        <f t="array" aca="1" ref="AJ7" ca="1">IF(INDEX($A$1:$AN$24,ROW()+$B7,COLUMN()-1)="G","RG",IF(INDEX($A$1:$AN$24,ROW()+$B7,COLUMN())="G","FP",""))</f>
        <v/>
      </c>
      <c r="AK7" s="29" t="str" cm="1">
        <f t="array" aca="1" ref="AK7" ca="1">IF(INDEX($A$1:$AN$24,ROW()+$B7,COLUMN()-1)="G","RG",IF(INDEX($A$1:$AN$24,ROW()+$B7,COLUMN())="G","FP",""))</f>
        <v/>
      </c>
      <c r="AL7" s="29" t="str" cm="1">
        <f t="array" aca="1" ref="AL7" ca="1">IF(INDEX($A$1:$AN$24,ROW()+$B7,COLUMN()-1)="G","RG",IF(INDEX($A$1:$AN$24,ROW()+$B7,COLUMN())="G","FP",""))</f>
        <v/>
      </c>
      <c r="AM7" s="29" t="str" cm="1">
        <f t="array" aca="1" ref="AM7" ca="1">IF(INDEX($A$1:$AN$24,ROW()+$B7,COLUMN()-1)="G","RG",IF(INDEX($A$1:$AN$24,ROW()+$B7,COLUMN())="G","FP",""))</f>
        <v/>
      </c>
      <c r="AN7" s="29" t="str" cm="1">
        <f t="array" aca="1" ref="AN7" ca="1">IF(INDEX($A$1:$AN$24,ROW()+$B7,COLUMN()-1)="G","RG",IF(INDEX($A$1:$AN$24,ROW()+$B7,COLUMN())="G","FP",""))</f>
        <v/>
      </c>
      <c r="AP7" s="30" t="str" cm="1">
        <f t="array" ref="AP7">IF(INDEX($A$1:$AU$24,ROW()+$B7,COLUMN()-1)="G","RG",IF(INDEX($A$1:$AU$24,ROW()+$B7,COLUMN())="G","FP",""))</f>
        <v/>
      </c>
      <c r="AQ7" s="30" t="str" cm="1">
        <f t="array" ref="AQ7">IF(INDEX($A$1:$AU$24,ROW()+$B7,COLUMN()-1)="G","RG",IF(INDEX($A$1:$AU$24,ROW()+$B7,COLUMN())="G","FP",""))</f>
        <v/>
      </c>
      <c r="AR7" s="30" t="str" cm="1">
        <f t="array" ref="AR7">IF(INDEX($A$1:$AU$24,ROW()+$B7,COLUMN()-1)="G","RG",IF(INDEX($A$1:$AU$24,ROW()+$B7,COLUMN())="G","FP",""))</f>
        <v/>
      </c>
      <c r="AS7" s="30" t="str" cm="1">
        <f t="array" ref="AS7">IF(INDEX($A$1:$AU$24,ROW()+$B7,COLUMN()-1)="G","RG",IF(INDEX($A$1:$AU$24,ROW()+$B7,COLUMN())="G","FP",""))</f>
        <v/>
      </c>
      <c r="AT7" s="30" t="str" cm="1">
        <f t="array" ref="AT7">IF(INDEX($A$1:$AU$24,ROW()+$B7,COLUMN()-1)="G","RG",IF(INDEX($A$1:$AU$24,ROW()+$B7,COLUMN())="G","FP",""))</f>
        <v/>
      </c>
    </row>
    <row r="8" spans="1:46" x14ac:dyDescent="0.25">
      <c r="A8" s="32"/>
      <c r="B8" s="19">
        <v>1</v>
      </c>
      <c r="C8" s="7" t="s">
        <v>1</v>
      </c>
      <c r="D8" s="29" t="str" cm="1">
        <f t="array" aca="1" ref="D8" ca="1">IF(INDEX($A$1:$AN$24,ROW()+$B8,COLUMN()-1)="G","RG",IF(INDEX($A$1:$AN$24,ROW()+$B8,COLUMN())="G","FP",""))</f>
        <v/>
      </c>
      <c r="E8" s="29" t="str" cm="1">
        <f t="array" aca="1" ref="E8" ca="1">IF(INDEX($A$1:$AN$24,ROW()+$B8,COLUMN()-1)="G","RG",IF(INDEX($A$1:$AN$24,ROW()+$B8,COLUMN())="G","FP",""))</f>
        <v/>
      </c>
      <c r="F8" s="29" t="str" cm="1">
        <f t="array" aca="1" ref="F8" ca="1">IF(INDEX($A$1:$AN$24,ROW()+$B8,COLUMN()-1)="G","RG",IF(INDEX($A$1:$AN$24,ROW()+$B8,COLUMN())="G","FP",""))</f>
        <v/>
      </c>
      <c r="G8" s="29" t="str" cm="1">
        <f t="array" aca="1" ref="G8" ca="1">IF(INDEX($A$1:$AN$24,ROW()+$B8,COLUMN()-1)="G","RG",IF(INDEX($A$1:$AN$24,ROW()+$B8,COLUMN())="G","FP",""))</f>
        <v/>
      </c>
      <c r="H8" s="29" t="str" cm="1">
        <f t="array" aca="1" ref="H8" ca="1">IF(INDEX($A$1:$AN$24,ROW()+$B8,COLUMN()-1)="G","RG",IF(INDEX($A$1:$AN$24,ROW()+$B8,COLUMN())="G","FP",""))</f>
        <v/>
      </c>
      <c r="I8" s="29" t="str" cm="1">
        <f t="array" aca="1" ref="I8" ca="1">IF(INDEX($A$1:$AN$24,ROW()+$B8,COLUMN()-1)="G","RG",IF(INDEX($A$1:$AN$24,ROW()+$B8,COLUMN())="G","FP",""))</f>
        <v/>
      </c>
      <c r="J8" s="29" t="str" cm="1">
        <f t="array" aca="1" ref="J8" ca="1">IF(INDEX($A$1:$AN$24,ROW()+$B8,COLUMN()-1)="G","RG",IF(INDEX($A$1:$AN$24,ROW()+$B8,COLUMN())="G","FP",""))</f>
        <v/>
      </c>
      <c r="K8" s="29" t="str" cm="1">
        <f t="array" aca="1" ref="K8" ca="1">IF(INDEX($A$1:$AN$24,ROW()+$B8,COLUMN()-1)="G","RG",IF(INDEX($A$1:$AN$24,ROW()+$B8,COLUMN())="G","FP",""))</f>
        <v/>
      </c>
      <c r="L8" s="29" t="str" cm="1">
        <f t="array" aca="1" ref="L8" ca="1">IF(INDEX($A$1:$AN$24,ROW()+$B8,COLUMN()-1)="G","RG",IF(INDEX($A$1:$AN$24,ROW()+$B8,COLUMN())="G","FP",""))</f>
        <v/>
      </c>
      <c r="M8" s="29" t="str" cm="1">
        <f t="array" aca="1" ref="M8" ca="1">IF(INDEX($A$1:$AN$24,ROW()+$B8,COLUMN()-1)="G","RG",IF(INDEX($A$1:$AN$24,ROW()+$B8,COLUMN())="G","FP",""))</f>
        <v/>
      </c>
      <c r="N8" s="29" t="str" cm="1">
        <f t="array" aca="1" ref="N8" ca="1">IF(INDEX($A$1:$AN$24,ROW()+$B8,COLUMN()-1)="G","RG",IF(INDEX($A$1:$AN$24,ROW()+$B8,COLUMN())="G","FP",""))</f>
        <v/>
      </c>
      <c r="O8" s="29" t="str" cm="1">
        <f t="array" aca="1" ref="O8" ca="1">IF(INDEX($A$1:$AN$24,ROW()+$B8,COLUMN()-1)="G","RG",IF(INDEX($A$1:$AN$24,ROW()+$B8,COLUMN())="G","FP",""))</f>
        <v/>
      </c>
      <c r="P8" s="29" t="str" cm="1">
        <f t="array" aca="1" ref="P8" ca="1">IF(INDEX($A$1:$AN$24,ROW()+$B8,COLUMN()-1)="G","RG",IF(INDEX($A$1:$AN$24,ROW()+$B8,COLUMN())="G","FP",""))</f>
        <v/>
      </c>
      <c r="Q8" s="29" t="str" cm="1">
        <f t="array" aca="1" ref="Q8" ca="1">IF(INDEX($A$1:$AN$24,ROW()+$B8,COLUMN()-1)="G","RG",IF(INDEX($A$1:$AN$24,ROW()+$B8,COLUMN())="G","FP",""))</f>
        <v/>
      </c>
      <c r="R8" s="29" t="str" cm="1">
        <f t="array" aca="1" ref="R8" ca="1">IF(INDEX($A$1:$AN$24,ROW()+$B8,COLUMN()-1)="G","RG",IF(INDEX($A$1:$AN$24,ROW()+$B8,COLUMN())="G","FP",""))</f>
        <v/>
      </c>
      <c r="S8" s="29" t="str" cm="1">
        <f t="array" aca="1" ref="S8" ca="1">IF(INDEX($A$1:$AN$24,ROW()+$B8,COLUMN()-1)="G","RG",IF(INDEX($A$1:$AN$24,ROW()+$B8,COLUMN())="G","FP",""))</f>
        <v/>
      </c>
      <c r="T8" s="29" t="str" cm="1">
        <f t="array" aca="1" ref="T8" ca="1">IF(INDEX($A$1:$AN$24,ROW()+$B8,COLUMN()-1)="G","RG",IF(INDEX($A$1:$AN$24,ROW()+$B8,COLUMN())="G","FP",""))</f>
        <v/>
      </c>
      <c r="U8" s="29" t="str" cm="1">
        <f t="array" aca="1" ref="U8" ca="1">IF(INDEX($A$1:$AN$24,ROW()+$B8,COLUMN()-1)="G","RG",IF(INDEX($A$1:$AN$24,ROW()+$B8,COLUMN())="G","FP",""))</f>
        <v/>
      </c>
      <c r="V8" s="29" t="str" cm="1">
        <f t="array" aca="1" ref="V8" ca="1">IF(INDEX($A$1:$AN$24,ROW()+$B8,COLUMN()-1)="G","RG",IF(INDEX($A$1:$AN$24,ROW()+$B8,COLUMN())="G","FP",""))</f>
        <v/>
      </c>
      <c r="W8" s="29" t="str" cm="1">
        <f t="array" aca="1" ref="W8" ca="1">IF(INDEX($A$1:$AN$24,ROW()+$B8,COLUMN()-1)="G","RG",IF(INDEX($A$1:$AN$24,ROW()+$B8,COLUMN())="G","FP",""))</f>
        <v/>
      </c>
      <c r="X8" s="29" t="str" cm="1">
        <f t="array" aca="1" ref="X8" ca="1">IF(INDEX($A$1:$AN$24,ROW()+$B8,COLUMN()-1)="G","RG",IF(INDEX($A$1:$AN$24,ROW()+$B8,COLUMN())="G","FP",""))</f>
        <v/>
      </c>
      <c r="Y8" s="29" t="str" cm="1">
        <f t="array" aca="1" ref="Y8" ca="1">IF(INDEX($A$1:$AN$24,ROW()+$B8,COLUMN()-1)="G","RG",IF(INDEX($A$1:$AN$24,ROW()+$B8,COLUMN())="G","FP",""))</f>
        <v/>
      </c>
      <c r="Z8" s="29" t="str" cm="1">
        <f t="array" aca="1" ref="Z8" ca="1">IF(INDEX($A$1:$AN$24,ROW()+$B8,COLUMN()-1)="G","RG",IF(INDEX($A$1:$AN$24,ROW()+$B8,COLUMN())="G","FP",""))</f>
        <v/>
      </c>
      <c r="AA8" s="29" t="str" cm="1">
        <f t="array" aca="1" ref="AA8" ca="1">IF(INDEX($A$1:$AN$24,ROW()+$B8,COLUMN()-1)="G","RG",IF(INDEX($A$1:$AN$24,ROW()+$B8,COLUMN())="G","FP",""))</f>
        <v/>
      </c>
      <c r="AB8" s="29" t="str" cm="1">
        <f t="array" aca="1" ref="AB8" ca="1">IF(INDEX($A$1:$AN$24,ROW()+$B8,COLUMN()-1)="G","RG",IF(INDEX($A$1:$AN$24,ROW()+$B8,COLUMN())="G","FP",""))</f>
        <v/>
      </c>
      <c r="AC8" s="29" t="str" cm="1">
        <f t="array" aca="1" ref="AC8" ca="1">IF(INDEX($A$1:$AN$24,ROW()+$B8,COLUMN()-1)="G","RG",IF(INDEX($A$1:$AN$24,ROW()+$B8,COLUMN())="G","FP",""))</f>
        <v/>
      </c>
      <c r="AD8" s="29" t="str" cm="1">
        <f t="array" aca="1" ref="AD8" ca="1">IF(INDEX($A$1:$AN$24,ROW()+$B8,COLUMN()-1)="G","RG",IF(INDEX($A$1:$AN$24,ROW()+$B8,COLUMN())="G","FP",""))</f>
        <v/>
      </c>
      <c r="AE8" s="29" t="str" cm="1">
        <f t="array" aca="1" ref="AE8" ca="1">IF(INDEX($A$1:$AN$24,ROW()+$B8,COLUMN()-1)="G","RG",IF(INDEX($A$1:$AN$24,ROW()+$B8,COLUMN())="G","FP",""))</f>
        <v/>
      </c>
      <c r="AF8" s="29" t="str" cm="1">
        <f t="array" aca="1" ref="AF8" ca="1">IF(INDEX($A$1:$AN$24,ROW()+$B8,COLUMN()-1)="G","RG",IF(INDEX($A$1:$AN$24,ROW()+$B8,COLUMN())="G","FP",""))</f>
        <v/>
      </c>
      <c r="AG8" s="29" t="str" cm="1">
        <f t="array" aca="1" ref="AG8" ca="1">IF(INDEX($A$1:$AN$24,ROW()+$B8,COLUMN()-1)="G","RG",IF(INDEX($A$1:$AN$24,ROW()+$B8,COLUMN())="G","FP",""))</f>
        <v/>
      </c>
      <c r="AH8" s="29" t="str" cm="1">
        <f t="array" aca="1" ref="AH8" ca="1">IF(INDEX($A$1:$AN$24,ROW()+$B8,COLUMN()-1)="G","RG",IF(INDEX($A$1:$AN$24,ROW()+$B8,COLUMN())="G","FP",""))</f>
        <v/>
      </c>
      <c r="AI8" s="29" t="str" cm="1">
        <f t="array" aca="1" ref="AI8" ca="1">IF(INDEX($A$1:$AN$24,ROW()+$B8,COLUMN()-1)="G","RG",IF(INDEX($A$1:$AN$24,ROW()+$B8,COLUMN())="G","FP",""))</f>
        <v/>
      </c>
      <c r="AJ8" s="29" t="str" cm="1">
        <f t="array" aca="1" ref="AJ8" ca="1">IF(INDEX($A$1:$AN$24,ROW()+$B8,COLUMN()-1)="G","RG",IF(INDEX($A$1:$AN$24,ROW()+$B8,COLUMN())="G","FP",""))</f>
        <v/>
      </c>
      <c r="AK8" s="29" t="str" cm="1">
        <f t="array" aca="1" ref="AK8" ca="1">IF(INDEX($A$1:$AN$24,ROW()+$B8,COLUMN()-1)="G","RG",IF(INDEX($A$1:$AN$24,ROW()+$B8,COLUMN())="G","FP",""))</f>
        <v/>
      </c>
      <c r="AL8" s="29" t="str" cm="1">
        <f t="array" aca="1" ref="AL8" ca="1">IF(INDEX($A$1:$AN$24,ROW()+$B8,COLUMN()-1)="G","RG",IF(INDEX($A$1:$AN$24,ROW()+$B8,COLUMN())="G","FP",""))</f>
        <v/>
      </c>
      <c r="AM8" s="29" t="str" cm="1">
        <f t="array" aca="1" ref="AM8" ca="1">IF(INDEX($A$1:$AN$24,ROW()+$B8,COLUMN()-1)="G","RG",IF(INDEX($A$1:$AN$24,ROW()+$B8,COLUMN())="G","FP",""))</f>
        <v/>
      </c>
      <c r="AN8" s="29" t="str" cm="1">
        <f t="array" aca="1" ref="AN8" ca="1">IF(INDEX($A$1:$AN$24,ROW()+$B8,COLUMN()-1)="G","RG",IF(INDEX($A$1:$AN$24,ROW()+$B8,COLUMN())="G","FP",""))</f>
        <v/>
      </c>
      <c r="AO8" s="10"/>
      <c r="AP8" s="30" t="str" cm="1">
        <f t="array" ref="AP8">IF(INDEX($A$1:$AU$24,ROW()+$B8,COLUMN()-1)="G","RG",IF(INDEX($A$1:$AU$24,ROW()+$B8,COLUMN())="G","FP",""))</f>
        <v/>
      </c>
      <c r="AQ8" s="30" t="str" cm="1">
        <f t="array" ref="AQ8">IF(INDEX($A$1:$AU$24,ROW()+$B8,COLUMN()-1)="G","RG",IF(INDEX($A$1:$AU$24,ROW()+$B8,COLUMN())="G","FP",""))</f>
        <v/>
      </c>
      <c r="AR8" s="30" t="str" cm="1">
        <f t="array" ref="AR8">IF(INDEX($A$1:$AU$24,ROW()+$B8,COLUMN()-1)="G","RG",IF(INDEX($A$1:$AU$24,ROW()+$B8,COLUMN())="G","FP",""))</f>
        <v/>
      </c>
      <c r="AS8" s="30" t="str" cm="1">
        <f t="array" ref="AS8">IF(INDEX($A$1:$AU$24,ROW()+$B8,COLUMN()-1)="G","RG",IF(INDEX($A$1:$AU$24,ROW()+$B8,COLUMN())="G","FP",""))</f>
        <v/>
      </c>
      <c r="AT8" s="30" t="str" cm="1">
        <f t="array" ref="AT8">IF(INDEX($A$1:$AU$24,ROW()+$B8,COLUMN()-1)="G","RG",IF(INDEX($A$1:$AU$24,ROW()+$B8,COLUMN())="G","FP",""))</f>
        <v/>
      </c>
    </row>
    <row r="9" spans="1:46" x14ac:dyDescent="0.25">
      <c r="A9" s="33"/>
      <c r="B9" s="19">
        <v>0</v>
      </c>
      <c r="C9" s="7" t="s">
        <v>2</v>
      </c>
      <c r="D9" s="29" t="str" cm="1">
        <f t="array" aca="1" ref="D9" ca="1">IF(INDEX($A$1:$AN$24,ROW()+$B9,COLUMN()-1)="G","RG",IF(INDEX($A$1:$AN$24,ROW()+$B9,COLUMN())="G","FP",""))</f>
        <v/>
      </c>
      <c r="E9" s="29" t="str" cm="1">
        <f t="array" aca="1" ref="E9" ca="1">IF(INDEX($A$1:$AN$24,ROW()+$B9,COLUMN()-1)="G","RG",IF(INDEX($A$1:$AN$24,ROW()+$B9,COLUMN())="G","FP",""))</f>
        <v/>
      </c>
      <c r="F9" s="29" t="str" cm="1">
        <f t="array" aca="1" ref="F9" ca="1">IF(INDEX($A$1:$AN$24,ROW()+$B9,COLUMN()-1)="G","RG",IF(INDEX($A$1:$AN$24,ROW()+$B9,COLUMN())="G","FP",""))</f>
        <v/>
      </c>
      <c r="G9" s="29" t="str" cm="1">
        <f t="array" aca="1" ref="G9" ca="1">IF(INDEX($A$1:$AN$24,ROW()+$B9,COLUMN()-1)="G","RG",IF(INDEX($A$1:$AN$24,ROW()+$B9,COLUMN())="G","FP",""))</f>
        <v/>
      </c>
      <c r="H9" s="29" t="str" cm="1">
        <f t="array" aca="1" ref="H9" ca="1">IF(INDEX($A$1:$AN$24,ROW()+$B9,COLUMN()-1)="G","RG",IF(INDEX($A$1:$AN$24,ROW()+$B9,COLUMN())="G","FP",""))</f>
        <v/>
      </c>
      <c r="I9" s="29" t="str" cm="1">
        <f t="array" aca="1" ref="I9" ca="1">IF(INDEX($A$1:$AN$24,ROW()+$B9,COLUMN()-1)="G","RG",IF(INDEX($A$1:$AN$24,ROW()+$B9,COLUMN())="G","FP",""))</f>
        <v/>
      </c>
      <c r="J9" s="29" t="str" cm="1">
        <f t="array" aca="1" ref="J9" ca="1">IF(INDEX($A$1:$AN$24,ROW()+$B9,COLUMN()-1)="G","RG",IF(INDEX($A$1:$AN$24,ROW()+$B9,COLUMN())="G","FP",""))</f>
        <v/>
      </c>
      <c r="K9" s="29" t="str" cm="1">
        <f t="array" aca="1" ref="K9" ca="1">IF(INDEX($A$1:$AN$24,ROW()+$B9,COLUMN()-1)="G","RG",IF(INDEX($A$1:$AN$24,ROW()+$B9,COLUMN())="G","FP",""))</f>
        <v/>
      </c>
      <c r="L9" s="29" t="str" cm="1">
        <f t="array" aca="1" ref="L9" ca="1">IF(INDEX($A$1:$AN$24,ROW()+$B9,COLUMN()-1)="G","RG",IF(INDEX($A$1:$AN$24,ROW()+$B9,COLUMN())="G","FP",""))</f>
        <v/>
      </c>
      <c r="M9" s="29" t="str" cm="1">
        <f t="array" aca="1" ref="M9" ca="1">IF(INDEX($A$1:$AN$24,ROW()+$B9,COLUMN()-1)="G","RG",IF(INDEX($A$1:$AN$24,ROW()+$B9,COLUMN())="G","FP",""))</f>
        <v/>
      </c>
      <c r="N9" s="29" t="str" cm="1">
        <f t="array" aca="1" ref="N9" ca="1">IF(INDEX($A$1:$AN$24,ROW()+$B9,COLUMN()-1)="G","RG",IF(INDEX($A$1:$AN$24,ROW()+$B9,COLUMN())="G","FP",""))</f>
        <v/>
      </c>
      <c r="O9" s="29" t="str" cm="1">
        <f t="array" aca="1" ref="O9" ca="1">IF(INDEX($A$1:$AN$24,ROW()+$B9,COLUMN()-1)="G","RG",IF(INDEX($A$1:$AN$24,ROW()+$B9,COLUMN())="G","FP",""))</f>
        <v/>
      </c>
      <c r="P9" s="29" t="str" cm="1">
        <f t="array" aca="1" ref="P9" ca="1">IF(INDEX($A$1:$AN$24,ROW()+$B9,COLUMN()-1)="G","RG",IF(INDEX($A$1:$AN$24,ROW()+$B9,COLUMN())="G","FP",""))</f>
        <v/>
      </c>
      <c r="Q9" s="29" t="str" cm="1">
        <f t="array" aca="1" ref="Q9" ca="1">IF(INDEX($A$1:$AN$24,ROW()+$B9,COLUMN()-1)="G","RG",IF(INDEX($A$1:$AN$24,ROW()+$B9,COLUMN())="G","FP",""))</f>
        <v/>
      </c>
      <c r="R9" s="29" t="str" cm="1">
        <f t="array" aca="1" ref="R9" ca="1">IF(INDEX($A$1:$AN$24,ROW()+$B9,COLUMN()-1)="G","RG",IF(INDEX($A$1:$AN$24,ROW()+$B9,COLUMN())="G","FP",""))</f>
        <v/>
      </c>
      <c r="S9" s="29" t="str" cm="1">
        <f t="array" aca="1" ref="S9" ca="1">IF(INDEX($A$1:$AN$24,ROW()+$B9,COLUMN()-1)="G","RG",IF(INDEX($A$1:$AN$24,ROW()+$B9,COLUMN())="G","FP",""))</f>
        <v/>
      </c>
      <c r="T9" s="29" t="str" cm="1">
        <f t="array" aca="1" ref="T9" ca="1">IF(INDEX($A$1:$AN$24,ROW()+$B9,COLUMN()-1)="G","RG",IF(INDEX($A$1:$AN$24,ROW()+$B9,COLUMN())="G","FP",""))</f>
        <v/>
      </c>
      <c r="U9" s="29" t="str" cm="1">
        <f t="array" aca="1" ref="U9" ca="1">IF(INDEX($A$1:$AN$24,ROW()+$B9,COLUMN()-1)="G","RG",IF(INDEX($A$1:$AN$24,ROW()+$B9,COLUMN())="G","FP",""))</f>
        <v/>
      </c>
      <c r="V9" s="29" t="str" cm="1">
        <f t="array" aca="1" ref="V9" ca="1">IF(INDEX($A$1:$AN$24,ROW()+$B9,COLUMN()-1)="G","RG",IF(INDEX($A$1:$AN$24,ROW()+$B9,COLUMN())="G","FP",""))</f>
        <v/>
      </c>
      <c r="W9" s="29" t="str" cm="1">
        <f t="array" aca="1" ref="W9" ca="1">IF(INDEX($A$1:$AN$24,ROW()+$B9,COLUMN()-1)="G","RG",IF(INDEX($A$1:$AN$24,ROW()+$B9,COLUMN())="G","FP",""))</f>
        <v/>
      </c>
      <c r="X9" s="29" t="str" cm="1">
        <f t="array" aca="1" ref="X9" ca="1">IF(INDEX($A$1:$AN$24,ROW()+$B9,COLUMN()-1)="G","RG",IF(INDEX($A$1:$AN$24,ROW()+$B9,COLUMN())="G","FP",""))</f>
        <v/>
      </c>
      <c r="Y9" s="29" t="str" cm="1">
        <f t="array" aca="1" ref="Y9" ca="1">IF(INDEX($A$1:$AN$24,ROW()+$B9,COLUMN()-1)="G","RG",IF(INDEX($A$1:$AN$24,ROW()+$B9,COLUMN())="G","FP",""))</f>
        <v/>
      </c>
      <c r="Z9" s="29" t="str" cm="1">
        <f t="array" aca="1" ref="Z9" ca="1">IF(INDEX($A$1:$AN$24,ROW()+$B9,COLUMN()-1)="G","RG",IF(INDEX($A$1:$AN$24,ROW()+$B9,COLUMN())="G","FP",""))</f>
        <v/>
      </c>
      <c r="AA9" s="29" t="str" cm="1">
        <f t="array" aca="1" ref="AA9" ca="1">IF(INDEX($A$1:$AN$24,ROW()+$B9,COLUMN()-1)="G","RG",IF(INDEX($A$1:$AN$24,ROW()+$B9,COLUMN())="G","FP",""))</f>
        <v/>
      </c>
      <c r="AB9" s="29" t="str" cm="1">
        <f t="array" aca="1" ref="AB9" ca="1">IF(INDEX($A$1:$AN$24,ROW()+$B9,COLUMN()-1)="G","RG",IF(INDEX($A$1:$AN$24,ROW()+$B9,COLUMN())="G","FP",""))</f>
        <v/>
      </c>
      <c r="AC9" s="29" t="str" cm="1">
        <f t="array" aca="1" ref="AC9" ca="1">IF(INDEX($A$1:$AN$24,ROW()+$B9,COLUMN()-1)="G","RG",IF(INDEX($A$1:$AN$24,ROW()+$B9,COLUMN())="G","FP",""))</f>
        <v/>
      </c>
      <c r="AD9" s="29" t="str" cm="1">
        <f t="array" aca="1" ref="AD9" ca="1">IF(INDEX($A$1:$AN$24,ROW()+$B9,COLUMN()-1)="G","RG",IF(INDEX($A$1:$AN$24,ROW()+$B9,COLUMN())="G","FP",""))</f>
        <v/>
      </c>
      <c r="AE9" s="29" t="str" cm="1">
        <f t="array" aca="1" ref="AE9" ca="1">IF(INDEX($A$1:$AN$24,ROW()+$B9,COLUMN()-1)="G","RG",IF(INDEX($A$1:$AN$24,ROW()+$B9,COLUMN())="G","FP",""))</f>
        <v/>
      </c>
      <c r="AF9" s="29" t="str" cm="1">
        <f t="array" aca="1" ref="AF9" ca="1">IF(INDEX($A$1:$AN$24,ROW()+$B9,COLUMN()-1)="G","RG",IF(INDEX($A$1:$AN$24,ROW()+$B9,COLUMN())="G","FP",""))</f>
        <v/>
      </c>
      <c r="AG9" s="29" t="str" cm="1">
        <f t="array" aca="1" ref="AG9" ca="1">IF(INDEX($A$1:$AN$24,ROW()+$B9,COLUMN()-1)="G","RG",IF(INDEX($A$1:$AN$24,ROW()+$B9,COLUMN())="G","FP",""))</f>
        <v/>
      </c>
      <c r="AH9" s="29" t="str" cm="1">
        <f t="array" aca="1" ref="AH9" ca="1">IF(INDEX($A$1:$AN$24,ROW()+$B9,COLUMN()-1)="G","RG",IF(INDEX($A$1:$AN$24,ROW()+$B9,COLUMN())="G","FP",""))</f>
        <v/>
      </c>
      <c r="AI9" s="29" t="str" cm="1">
        <f t="array" aca="1" ref="AI9" ca="1">IF(INDEX($A$1:$AN$24,ROW()+$B9,COLUMN()-1)="G","RG",IF(INDEX($A$1:$AN$24,ROW()+$B9,COLUMN())="G","FP",""))</f>
        <v/>
      </c>
      <c r="AJ9" s="29" t="str" cm="1">
        <f t="array" aca="1" ref="AJ9" ca="1">IF(INDEX($A$1:$AN$24,ROW()+$B9,COLUMN()-1)="G","RG",IF(INDEX($A$1:$AN$24,ROW()+$B9,COLUMN())="G","FP",""))</f>
        <v/>
      </c>
      <c r="AK9" s="29" t="str" cm="1">
        <f t="array" aca="1" ref="AK9" ca="1">IF(INDEX($A$1:$AN$24,ROW()+$B9,COLUMN()-1)="G","RG",IF(INDEX($A$1:$AN$24,ROW()+$B9,COLUMN())="G","FP",""))</f>
        <v/>
      </c>
      <c r="AL9" s="29" t="str" cm="1">
        <f t="array" aca="1" ref="AL9" ca="1">IF(INDEX($A$1:$AN$24,ROW()+$B9,COLUMN()-1)="G","RG",IF(INDEX($A$1:$AN$24,ROW()+$B9,COLUMN())="G","FP",""))</f>
        <v/>
      </c>
      <c r="AM9" s="29" t="str" cm="1">
        <f t="array" aca="1" ref="AM9" ca="1">IF(INDEX($A$1:$AN$24,ROW()+$B9,COLUMN()-1)="G","RG",IF(INDEX($A$1:$AN$24,ROW()+$B9,COLUMN())="G","FP",""))</f>
        <v/>
      </c>
      <c r="AN9" s="29" t="str" cm="1">
        <f t="array" aca="1" ref="AN9" ca="1">IF(INDEX($A$1:$AN$24,ROW()+$B9,COLUMN()-1)="G","RG",IF(INDEX($A$1:$AN$24,ROW()+$B9,COLUMN())="G","FP",""))</f>
        <v/>
      </c>
    </row>
    <row r="10" spans="1:46" x14ac:dyDescent="0.25">
      <c r="A10" s="31" t="s">
        <v>25</v>
      </c>
      <c r="B10" s="18">
        <v>2</v>
      </c>
      <c r="C10" s="6" t="s">
        <v>0</v>
      </c>
      <c r="D10" s="29" t="str" cm="1">
        <f t="array" aca="1" ref="D10" ca="1">IF(INDEX($A$1:$AN$24,ROW()+$B10,COLUMN()-1)="G","RG",IF(INDEX($A$1:$AN$24,ROW()+$B10,COLUMN())="G","FP",""))</f>
        <v/>
      </c>
      <c r="E10" s="29" t="str" cm="1">
        <f t="array" aca="1" ref="E10" ca="1">IF(INDEX($A$1:$AN$24,ROW()+$B10,COLUMN()-1)="G","RG",IF(INDEX($A$1:$AN$24,ROW()+$B10,COLUMN())="G","FP",""))</f>
        <v/>
      </c>
      <c r="F10" s="29" t="str" cm="1">
        <f t="array" aca="1" ref="F10" ca="1">IF(INDEX($A$1:$AN$24,ROW()+$B10,COLUMN()-1)="G","RG",IF(INDEX($A$1:$AN$24,ROW()+$B10,COLUMN())="G","FP",""))</f>
        <v/>
      </c>
      <c r="G10" s="29" t="str" cm="1">
        <f t="array" aca="1" ref="G10" ca="1">IF(INDEX($A$1:$AN$24,ROW()+$B10,COLUMN()-1)="G","RG",IF(INDEX($A$1:$AN$24,ROW()+$B10,COLUMN())="G","FP",""))</f>
        <v/>
      </c>
      <c r="H10" s="29" t="str" cm="1">
        <f t="array" aca="1" ref="H10" ca="1">IF(INDEX($A$1:$AN$24,ROW()+$B10,COLUMN()-1)="G","RG",IF(INDEX($A$1:$AN$24,ROW()+$B10,COLUMN())="G","FP",""))</f>
        <v/>
      </c>
      <c r="I10" s="29" t="str" cm="1">
        <f t="array" aca="1" ref="I10" ca="1">IF(INDEX($A$1:$AN$24,ROW()+$B10,COLUMN()-1)="G","RG",IF(INDEX($A$1:$AN$24,ROW()+$B10,COLUMN())="G","FP",""))</f>
        <v/>
      </c>
      <c r="J10" s="29" t="str" cm="1">
        <f t="array" aca="1" ref="J10" ca="1">IF(INDEX($A$1:$AN$24,ROW()+$B10,COLUMN()-1)="G","RG",IF(INDEX($A$1:$AN$24,ROW()+$B10,COLUMN())="G","FP",""))</f>
        <v/>
      </c>
      <c r="K10" s="29" t="str" cm="1">
        <f t="array" aca="1" ref="K10" ca="1">IF(INDEX($A$1:$AN$24,ROW()+$B10,COLUMN()-1)="G","RG",IF(INDEX($A$1:$AN$24,ROW()+$B10,COLUMN())="G","FP",""))</f>
        <v/>
      </c>
      <c r="L10" s="29" t="str" cm="1">
        <f t="array" aca="1" ref="L10" ca="1">IF(INDEX($A$1:$AN$24,ROW()+$B10,COLUMN()-1)="G","RG",IF(INDEX($A$1:$AN$24,ROW()+$B10,COLUMN())="G","FP",""))</f>
        <v/>
      </c>
      <c r="M10" s="29" t="str" cm="1">
        <f t="array" aca="1" ref="M10" ca="1">IF(INDEX($A$1:$AN$24,ROW()+$B10,COLUMN()-1)="G","RG",IF(INDEX($A$1:$AN$24,ROW()+$B10,COLUMN())="G","FP",""))</f>
        <v/>
      </c>
      <c r="N10" s="29" t="str" cm="1">
        <f t="array" aca="1" ref="N10" ca="1">IF(INDEX($A$1:$AN$24,ROW()+$B10,COLUMN()-1)="G","RG",IF(INDEX($A$1:$AN$24,ROW()+$B10,COLUMN())="G","FP",""))</f>
        <v/>
      </c>
      <c r="O10" s="29" t="str" cm="1">
        <f t="array" aca="1" ref="O10" ca="1">IF(INDEX($A$1:$AN$24,ROW()+$B10,COLUMN()-1)="G","RG",IF(INDEX($A$1:$AN$24,ROW()+$B10,COLUMN())="G","FP",""))</f>
        <v/>
      </c>
      <c r="P10" s="29" t="str" cm="1">
        <f t="array" aca="1" ref="P10" ca="1">IF(INDEX($A$1:$AN$24,ROW()+$B10,COLUMN()-1)="G","RG",IF(INDEX($A$1:$AN$24,ROW()+$B10,COLUMN())="G","FP",""))</f>
        <v/>
      </c>
      <c r="Q10" s="29" t="str" cm="1">
        <f t="array" aca="1" ref="Q10" ca="1">IF(INDEX($A$1:$AN$24,ROW()+$B10,COLUMN()-1)="G","RG",IF(INDEX($A$1:$AN$24,ROW()+$B10,COLUMN())="G","FP",""))</f>
        <v/>
      </c>
      <c r="R10" s="29" t="str" cm="1">
        <f t="array" aca="1" ref="R10" ca="1">IF(INDEX($A$1:$AN$24,ROW()+$B10,COLUMN()-1)="G","RG",IF(INDEX($A$1:$AN$24,ROW()+$B10,COLUMN())="G","FP",""))</f>
        <v/>
      </c>
      <c r="S10" s="29" t="str" cm="1">
        <f t="array" aca="1" ref="S10" ca="1">IF(INDEX($A$1:$AN$24,ROW()+$B10,COLUMN()-1)="G","RG",IF(INDEX($A$1:$AN$24,ROW()+$B10,COLUMN())="G","FP",""))</f>
        <v/>
      </c>
      <c r="T10" s="29" t="str" cm="1">
        <f t="array" aca="1" ref="T10" ca="1">IF(INDEX($A$1:$AN$24,ROW()+$B10,COLUMN()-1)="G","RG",IF(INDEX($A$1:$AN$24,ROW()+$B10,COLUMN())="G","FP",""))</f>
        <v/>
      </c>
      <c r="U10" s="29" t="str" cm="1">
        <f t="array" aca="1" ref="U10" ca="1">IF(INDEX($A$1:$AN$24,ROW()+$B10,COLUMN()-1)="G","RG",IF(INDEX($A$1:$AN$24,ROW()+$B10,COLUMN())="G","FP",""))</f>
        <v/>
      </c>
      <c r="V10" s="29" t="str" cm="1">
        <f t="array" aca="1" ref="V10" ca="1">IF(INDEX($A$1:$AN$24,ROW()+$B10,COLUMN()-1)="G","RG",IF(INDEX($A$1:$AN$24,ROW()+$B10,COLUMN())="G","FP",""))</f>
        <v/>
      </c>
      <c r="W10" s="29" t="str" cm="1">
        <f t="array" aca="1" ref="W10" ca="1">IF(INDEX($A$1:$AN$24,ROW()+$B10,COLUMN()-1)="G","RG",IF(INDEX($A$1:$AN$24,ROW()+$B10,COLUMN())="G","FP",""))</f>
        <v/>
      </c>
      <c r="X10" s="29" t="str" cm="1">
        <f t="array" aca="1" ref="X10" ca="1">IF(INDEX($A$1:$AN$24,ROW()+$B10,COLUMN()-1)="G","RG",IF(INDEX($A$1:$AN$24,ROW()+$B10,COLUMN())="G","FP",""))</f>
        <v/>
      </c>
      <c r="Y10" s="29" t="str" cm="1">
        <f t="array" aca="1" ref="Y10" ca="1">IF(INDEX($A$1:$AN$24,ROW()+$B10,COLUMN()-1)="G","RG",IF(INDEX($A$1:$AN$24,ROW()+$B10,COLUMN())="G","FP",""))</f>
        <v/>
      </c>
      <c r="Z10" s="29" t="str" cm="1">
        <f t="array" aca="1" ref="Z10" ca="1">IF(INDEX($A$1:$AN$24,ROW()+$B10,COLUMN()-1)="G","RG",IF(INDEX($A$1:$AN$24,ROW()+$B10,COLUMN())="G","FP",""))</f>
        <v/>
      </c>
      <c r="AA10" s="29" t="str" cm="1">
        <f t="array" aca="1" ref="AA10" ca="1">IF(INDEX($A$1:$AN$24,ROW()+$B10,COLUMN()-1)="G","RG",IF(INDEX($A$1:$AN$24,ROW()+$B10,COLUMN())="G","FP",""))</f>
        <v/>
      </c>
      <c r="AB10" s="29" t="str" cm="1">
        <f t="array" aca="1" ref="AB10" ca="1">IF(INDEX($A$1:$AN$24,ROW()+$B10,COLUMN()-1)="G","RG",IF(INDEX($A$1:$AN$24,ROW()+$B10,COLUMN())="G","FP",""))</f>
        <v/>
      </c>
      <c r="AC10" s="29" t="str" cm="1">
        <f t="array" aca="1" ref="AC10" ca="1">IF(INDEX($A$1:$AN$24,ROW()+$B10,COLUMN()-1)="G","RG",IF(INDEX($A$1:$AN$24,ROW()+$B10,COLUMN())="G","FP",""))</f>
        <v/>
      </c>
      <c r="AD10" s="29" t="str" cm="1">
        <f t="array" aca="1" ref="AD10" ca="1">IF(INDEX($A$1:$AN$24,ROW()+$B10,COLUMN()-1)="G","RG",IF(INDEX($A$1:$AN$24,ROW()+$B10,COLUMN())="G","FP",""))</f>
        <v/>
      </c>
      <c r="AE10" s="29" t="str" cm="1">
        <f t="array" aca="1" ref="AE10" ca="1">IF(INDEX($A$1:$AN$24,ROW()+$B10,COLUMN()-1)="G","RG",IF(INDEX($A$1:$AN$24,ROW()+$B10,COLUMN())="G","FP",""))</f>
        <v/>
      </c>
      <c r="AF10" s="29" t="str" cm="1">
        <f t="array" aca="1" ref="AF10" ca="1">IF(INDEX($A$1:$AN$24,ROW()+$B10,COLUMN()-1)="G","RG",IF(INDEX($A$1:$AN$24,ROW()+$B10,COLUMN())="G","FP",""))</f>
        <v/>
      </c>
      <c r="AG10" s="29" t="str" cm="1">
        <f t="array" aca="1" ref="AG10" ca="1">IF(INDEX($A$1:$AN$24,ROW()+$B10,COLUMN()-1)="G","RG",IF(INDEX($A$1:$AN$24,ROW()+$B10,COLUMN())="G","FP",""))</f>
        <v/>
      </c>
      <c r="AH10" s="29" t="str" cm="1">
        <f t="array" aca="1" ref="AH10" ca="1">IF(INDEX($A$1:$AN$24,ROW()+$B10,COLUMN()-1)="G","RG",IF(INDEX($A$1:$AN$24,ROW()+$B10,COLUMN())="G","FP",""))</f>
        <v/>
      </c>
      <c r="AI10" s="29" t="str" cm="1">
        <f t="array" aca="1" ref="AI10" ca="1">IF(INDEX($A$1:$AN$24,ROW()+$B10,COLUMN()-1)="G","RG",IF(INDEX($A$1:$AN$24,ROW()+$B10,COLUMN())="G","FP",""))</f>
        <v/>
      </c>
      <c r="AJ10" s="29" t="str" cm="1">
        <f t="array" aca="1" ref="AJ10" ca="1">IF(INDEX($A$1:$AN$24,ROW()+$B10,COLUMN()-1)="G","RG",IF(INDEX($A$1:$AN$24,ROW()+$B10,COLUMN())="G","FP",""))</f>
        <v/>
      </c>
      <c r="AK10" s="29" t="str" cm="1">
        <f t="array" aca="1" ref="AK10" ca="1">IF(INDEX($A$1:$AN$24,ROW()+$B10,COLUMN()-1)="G","RG",IF(INDEX($A$1:$AN$24,ROW()+$B10,COLUMN())="G","FP",""))</f>
        <v/>
      </c>
      <c r="AL10" s="29" t="str" cm="1">
        <f t="array" aca="1" ref="AL10" ca="1">IF(INDEX($A$1:$AN$24,ROW()+$B10,COLUMN()-1)="G","RG",IF(INDEX($A$1:$AN$24,ROW()+$B10,COLUMN())="G","FP",""))</f>
        <v/>
      </c>
      <c r="AM10" s="29" t="str" cm="1">
        <f t="array" aca="1" ref="AM10" ca="1">IF(INDEX($A$1:$AN$24,ROW()+$B10,COLUMN()-1)="G","RG",IF(INDEX($A$1:$AN$24,ROW()+$B10,COLUMN())="G","FP",""))</f>
        <v/>
      </c>
      <c r="AN10" s="29" t="str" cm="1">
        <f t="array" aca="1" ref="AN10" ca="1">IF(INDEX($A$1:$AN$24,ROW()+$B10,COLUMN()-1)="G","RG",IF(INDEX($A$1:$AN$24,ROW()+$B10,COLUMN())="G","FP",""))</f>
        <v/>
      </c>
    </row>
    <row r="11" spans="1:46" x14ac:dyDescent="0.25">
      <c r="A11" s="32"/>
      <c r="B11" s="19">
        <v>1</v>
      </c>
      <c r="C11" s="7" t="s">
        <v>1</v>
      </c>
      <c r="D11" s="29" t="str" cm="1">
        <f t="array" aca="1" ref="D11" ca="1">IF(INDEX($A$1:$AN$24,ROW()+$B11,COLUMN()-1)="G","RG",IF(INDEX($A$1:$AN$24,ROW()+$B11,COLUMN())="G","FP",""))</f>
        <v/>
      </c>
      <c r="E11" s="29" t="str" cm="1">
        <f t="array" aca="1" ref="E11" ca="1">IF(INDEX($A$1:$AN$24,ROW()+$B11,COLUMN()-1)="G","RG",IF(INDEX($A$1:$AN$24,ROW()+$B11,COLUMN())="G","FP",""))</f>
        <v/>
      </c>
      <c r="F11" s="29" t="str" cm="1">
        <f t="array" aca="1" ref="F11" ca="1">IF(INDEX($A$1:$AN$24,ROW()+$B11,COLUMN()-1)="G","RG",IF(INDEX($A$1:$AN$24,ROW()+$B11,COLUMN())="G","FP",""))</f>
        <v/>
      </c>
      <c r="G11" s="29" t="str" cm="1">
        <f t="array" aca="1" ref="G11" ca="1">IF(INDEX($A$1:$AN$24,ROW()+$B11,COLUMN()-1)="G","RG",IF(INDEX($A$1:$AN$24,ROW()+$B11,COLUMN())="G","FP",""))</f>
        <v/>
      </c>
      <c r="H11" s="29" t="str" cm="1">
        <f t="array" aca="1" ref="H11" ca="1">IF(INDEX($A$1:$AN$24,ROW()+$B11,COLUMN()-1)="G","RG",IF(INDEX($A$1:$AN$24,ROW()+$B11,COLUMN())="G","FP",""))</f>
        <v/>
      </c>
      <c r="I11" s="29" t="str" cm="1">
        <f t="array" aca="1" ref="I11" ca="1">IF(INDEX($A$1:$AN$24,ROW()+$B11,COLUMN()-1)="G","RG",IF(INDEX($A$1:$AN$24,ROW()+$B11,COLUMN())="G","FP",""))</f>
        <v/>
      </c>
      <c r="J11" s="29" t="str" cm="1">
        <f t="array" aca="1" ref="J11" ca="1">IF(INDEX($A$1:$AN$24,ROW()+$B11,COLUMN()-1)="G","RG",IF(INDEX($A$1:$AN$24,ROW()+$B11,COLUMN())="G","FP",""))</f>
        <v/>
      </c>
      <c r="K11" s="29" t="str" cm="1">
        <f t="array" aca="1" ref="K11" ca="1">IF(INDEX($A$1:$AN$24,ROW()+$B11,COLUMN()-1)="G","RG",IF(INDEX($A$1:$AN$24,ROW()+$B11,COLUMN())="G","FP",""))</f>
        <v/>
      </c>
      <c r="L11" s="29" t="str" cm="1">
        <f t="array" aca="1" ref="L11" ca="1">IF(INDEX($A$1:$AN$24,ROW()+$B11,COLUMN()-1)="G","RG",IF(INDEX($A$1:$AN$24,ROW()+$B11,COLUMN())="G","FP",""))</f>
        <v/>
      </c>
      <c r="M11" s="29" t="str" cm="1">
        <f t="array" aca="1" ref="M11" ca="1">IF(INDEX($A$1:$AN$24,ROW()+$B11,COLUMN()-1)="G","RG",IF(INDEX($A$1:$AN$24,ROW()+$B11,COLUMN())="G","FP",""))</f>
        <v/>
      </c>
      <c r="N11" s="29" t="str" cm="1">
        <f t="array" aca="1" ref="N11" ca="1">IF(INDEX($A$1:$AN$24,ROW()+$B11,COLUMN()-1)="G","RG",IF(INDEX($A$1:$AN$24,ROW()+$B11,COLUMN())="G","FP",""))</f>
        <v/>
      </c>
      <c r="O11" s="29" t="str" cm="1">
        <f t="array" aca="1" ref="O11" ca="1">IF(INDEX($A$1:$AN$24,ROW()+$B11,COLUMN()-1)="G","RG",IF(INDEX($A$1:$AN$24,ROW()+$B11,COLUMN())="G","FP",""))</f>
        <v/>
      </c>
      <c r="P11" s="29" t="str" cm="1">
        <f t="array" aca="1" ref="P11" ca="1">IF(INDEX($A$1:$AN$24,ROW()+$B11,COLUMN()-1)="G","RG",IF(INDEX($A$1:$AN$24,ROW()+$B11,COLUMN())="G","FP",""))</f>
        <v/>
      </c>
      <c r="Q11" s="29" t="str" cm="1">
        <f t="array" aca="1" ref="Q11" ca="1">IF(INDEX($A$1:$AN$24,ROW()+$B11,COLUMN()-1)="G","RG",IF(INDEX($A$1:$AN$24,ROW()+$B11,COLUMN())="G","FP",""))</f>
        <v/>
      </c>
      <c r="R11" s="29" t="str" cm="1">
        <f t="array" aca="1" ref="R11" ca="1">IF(INDEX($A$1:$AN$24,ROW()+$B11,COLUMN()-1)="G","RG",IF(INDEX($A$1:$AN$24,ROW()+$B11,COLUMN())="G","FP",""))</f>
        <v/>
      </c>
      <c r="S11" s="29" t="str" cm="1">
        <f t="array" aca="1" ref="S11" ca="1">IF(INDEX($A$1:$AN$24,ROW()+$B11,COLUMN()-1)="G","RG",IF(INDEX($A$1:$AN$24,ROW()+$B11,COLUMN())="G","FP",""))</f>
        <v/>
      </c>
      <c r="T11" s="29" t="str" cm="1">
        <f t="array" aca="1" ref="T11" ca="1">IF(INDEX($A$1:$AN$24,ROW()+$B11,COLUMN()-1)="G","RG",IF(INDEX($A$1:$AN$24,ROW()+$B11,COLUMN())="G","FP",""))</f>
        <v/>
      </c>
      <c r="U11" s="29" t="str" cm="1">
        <f t="array" aca="1" ref="U11" ca="1">IF(INDEX($A$1:$AN$24,ROW()+$B11,COLUMN()-1)="G","RG",IF(INDEX($A$1:$AN$24,ROW()+$B11,COLUMN())="G","FP",""))</f>
        <v/>
      </c>
      <c r="V11" s="29" t="str" cm="1">
        <f t="array" aca="1" ref="V11" ca="1">IF(INDEX($A$1:$AN$24,ROW()+$B11,COLUMN()-1)="G","RG",IF(INDEX($A$1:$AN$24,ROW()+$B11,COLUMN())="G","FP",""))</f>
        <v/>
      </c>
      <c r="W11" s="29" t="str" cm="1">
        <f t="array" aca="1" ref="W11" ca="1">IF(INDEX($A$1:$AN$24,ROW()+$B11,COLUMN()-1)="G","RG",IF(INDEX($A$1:$AN$24,ROW()+$B11,COLUMN())="G","FP",""))</f>
        <v/>
      </c>
      <c r="X11" s="29" t="str" cm="1">
        <f t="array" aca="1" ref="X11" ca="1">IF(INDEX($A$1:$AN$24,ROW()+$B11,COLUMN()-1)="G","RG",IF(INDEX($A$1:$AN$24,ROW()+$B11,COLUMN())="G","FP",""))</f>
        <v/>
      </c>
      <c r="Y11" s="29" t="str" cm="1">
        <f t="array" aca="1" ref="Y11" ca="1">IF(INDEX($A$1:$AN$24,ROW()+$B11,COLUMN()-1)="G","RG",IF(INDEX($A$1:$AN$24,ROW()+$B11,COLUMN())="G","FP",""))</f>
        <v/>
      </c>
      <c r="Z11" s="29" t="str" cm="1">
        <f t="array" aca="1" ref="Z11" ca="1">IF(INDEX($A$1:$AN$24,ROW()+$B11,COLUMN()-1)="G","RG",IF(INDEX($A$1:$AN$24,ROW()+$B11,COLUMN())="G","FP",""))</f>
        <v/>
      </c>
      <c r="AA11" s="29" t="str" cm="1">
        <f t="array" aca="1" ref="AA11" ca="1">IF(INDEX($A$1:$AN$24,ROW()+$B11,COLUMN()-1)="G","RG",IF(INDEX($A$1:$AN$24,ROW()+$B11,COLUMN())="G","FP",""))</f>
        <v/>
      </c>
      <c r="AB11" s="29" t="str" cm="1">
        <f t="array" aca="1" ref="AB11" ca="1">IF(INDEX($A$1:$AN$24,ROW()+$B11,COLUMN()-1)="G","RG",IF(INDEX($A$1:$AN$24,ROW()+$B11,COLUMN())="G","FP",""))</f>
        <v/>
      </c>
      <c r="AC11" s="29" t="str" cm="1">
        <f t="array" aca="1" ref="AC11" ca="1">IF(INDEX($A$1:$AN$24,ROW()+$B11,COLUMN()-1)="G","RG",IF(INDEX($A$1:$AN$24,ROW()+$B11,COLUMN())="G","FP",""))</f>
        <v/>
      </c>
      <c r="AD11" s="29" t="str" cm="1">
        <f t="array" aca="1" ref="AD11" ca="1">IF(INDEX($A$1:$AN$24,ROW()+$B11,COLUMN()-1)="G","RG",IF(INDEX($A$1:$AN$24,ROW()+$B11,COLUMN())="G","FP",""))</f>
        <v/>
      </c>
      <c r="AE11" s="29" t="str" cm="1">
        <f t="array" aca="1" ref="AE11" ca="1">IF(INDEX($A$1:$AN$24,ROW()+$B11,COLUMN()-1)="G","RG",IF(INDEX($A$1:$AN$24,ROW()+$B11,COLUMN())="G","FP",""))</f>
        <v/>
      </c>
      <c r="AF11" s="29" t="str" cm="1">
        <f t="array" aca="1" ref="AF11" ca="1">IF(INDEX($A$1:$AN$24,ROW()+$B11,COLUMN()-1)="G","RG",IF(INDEX($A$1:$AN$24,ROW()+$B11,COLUMN())="G","FP",""))</f>
        <v/>
      </c>
      <c r="AG11" s="29" t="str" cm="1">
        <f t="array" aca="1" ref="AG11" ca="1">IF(INDEX($A$1:$AN$24,ROW()+$B11,COLUMN()-1)="G","RG",IF(INDEX($A$1:$AN$24,ROW()+$B11,COLUMN())="G","FP",""))</f>
        <v/>
      </c>
      <c r="AH11" s="29" t="str" cm="1">
        <f t="array" aca="1" ref="AH11" ca="1">IF(INDEX($A$1:$AN$24,ROW()+$B11,COLUMN()-1)="G","RG",IF(INDEX($A$1:$AN$24,ROW()+$B11,COLUMN())="G","FP",""))</f>
        <v/>
      </c>
      <c r="AI11" s="29" t="str" cm="1">
        <f t="array" aca="1" ref="AI11" ca="1">IF(INDEX($A$1:$AN$24,ROW()+$B11,COLUMN()-1)="G","RG",IF(INDEX($A$1:$AN$24,ROW()+$B11,COLUMN())="G","FP",""))</f>
        <v/>
      </c>
      <c r="AJ11" s="29" t="str" cm="1">
        <f t="array" aca="1" ref="AJ11" ca="1">IF(INDEX($A$1:$AN$24,ROW()+$B11,COLUMN()-1)="G","RG",IF(INDEX($A$1:$AN$24,ROW()+$B11,COLUMN())="G","FP",""))</f>
        <v/>
      </c>
      <c r="AK11" s="29" t="str" cm="1">
        <f t="array" aca="1" ref="AK11" ca="1">IF(INDEX($A$1:$AN$24,ROW()+$B11,COLUMN()-1)="G","RG",IF(INDEX($A$1:$AN$24,ROW()+$B11,COLUMN())="G","FP",""))</f>
        <v/>
      </c>
      <c r="AL11" s="29" t="str" cm="1">
        <f t="array" aca="1" ref="AL11" ca="1">IF(INDEX($A$1:$AN$24,ROW()+$B11,COLUMN()-1)="G","RG",IF(INDEX($A$1:$AN$24,ROW()+$B11,COLUMN())="G","FP",""))</f>
        <v/>
      </c>
      <c r="AM11" s="29" t="str" cm="1">
        <f t="array" aca="1" ref="AM11" ca="1">IF(INDEX($A$1:$AN$24,ROW()+$B11,COLUMN()-1)="G","RG",IF(INDEX($A$1:$AN$24,ROW()+$B11,COLUMN())="G","FP",""))</f>
        <v/>
      </c>
      <c r="AN11" s="29" t="str" cm="1">
        <f t="array" aca="1" ref="AN11" ca="1">IF(INDEX($A$1:$AN$24,ROW()+$B11,COLUMN()-1)="G","RG",IF(INDEX($A$1:$AN$24,ROW()+$B11,COLUMN())="G","FP",""))</f>
        <v/>
      </c>
    </row>
    <row r="12" spans="1:46" x14ac:dyDescent="0.25">
      <c r="A12" s="33"/>
      <c r="B12" s="19">
        <v>0</v>
      </c>
      <c r="C12" s="7" t="s">
        <v>2</v>
      </c>
      <c r="D12" s="29" t="str" cm="1">
        <f t="array" aca="1" ref="D12" ca="1">IF(INDEX($A$1:$AN$24,ROW()+$B12,COLUMN()-1)="G","RG",IF(INDEX($A$1:$AN$24,ROW()+$B12,COLUMN())="G","FP",""))</f>
        <v/>
      </c>
      <c r="E12" s="29" t="str" cm="1">
        <f t="array" aca="1" ref="E12" ca="1">IF(INDEX($A$1:$AN$24,ROW()+$B12,COLUMN()-1)="G","RG",IF(INDEX($A$1:$AN$24,ROW()+$B12,COLUMN())="G","FP",""))</f>
        <v/>
      </c>
      <c r="F12" s="29" t="str" cm="1">
        <f t="array" aca="1" ref="F12" ca="1">IF(INDEX($A$1:$AN$24,ROW()+$B12,COLUMN()-1)="G","RG",IF(INDEX($A$1:$AN$24,ROW()+$B12,COLUMN())="G","FP",""))</f>
        <v/>
      </c>
      <c r="G12" s="29" t="str" cm="1">
        <f t="array" aca="1" ref="G12" ca="1">IF(INDEX($A$1:$AN$24,ROW()+$B12,COLUMN()-1)="G","RG",IF(INDEX($A$1:$AN$24,ROW()+$B12,COLUMN())="G","FP",""))</f>
        <v/>
      </c>
      <c r="H12" s="29" t="str" cm="1">
        <f t="array" aca="1" ref="H12" ca="1">IF(INDEX($A$1:$AN$24,ROW()+$B12,COLUMN()-1)="G","RG",IF(INDEX($A$1:$AN$24,ROW()+$B12,COLUMN())="G","FP",""))</f>
        <v/>
      </c>
      <c r="I12" s="29" t="str" cm="1">
        <f t="array" aca="1" ref="I12" ca="1">IF(INDEX($A$1:$AN$24,ROW()+$B12,COLUMN()-1)="G","RG",IF(INDEX($A$1:$AN$24,ROW()+$B12,COLUMN())="G","FP",""))</f>
        <v/>
      </c>
      <c r="J12" s="29" t="str" cm="1">
        <f t="array" aca="1" ref="J12" ca="1">IF(INDEX($A$1:$AN$24,ROW()+$B12,COLUMN()-1)="G","RG",IF(INDEX($A$1:$AN$24,ROW()+$B12,COLUMN())="G","FP",""))</f>
        <v/>
      </c>
      <c r="K12" s="29" t="str" cm="1">
        <f t="array" aca="1" ref="K12" ca="1">IF(INDEX($A$1:$AN$24,ROW()+$B12,COLUMN()-1)="G","RG",IF(INDEX($A$1:$AN$24,ROW()+$B12,COLUMN())="G","FP",""))</f>
        <v/>
      </c>
      <c r="L12" s="29" t="str" cm="1">
        <f t="array" aca="1" ref="L12" ca="1">IF(INDEX($A$1:$AN$24,ROW()+$B12,COLUMN()-1)="G","RG",IF(INDEX($A$1:$AN$24,ROW()+$B12,COLUMN())="G","FP",""))</f>
        <v/>
      </c>
      <c r="M12" s="29" t="str" cm="1">
        <f t="array" aca="1" ref="M12" ca="1">IF(INDEX($A$1:$AN$24,ROW()+$B12,COLUMN()-1)="G","RG",IF(INDEX($A$1:$AN$24,ROW()+$B12,COLUMN())="G","FP",""))</f>
        <v/>
      </c>
      <c r="N12" s="29" t="str" cm="1">
        <f t="array" aca="1" ref="N12" ca="1">IF(INDEX($A$1:$AN$24,ROW()+$B12,COLUMN()-1)="G","RG",IF(INDEX($A$1:$AN$24,ROW()+$B12,COLUMN())="G","FP",""))</f>
        <v/>
      </c>
      <c r="O12" s="29" t="str" cm="1">
        <f t="array" aca="1" ref="O12" ca="1">IF(INDEX($A$1:$AN$24,ROW()+$B12,COLUMN()-1)="G","RG",IF(INDEX($A$1:$AN$24,ROW()+$B12,COLUMN())="G","FP",""))</f>
        <v/>
      </c>
      <c r="P12" s="29" t="str" cm="1">
        <f t="array" aca="1" ref="P12" ca="1">IF(INDEX($A$1:$AN$24,ROW()+$B12,COLUMN()-1)="G","RG",IF(INDEX($A$1:$AN$24,ROW()+$B12,COLUMN())="G","FP",""))</f>
        <v/>
      </c>
      <c r="Q12" s="29" t="str" cm="1">
        <f t="array" aca="1" ref="Q12" ca="1">IF(INDEX($A$1:$AN$24,ROW()+$B12,COLUMN()-1)="G","RG",IF(INDEX($A$1:$AN$24,ROW()+$B12,COLUMN())="G","FP",""))</f>
        <v/>
      </c>
      <c r="R12" s="29" t="str" cm="1">
        <f t="array" aca="1" ref="R12" ca="1">IF(INDEX($A$1:$AN$24,ROW()+$B12,COLUMN()-1)="G","RG",IF(INDEX($A$1:$AN$24,ROW()+$B12,COLUMN())="G","FP",""))</f>
        <v/>
      </c>
      <c r="S12" s="29" t="str" cm="1">
        <f t="array" aca="1" ref="S12" ca="1">IF(INDEX($A$1:$AN$24,ROW()+$B12,COLUMN()-1)="G","RG",IF(INDEX($A$1:$AN$24,ROW()+$B12,COLUMN())="G","FP",""))</f>
        <v/>
      </c>
      <c r="T12" s="29" t="str" cm="1">
        <f t="array" aca="1" ref="T12" ca="1">IF(INDEX($A$1:$AN$24,ROW()+$B12,COLUMN()-1)="G","RG",IF(INDEX($A$1:$AN$24,ROW()+$B12,COLUMN())="G","FP",""))</f>
        <v/>
      </c>
      <c r="U12" s="29" t="str" cm="1">
        <f t="array" aca="1" ref="U12" ca="1">IF(INDEX($A$1:$AN$24,ROW()+$B12,COLUMN()-1)="G","RG",IF(INDEX($A$1:$AN$24,ROW()+$B12,COLUMN())="G","FP",""))</f>
        <v/>
      </c>
      <c r="V12" s="29" t="str" cm="1">
        <f t="array" aca="1" ref="V12" ca="1">IF(INDEX($A$1:$AN$24,ROW()+$B12,COLUMN()-1)="G","RG",IF(INDEX($A$1:$AN$24,ROW()+$B12,COLUMN())="G","FP",""))</f>
        <v/>
      </c>
      <c r="W12" s="29" t="str" cm="1">
        <f t="array" aca="1" ref="W12" ca="1">IF(INDEX($A$1:$AN$24,ROW()+$B12,COLUMN()-1)="G","RG",IF(INDEX($A$1:$AN$24,ROW()+$B12,COLUMN())="G","FP",""))</f>
        <v/>
      </c>
      <c r="X12" s="29" t="str" cm="1">
        <f t="array" aca="1" ref="X12" ca="1">IF(INDEX($A$1:$AN$24,ROW()+$B12,COLUMN()-1)="G","RG",IF(INDEX($A$1:$AN$24,ROW()+$B12,COLUMN())="G","FP",""))</f>
        <v/>
      </c>
      <c r="Y12" s="29" t="str" cm="1">
        <f t="array" aca="1" ref="Y12" ca="1">IF(INDEX($A$1:$AN$24,ROW()+$B12,COLUMN()-1)="G","RG",IF(INDEX($A$1:$AN$24,ROW()+$B12,COLUMN())="G","FP",""))</f>
        <v/>
      </c>
      <c r="Z12" s="29" t="str" cm="1">
        <f t="array" aca="1" ref="Z12" ca="1">IF(INDEX($A$1:$AN$24,ROW()+$B12,COLUMN()-1)="G","RG",IF(INDEX($A$1:$AN$24,ROW()+$B12,COLUMN())="G","FP",""))</f>
        <v/>
      </c>
      <c r="AA12" s="29" t="str" cm="1">
        <f t="array" aca="1" ref="AA12" ca="1">IF(INDEX($A$1:$AN$24,ROW()+$B12,COLUMN()-1)="G","RG",IF(INDEX($A$1:$AN$24,ROW()+$B12,COLUMN())="G","FP",""))</f>
        <v/>
      </c>
      <c r="AB12" s="29" t="str" cm="1">
        <f t="array" aca="1" ref="AB12" ca="1">IF(INDEX($A$1:$AN$24,ROW()+$B12,COLUMN()-1)="G","RG",IF(INDEX($A$1:$AN$24,ROW()+$B12,COLUMN())="G","FP",""))</f>
        <v/>
      </c>
      <c r="AC12" s="29" t="str" cm="1">
        <f t="array" aca="1" ref="AC12" ca="1">IF(INDEX($A$1:$AN$24,ROW()+$B12,COLUMN()-1)="G","RG",IF(INDEX($A$1:$AN$24,ROW()+$B12,COLUMN())="G","FP",""))</f>
        <v/>
      </c>
      <c r="AD12" s="29" t="str" cm="1">
        <f t="array" aca="1" ref="AD12" ca="1">IF(INDEX($A$1:$AN$24,ROW()+$B12,COLUMN()-1)="G","RG",IF(INDEX($A$1:$AN$24,ROW()+$B12,COLUMN())="G","FP",""))</f>
        <v/>
      </c>
      <c r="AE12" s="29" t="str" cm="1">
        <f t="array" aca="1" ref="AE12" ca="1">IF(INDEX($A$1:$AN$24,ROW()+$B12,COLUMN()-1)="G","RG",IF(INDEX($A$1:$AN$24,ROW()+$B12,COLUMN())="G","FP",""))</f>
        <v/>
      </c>
      <c r="AF12" s="29" t="str" cm="1">
        <f t="array" aca="1" ref="AF12" ca="1">IF(INDEX($A$1:$AN$24,ROW()+$B12,COLUMN()-1)="G","RG",IF(INDEX($A$1:$AN$24,ROW()+$B12,COLUMN())="G","FP",""))</f>
        <v/>
      </c>
      <c r="AG12" s="29" t="str" cm="1">
        <f t="array" aca="1" ref="AG12" ca="1">IF(INDEX($A$1:$AN$24,ROW()+$B12,COLUMN()-1)="G","RG",IF(INDEX($A$1:$AN$24,ROW()+$B12,COLUMN())="G","FP",""))</f>
        <v/>
      </c>
      <c r="AH12" s="29" t="str" cm="1">
        <f t="array" aca="1" ref="AH12" ca="1">IF(INDEX($A$1:$AN$24,ROW()+$B12,COLUMN()-1)="G","RG",IF(INDEX($A$1:$AN$24,ROW()+$B12,COLUMN())="G","FP",""))</f>
        <v/>
      </c>
      <c r="AI12" s="29" t="str" cm="1">
        <f t="array" aca="1" ref="AI12" ca="1">IF(INDEX($A$1:$AN$24,ROW()+$B12,COLUMN()-1)="G","RG",IF(INDEX($A$1:$AN$24,ROW()+$B12,COLUMN())="G","FP",""))</f>
        <v/>
      </c>
      <c r="AJ12" s="29" t="str" cm="1">
        <f t="array" aca="1" ref="AJ12" ca="1">IF(INDEX($A$1:$AN$24,ROW()+$B12,COLUMN()-1)="G","RG",IF(INDEX($A$1:$AN$24,ROW()+$B12,COLUMN())="G","FP",""))</f>
        <v/>
      </c>
      <c r="AK12" s="29" t="str" cm="1">
        <f t="array" aca="1" ref="AK12" ca="1">IF(INDEX($A$1:$AN$24,ROW()+$B12,COLUMN()-1)="G","RG",IF(INDEX($A$1:$AN$24,ROW()+$B12,COLUMN())="G","FP",""))</f>
        <v/>
      </c>
      <c r="AL12" s="29" t="str" cm="1">
        <f t="array" aca="1" ref="AL12" ca="1">IF(INDEX($A$1:$AN$24,ROW()+$B12,COLUMN()-1)="G","RG",IF(INDEX($A$1:$AN$24,ROW()+$B12,COLUMN())="G","FP",""))</f>
        <v/>
      </c>
      <c r="AM12" s="29" t="str" cm="1">
        <f t="array" aca="1" ref="AM12" ca="1">IF(INDEX($A$1:$AN$24,ROW()+$B12,COLUMN()-1)="G","RG",IF(INDEX($A$1:$AN$24,ROW()+$B12,COLUMN())="G","FP",""))</f>
        <v/>
      </c>
      <c r="AN12" s="29" t="str" cm="1">
        <f t="array" aca="1" ref="AN12" ca="1">IF(INDEX($A$1:$AN$24,ROW()+$B12,COLUMN()-1)="G","RG",IF(INDEX($A$1:$AN$24,ROW()+$B12,COLUMN())="G","FP",""))</f>
        <v/>
      </c>
    </row>
    <row r="13" spans="1:46" x14ac:dyDescent="0.25">
      <c r="A13" s="31" t="s">
        <v>26</v>
      </c>
      <c r="B13" s="18">
        <v>2</v>
      </c>
      <c r="C13" s="6" t="s">
        <v>0</v>
      </c>
      <c r="D13" s="29" t="str" cm="1">
        <f t="array" aca="1" ref="D13" ca="1">IF(INDEX($A$1:$AN$24,ROW()+$B13,COLUMN()-1)="G","RG",IF(INDEX($A$1:$AN$24,ROW()+$B13,COLUMN())="G","FP",""))</f>
        <v/>
      </c>
      <c r="E13" s="29" t="str" cm="1">
        <f t="array" aca="1" ref="E13" ca="1">IF(INDEX($A$1:$AN$24,ROW()+$B13,COLUMN()-1)="G","RG",IF(INDEX($A$1:$AN$24,ROW()+$B13,COLUMN())="G","FP",""))</f>
        <v/>
      </c>
      <c r="F13" s="29" t="str" cm="1">
        <f t="array" aca="1" ref="F13" ca="1">IF(INDEX($A$1:$AN$24,ROW()+$B13,COLUMN()-1)="G","RG",IF(INDEX($A$1:$AN$24,ROW()+$B13,COLUMN())="G","FP",""))</f>
        <v/>
      </c>
      <c r="G13" s="29" t="str" cm="1">
        <f t="array" aca="1" ref="G13" ca="1">IF(INDEX($A$1:$AN$24,ROW()+$B13,COLUMN()-1)="G","RG",IF(INDEX($A$1:$AN$24,ROW()+$B13,COLUMN())="G","FP",""))</f>
        <v/>
      </c>
      <c r="H13" s="29" t="str" cm="1">
        <f t="array" aca="1" ref="H13" ca="1">IF(INDEX($A$1:$AN$24,ROW()+$B13,COLUMN()-1)="G","RG",IF(INDEX($A$1:$AN$24,ROW()+$B13,COLUMN())="G","FP",""))</f>
        <v/>
      </c>
      <c r="I13" s="29" t="str" cm="1">
        <f t="array" aca="1" ref="I13" ca="1">IF(INDEX($A$1:$AN$24,ROW()+$B13,COLUMN()-1)="G","RG",IF(INDEX($A$1:$AN$24,ROW()+$B13,COLUMN())="G","FP",""))</f>
        <v/>
      </c>
      <c r="J13" s="29" t="str" cm="1">
        <f t="array" aca="1" ref="J13" ca="1">IF(INDEX($A$1:$AN$24,ROW()+$B13,COLUMN()-1)="G","RG",IF(INDEX($A$1:$AN$24,ROW()+$B13,COLUMN())="G","FP",""))</f>
        <v/>
      </c>
      <c r="K13" s="29" t="str" cm="1">
        <f t="array" aca="1" ref="K13" ca="1">IF(INDEX($A$1:$AN$24,ROW()+$B13,COLUMN()-1)="G","RG",IF(INDEX($A$1:$AN$24,ROW()+$B13,COLUMN())="G","FP",""))</f>
        <v/>
      </c>
      <c r="L13" s="29" t="str" cm="1">
        <f t="array" aca="1" ref="L13" ca="1">IF(INDEX($A$1:$AN$24,ROW()+$B13,COLUMN()-1)="G","RG",IF(INDEX($A$1:$AN$24,ROW()+$B13,COLUMN())="G","FP",""))</f>
        <v/>
      </c>
      <c r="M13" s="29" t="str" cm="1">
        <f t="array" aca="1" ref="M13" ca="1">IF(INDEX($A$1:$AN$24,ROW()+$B13,COLUMN()-1)="G","RG",IF(INDEX($A$1:$AN$24,ROW()+$B13,COLUMN())="G","FP",""))</f>
        <v/>
      </c>
      <c r="N13" s="29" t="str" cm="1">
        <f t="array" aca="1" ref="N13" ca="1">IF(INDEX($A$1:$AN$24,ROW()+$B13,COLUMN()-1)="G","RG",IF(INDEX($A$1:$AN$24,ROW()+$B13,COLUMN())="G","FP",""))</f>
        <v/>
      </c>
      <c r="O13" s="29" t="str" cm="1">
        <f t="array" aca="1" ref="O13" ca="1">IF(INDEX($A$1:$AN$24,ROW()+$B13,COLUMN()-1)="G","RG",IF(INDEX($A$1:$AN$24,ROW()+$B13,COLUMN())="G","FP",""))</f>
        <v/>
      </c>
      <c r="P13" s="29" t="str" cm="1">
        <f t="array" aca="1" ref="P13" ca="1">IF(INDEX($A$1:$AN$24,ROW()+$B13,COLUMN()-1)="G","RG",IF(INDEX($A$1:$AN$24,ROW()+$B13,COLUMN())="G","FP",""))</f>
        <v/>
      </c>
      <c r="Q13" s="29" t="str" cm="1">
        <f t="array" aca="1" ref="Q13" ca="1">IF(INDEX($A$1:$AN$24,ROW()+$B13,COLUMN()-1)="G","RG",IF(INDEX($A$1:$AN$24,ROW()+$B13,COLUMN())="G","FP",""))</f>
        <v/>
      </c>
      <c r="R13" s="29" t="str" cm="1">
        <f t="array" aca="1" ref="R13" ca="1">IF(INDEX($A$1:$AN$24,ROW()+$B13,COLUMN()-1)="G","RG",IF(INDEX($A$1:$AN$24,ROW()+$B13,COLUMN())="G","FP",""))</f>
        <v/>
      </c>
      <c r="S13" s="29" t="str" cm="1">
        <f t="array" aca="1" ref="S13" ca="1">IF(INDEX($A$1:$AN$24,ROW()+$B13,COLUMN()-1)="G","RG",IF(INDEX($A$1:$AN$24,ROW()+$B13,COLUMN())="G","FP",""))</f>
        <v/>
      </c>
      <c r="T13" s="29" t="str" cm="1">
        <f t="array" aca="1" ref="T13" ca="1">IF(INDEX($A$1:$AN$24,ROW()+$B13,COLUMN()-1)="G","RG",IF(INDEX($A$1:$AN$24,ROW()+$B13,COLUMN())="G","FP",""))</f>
        <v/>
      </c>
      <c r="U13" s="29" t="str" cm="1">
        <f t="array" aca="1" ref="U13" ca="1">IF(INDEX($A$1:$AN$24,ROW()+$B13,COLUMN()-1)="G","RG",IF(INDEX($A$1:$AN$24,ROW()+$B13,COLUMN())="G","FP",""))</f>
        <v/>
      </c>
      <c r="V13" s="29" t="str" cm="1">
        <f t="array" aca="1" ref="V13" ca="1">IF(INDEX($A$1:$AN$24,ROW()+$B13,COLUMN()-1)="G","RG",IF(INDEX($A$1:$AN$24,ROW()+$B13,COLUMN())="G","FP",""))</f>
        <v/>
      </c>
      <c r="W13" s="29" t="str" cm="1">
        <f t="array" aca="1" ref="W13" ca="1">IF(INDEX($A$1:$AN$24,ROW()+$B13,COLUMN()-1)="G","RG",IF(INDEX($A$1:$AN$24,ROW()+$B13,COLUMN())="G","FP",""))</f>
        <v/>
      </c>
      <c r="X13" s="29" t="str" cm="1">
        <f t="array" aca="1" ref="X13" ca="1">IF(INDEX($A$1:$AN$24,ROW()+$B13,COLUMN()-1)="G","RG",IF(INDEX($A$1:$AN$24,ROW()+$B13,COLUMN())="G","FP",""))</f>
        <v/>
      </c>
      <c r="Y13" s="29" t="str" cm="1">
        <f t="array" aca="1" ref="Y13" ca="1">IF(INDEX($A$1:$AN$24,ROW()+$B13,COLUMN()-1)="G","RG",IF(INDEX($A$1:$AN$24,ROW()+$B13,COLUMN())="G","FP",""))</f>
        <v/>
      </c>
      <c r="Z13" s="29" t="str" cm="1">
        <f t="array" aca="1" ref="Z13" ca="1">IF(INDEX($A$1:$AN$24,ROW()+$B13,COLUMN()-1)="G","RG",IF(INDEX($A$1:$AN$24,ROW()+$B13,COLUMN())="G","FP",""))</f>
        <v/>
      </c>
      <c r="AA13" s="29" t="str" cm="1">
        <f t="array" aca="1" ref="AA13" ca="1">IF(INDEX($A$1:$AN$24,ROW()+$B13,COLUMN()-1)="G","RG",IF(INDEX($A$1:$AN$24,ROW()+$B13,COLUMN())="G","FP",""))</f>
        <v/>
      </c>
      <c r="AB13" s="29" t="str" cm="1">
        <f t="array" aca="1" ref="AB13" ca="1">IF(INDEX($A$1:$AN$24,ROW()+$B13,COLUMN()-1)="G","RG",IF(INDEX($A$1:$AN$24,ROW()+$B13,COLUMN())="G","FP",""))</f>
        <v/>
      </c>
      <c r="AC13" s="29" t="str" cm="1">
        <f t="array" aca="1" ref="AC13" ca="1">IF(INDEX($A$1:$AN$24,ROW()+$B13,COLUMN()-1)="G","RG",IF(INDEX($A$1:$AN$24,ROW()+$B13,COLUMN())="G","FP",""))</f>
        <v/>
      </c>
      <c r="AD13" s="29" t="str" cm="1">
        <f t="array" aca="1" ref="AD13" ca="1">IF(INDEX($A$1:$AN$24,ROW()+$B13,COLUMN()-1)="G","RG",IF(INDEX($A$1:$AN$24,ROW()+$B13,COLUMN())="G","FP",""))</f>
        <v/>
      </c>
      <c r="AE13" s="29" t="str" cm="1">
        <f t="array" aca="1" ref="AE13" ca="1">IF(INDEX($A$1:$AN$24,ROW()+$B13,COLUMN()-1)="G","RG",IF(INDEX($A$1:$AN$24,ROW()+$B13,COLUMN())="G","FP",""))</f>
        <v/>
      </c>
      <c r="AF13" s="29" t="str" cm="1">
        <f t="array" aca="1" ref="AF13" ca="1">IF(INDEX($A$1:$AN$24,ROW()+$B13,COLUMN()-1)="G","RG",IF(INDEX($A$1:$AN$24,ROW()+$B13,COLUMN())="G","FP",""))</f>
        <v/>
      </c>
      <c r="AG13" s="29" t="str" cm="1">
        <f t="array" aca="1" ref="AG13" ca="1">IF(INDEX($A$1:$AN$24,ROW()+$B13,COLUMN()-1)="G","RG",IF(INDEX($A$1:$AN$24,ROW()+$B13,COLUMN())="G","FP",""))</f>
        <v/>
      </c>
      <c r="AH13" s="29" t="str" cm="1">
        <f t="array" aca="1" ref="AH13" ca="1">IF(INDEX($A$1:$AN$24,ROW()+$B13,COLUMN()-1)="G","RG",IF(INDEX($A$1:$AN$24,ROW()+$B13,COLUMN())="G","FP",""))</f>
        <v/>
      </c>
      <c r="AI13" s="29" t="str" cm="1">
        <f t="array" aca="1" ref="AI13" ca="1">IF(INDEX($A$1:$AN$24,ROW()+$B13,COLUMN()-1)="G","RG",IF(INDEX($A$1:$AN$24,ROW()+$B13,COLUMN())="G","FP",""))</f>
        <v/>
      </c>
      <c r="AJ13" s="29" t="str" cm="1">
        <f t="array" aca="1" ref="AJ13" ca="1">IF(INDEX($A$1:$AN$24,ROW()+$B13,COLUMN()-1)="G","RG",IF(INDEX($A$1:$AN$24,ROW()+$B13,COLUMN())="G","FP",""))</f>
        <v/>
      </c>
      <c r="AK13" s="29" t="str" cm="1">
        <f t="array" aca="1" ref="AK13" ca="1">IF(INDEX($A$1:$AN$24,ROW()+$B13,COLUMN()-1)="G","RG",IF(INDEX($A$1:$AN$24,ROW()+$B13,COLUMN())="G","FP",""))</f>
        <v/>
      </c>
      <c r="AL13" s="29" t="str" cm="1">
        <f t="array" aca="1" ref="AL13" ca="1">IF(INDEX($A$1:$AN$24,ROW()+$B13,COLUMN()-1)="G","RG",IF(INDEX($A$1:$AN$24,ROW()+$B13,COLUMN())="G","FP",""))</f>
        <v/>
      </c>
      <c r="AM13" s="29" t="str" cm="1">
        <f t="array" aca="1" ref="AM13" ca="1">IF(INDEX($A$1:$AN$24,ROW()+$B13,COLUMN()-1)="G","RG",IF(INDEX($A$1:$AN$24,ROW()+$B13,COLUMN())="G","FP",""))</f>
        <v/>
      </c>
      <c r="AN13" s="29" t="str" cm="1">
        <f t="array" aca="1" ref="AN13" ca="1">IF(INDEX($A$1:$AN$24,ROW()+$B13,COLUMN()-1)="G","RG",IF(INDEX($A$1:$AN$24,ROW()+$B13,COLUMN())="G","FP",""))</f>
        <v/>
      </c>
    </row>
    <row r="14" spans="1:46" x14ac:dyDescent="0.25">
      <c r="A14" s="32"/>
      <c r="B14" s="19">
        <v>1</v>
      </c>
      <c r="C14" s="7" t="s">
        <v>1</v>
      </c>
      <c r="D14" s="29" t="str" cm="1">
        <f t="array" aca="1" ref="D14" ca="1">IF(INDEX($A$1:$AN$24,ROW()+$B14,COLUMN()-1)="G","RG",IF(INDEX($A$1:$AN$24,ROW()+$B14,COLUMN())="G","FP",""))</f>
        <v/>
      </c>
      <c r="E14" s="29" t="str" cm="1">
        <f t="array" aca="1" ref="E14" ca="1">IF(INDEX($A$1:$AN$24,ROW()+$B14,COLUMN()-1)="G","RG",IF(INDEX($A$1:$AN$24,ROW()+$B14,COLUMN())="G","FP",""))</f>
        <v/>
      </c>
      <c r="F14" s="29" t="str" cm="1">
        <f t="array" aca="1" ref="F14" ca="1">IF(INDEX($A$1:$AN$24,ROW()+$B14,COLUMN()-1)="G","RG",IF(INDEX($A$1:$AN$24,ROW()+$B14,COLUMN())="G","FP",""))</f>
        <v/>
      </c>
      <c r="G14" s="29" t="str" cm="1">
        <f t="array" aca="1" ref="G14" ca="1">IF(INDEX($A$1:$AN$24,ROW()+$B14,COLUMN()-1)="G","RG",IF(INDEX($A$1:$AN$24,ROW()+$B14,COLUMN())="G","FP",""))</f>
        <v/>
      </c>
      <c r="H14" s="29" t="str" cm="1">
        <f t="array" aca="1" ref="H14" ca="1">IF(INDEX($A$1:$AN$24,ROW()+$B14,COLUMN()-1)="G","RG",IF(INDEX($A$1:$AN$24,ROW()+$B14,COLUMN())="G","FP",""))</f>
        <v/>
      </c>
      <c r="I14" s="29" t="str" cm="1">
        <f t="array" aca="1" ref="I14" ca="1">IF(INDEX($A$1:$AN$24,ROW()+$B14,COLUMN()-1)="G","RG",IF(INDEX($A$1:$AN$24,ROW()+$B14,COLUMN())="G","FP",""))</f>
        <v/>
      </c>
      <c r="J14" s="29" t="str" cm="1">
        <f t="array" aca="1" ref="J14" ca="1">IF(INDEX($A$1:$AN$24,ROW()+$B14,COLUMN()-1)="G","RG",IF(INDEX($A$1:$AN$24,ROW()+$B14,COLUMN())="G","FP",""))</f>
        <v/>
      </c>
      <c r="K14" s="29" t="str" cm="1">
        <f t="array" aca="1" ref="K14" ca="1">IF(INDEX($A$1:$AN$24,ROW()+$B14,COLUMN()-1)="G","RG",IF(INDEX($A$1:$AN$24,ROW()+$B14,COLUMN())="G","FP",""))</f>
        <v/>
      </c>
      <c r="L14" s="29" t="str" cm="1">
        <f t="array" aca="1" ref="L14" ca="1">IF(INDEX($A$1:$AN$24,ROW()+$B14,COLUMN()-1)="G","RG",IF(INDEX($A$1:$AN$24,ROW()+$B14,COLUMN())="G","FP",""))</f>
        <v/>
      </c>
      <c r="M14" s="29" t="str" cm="1">
        <f t="array" aca="1" ref="M14" ca="1">IF(INDEX($A$1:$AN$24,ROW()+$B14,COLUMN()-1)="G","RG",IF(INDEX($A$1:$AN$24,ROW()+$B14,COLUMN())="G","FP",""))</f>
        <v/>
      </c>
      <c r="N14" s="29" t="str" cm="1">
        <f t="array" aca="1" ref="N14" ca="1">IF(INDEX($A$1:$AN$24,ROW()+$B14,COLUMN()-1)="G","RG",IF(INDEX($A$1:$AN$24,ROW()+$B14,COLUMN())="G","FP",""))</f>
        <v/>
      </c>
      <c r="O14" s="29" t="str" cm="1">
        <f t="array" aca="1" ref="O14" ca="1">IF(INDEX($A$1:$AN$24,ROW()+$B14,COLUMN()-1)="G","RG",IF(INDEX($A$1:$AN$24,ROW()+$B14,COLUMN())="G","FP",""))</f>
        <v/>
      </c>
      <c r="P14" s="29" t="str" cm="1">
        <f t="array" aca="1" ref="P14" ca="1">IF(INDEX($A$1:$AN$24,ROW()+$B14,COLUMN()-1)="G","RG",IF(INDEX($A$1:$AN$24,ROW()+$B14,COLUMN())="G","FP",""))</f>
        <v/>
      </c>
      <c r="Q14" s="29" t="str" cm="1">
        <f t="array" aca="1" ref="Q14" ca="1">IF(INDEX($A$1:$AN$24,ROW()+$B14,COLUMN()-1)="G","RG",IF(INDEX($A$1:$AN$24,ROW()+$B14,COLUMN())="G","FP",""))</f>
        <v/>
      </c>
      <c r="R14" s="29" t="str" cm="1">
        <f t="array" aca="1" ref="R14" ca="1">IF(INDEX($A$1:$AN$24,ROW()+$B14,COLUMN()-1)="G","RG",IF(INDEX($A$1:$AN$24,ROW()+$B14,COLUMN())="G","FP",""))</f>
        <v/>
      </c>
      <c r="S14" s="29" t="str" cm="1">
        <f t="array" aca="1" ref="S14" ca="1">IF(INDEX($A$1:$AN$24,ROW()+$B14,COLUMN()-1)="G","RG",IF(INDEX($A$1:$AN$24,ROW()+$B14,COLUMN())="G","FP",""))</f>
        <v/>
      </c>
      <c r="T14" s="29" t="str" cm="1">
        <f t="array" aca="1" ref="T14" ca="1">IF(INDEX($A$1:$AN$24,ROW()+$B14,COLUMN()-1)="G","RG",IF(INDEX($A$1:$AN$24,ROW()+$B14,COLUMN())="G","FP",""))</f>
        <v/>
      </c>
      <c r="U14" s="29" t="str" cm="1">
        <f t="array" aca="1" ref="U14" ca="1">IF(INDEX($A$1:$AN$24,ROW()+$B14,COLUMN()-1)="G","RG",IF(INDEX($A$1:$AN$24,ROW()+$B14,COLUMN())="G","FP",""))</f>
        <v/>
      </c>
      <c r="V14" s="29" t="str" cm="1">
        <f t="array" aca="1" ref="V14" ca="1">IF(INDEX($A$1:$AN$24,ROW()+$B14,COLUMN()-1)="G","RG",IF(INDEX($A$1:$AN$24,ROW()+$B14,COLUMN())="G","FP",""))</f>
        <v/>
      </c>
      <c r="W14" s="29" t="str" cm="1">
        <f t="array" aca="1" ref="W14" ca="1">IF(INDEX($A$1:$AN$24,ROW()+$B14,COLUMN()-1)="G","RG",IF(INDEX($A$1:$AN$24,ROW()+$B14,COLUMN())="G","FP",""))</f>
        <v/>
      </c>
      <c r="X14" s="29" t="str" cm="1">
        <f t="array" aca="1" ref="X14" ca="1">IF(INDEX($A$1:$AN$24,ROW()+$B14,COLUMN()-1)="G","RG",IF(INDEX($A$1:$AN$24,ROW()+$B14,COLUMN())="G","FP",""))</f>
        <v/>
      </c>
      <c r="Y14" s="29" t="str" cm="1">
        <f t="array" aca="1" ref="Y14" ca="1">IF(INDEX($A$1:$AN$24,ROW()+$B14,COLUMN()-1)="G","RG",IF(INDEX($A$1:$AN$24,ROW()+$B14,COLUMN())="G","FP",""))</f>
        <v/>
      </c>
      <c r="Z14" s="29" t="str" cm="1">
        <f t="array" aca="1" ref="Z14" ca="1">IF(INDEX($A$1:$AN$24,ROW()+$B14,COLUMN()-1)="G","RG",IF(INDEX($A$1:$AN$24,ROW()+$B14,COLUMN())="G","FP",""))</f>
        <v/>
      </c>
      <c r="AA14" s="29" t="str" cm="1">
        <f t="array" aca="1" ref="AA14" ca="1">IF(INDEX($A$1:$AN$24,ROW()+$B14,COLUMN()-1)="G","RG",IF(INDEX($A$1:$AN$24,ROW()+$B14,COLUMN())="G","FP",""))</f>
        <v/>
      </c>
      <c r="AB14" s="29" t="str" cm="1">
        <f t="array" aca="1" ref="AB14" ca="1">IF(INDEX($A$1:$AN$24,ROW()+$B14,COLUMN()-1)="G","RG",IF(INDEX($A$1:$AN$24,ROW()+$B14,COLUMN())="G","FP",""))</f>
        <v/>
      </c>
      <c r="AC14" s="29" t="str" cm="1">
        <f t="array" aca="1" ref="AC14" ca="1">IF(INDEX($A$1:$AN$24,ROW()+$B14,COLUMN()-1)="G","RG",IF(INDEX($A$1:$AN$24,ROW()+$B14,COLUMN())="G","FP",""))</f>
        <v/>
      </c>
      <c r="AD14" s="29" t="str" cm="1">
        <f t="array" aca="1" ref="AD14" ca="1">IF(INDEX($A$1:$AN$24,ROW()+$B14,COLUMN()-1)="G","RG",IF(INDEX($A$1:$AN$24,ROW()+$B14,COLUMN())="G","FP",""))</f>
        <v/>
      </c>
      <c r="AE14" s="29" t="str" cm="1">
        <f t="array" aca="1" ref="AE14" ca="1">IF(INDEX($A$1:$AN$24,ROW()+$B14,COLUMN()-1)="G","RG",IF(INDEX($A$1:$AN$24,ROW()+$B14,COLUMN())="G","FP",""))</f>
        <v/>
      </c>
      <c r="AF14" s="29" t="str" cm="1">
        <f t="array" aca="1" ref="AF14" ca="1">IF(INDEX($A$1:$AN$24,ROW()+$B14,COLUMN()-1)="G","RG",IF(INDEX($A$1:$AN$24,ROW()+$B14,COLUMN())="G","FP",""))</f>
        <v/>
      </c>
      <c r="AG14" s="29" t="str" cm="1">
        <f t="array" aca="1" ref="AG14" ca="1">IF(INDEX($A$1:$AN$24,ROW()+$B14,COLUMN()-1)="G","RG",IF(INDEX($A$1:$AN$24,ROW()+$B14,COLUMN())="G","FP",""))</f>
        <v/>
      </c>
      <c r="AH14" s="29" t="str" cm="1">
        <f t="array" aca="1" ref="AH14" ca="1">IF(INDEX($A$1:$AN$24,ROW()+$B14,COLUMN()-1)="G","RG",IF(INDEX($A$1:$AN$24,ROW()+$B14,COLUMN())="G","FP",""))</f>
        <v/>
      </c>
      <c r="AI14" s="29" t="str" cm="1">
        <f t="array" aca="1" ref="AI14" ca="1">IF(INDEX($A$1:$AN$24,ROW()+$B14,COLUMN()-1)="G","RG",IF(INDEX($A$1:$AN$24,ROW()+$B14,COLUMN())="G","FP",""))</f>
        <v/>
      </c>
      <c r="AJ14" s="29" t="str" cm="1">
        <f t="array" aca="1" ref="AJ14" ca="1">IF(INDEX($A$1:$AN$24,ROW()+$B14,COLUMN()-1)="G","RG",IF(INDEX($A$1:$AN$24,ROW()+$B14,COLUMN())="G","FP",""))</f>
        <v/>
      </c>
      <c r="AK14" s="29" t="str" cm="1">
        <f t="array" aca="1" ref="AK14" ca="1">IF(INDEX($A$1:$AN$24,ROW()+$B14,COLUMN()-1)="G","RG",IF(INDEX($A$1:$AN$24,ROW()+$B14,COLUMN())="G","FP",""))</f>
        <v/>
      </c>
      <c r="AL14" s="29" t="str" cm="1">
        <f t="array" aca="1" ref="AL14" ca="1">IF(INDEX($A$1:$AN$24,ROW()+$B14,COLUMN()-1)="G","RG",IF(INDEX($A$1:$AN$24,ROW()+$B14,COLUMN())="G","FP",""))</f>
        <v/>
      </c>
      <c r="AM14" s="29" t="str" cm="1">
        <f t="array" aca="1" ref="AM14" ca="1">IF(INDEX($A$1:$AN$24,ROW()+$B14,COLUMN()-1)="G","RG",IF(INDEX($A$1:$AN$24,ROW()+$B14,COLUMN())="G","FP",""))</f>
        <v/>
      </c>
      <c r="AN14" s="29" t="str" cm="1">
        <f t="array" aca="1" ref="AN14" ca="1">IF(INDEX($A$1:$AN$24,ROW()+$B14,COLUMN()-1)="G","RG",IF(INDEX($A$1:$AN$24,ROW()+$B14,COLUMN())="G","FP",""))</f>
        <v/>
      </c>
    </row>
    <row r="15" spans="1:46" x14ac:dyDescent="0.25">
      <c r="A15" s="33"/>
      <c r="B15" s="19">
        <v>0</v>
      </c>
      <c r="C15" s="7" t="s">
        <v>2</v>
      </c>
      <c r="D15" s="29" t="str" cm="1">
        <f t="array" aca="1" ref="D15" ca="1">IF(INDEX($A$1:$AN$24,ROW()+$B15,COLUMN()-1)="G","RG",IF(INDEX($A$1:$AN$24,ROW()+$B15,COLUMN())="G","FP",""))</f>
        <v/>
      </c>
      <c r="E15" s="29" t="str" cm="1">
        <f t="array" aca="1" ref="E15" ca="1">IF(INDEX($A$1:$AN$24,ROW()+$B15,COLUMN()-1)="G","RG",IF(INDEX($A$1:$AN$24,ROW()+$B15,COLUMN())="G","FP",""))</f>
        <v/>
      </c>
      <c r="F15" s="29" t="str" cm="1">
        <f t="array" aca="1" ref="F15" ca="1">IF(INDEX($A$1:$AN$24,ROW()+$B15,COLUMN()-1)="G","RG",IF(INDEX($A$1:$AN$24,ROW()+$B15,COLUMN())="G","FP",""))</f>
        <v/>
      </c>
      <c r="G15" s="29" t="str" cm="1">
        <f t="array" aca="1" ref="G15" ca="1">IF(INDEX($A$1:$AN$24,ROW()+$B15,COLUMN()-1)="G","RG",IF(INDEX($A$1:$AN$24,ROW()+$B15,COLUMN())="G","FP",""))</f>
        <v/>
      </c>
      <c r="H15" s="29" t="str" cm="1">
        <f t="array" aca="1" ref="H15" ca="1">IF(INDEX($A$1:$AN$24,ROW()+$B15,COLUMN()-1)="G","RG",IF(INDEX($A$1:$AN$24,ROW()+$B15,COLUMN())="G","FP",""))</f>
        <v/>
      </c>
      <c r="I15" s="29" t="str" cm="1">
        <f t="array" aca="1" ref="I15" ca="1">IF(INDEX($A$1:$AN$24,ROW()+$B15,COLUMN()-1)="G","RG",IF(INDEX($A$1:$AN$24,ROW()+$B15,COLUMN())="G","FP",""))</f>
        <v/>
      </c>
      <c r="J15" s="29" t="str" cm="1">
        <f t="array" aca="1" ref="J15" ca="1">IF(INDEX($A$1:$AN$24,ROW()+$B15,COLUMN()-1)="G","RG",IF(INDEX($A$1:$AN$24,ROW()+$B15,COLUMN())="G","FP",""))</f>
        <v/>
      </c>
      <c r="K15" s="29" t="str" cm="1">
        <f t="array" aca="1" ref="K15" ca="1">IF(INDEX($A$1:$AN$24,ROW()+$B15,COLUMN()-1)="G","RG",IF(INDEX($A$1:$AN$24,ROW()+$B15,COLUMN())="G","FP",""))</f>
        <v/>
      </c>
      <c r="L15" s="29" t="str" cm="1">
        <f t="array" aca="1" ref="L15" ca="1">IF(INDEX($A$1:$AN$24,ROW()+$B15,COLUMN()-1)="G","RG",IF(INDEX($A$1:$AN$24,ROW()+$B15,COLUMN())="G","FP",""))</f>
        <v/>
      </c>
      <c r="M15" s="29" t="str" cm="1">
        <f t="array" aca="1" ref="M15" ca="1">IF(INDEX($A$1:$AN$24,ROW()+$B15,COLUMN()-1)="G","RG",IF(INDEX($A$1:$AN$24,ROW()+$B15,COLUMN())="G","FP",""))</f>
        <v/>
      </c>
      <c r="N15" s="29" t="str" cm="1">
        <f t="array" aca="1" ref="N15" ca="1">IF(INDEX($A$1:$AN$24,ROW()+$B15,COLUMN()-1)="G","RG",IF(INDEX($A$1:$AN$24,ROW()+$B15,COLUMN())="G","FP",""))</f>
        <v/>
      </c>
      <c r="O15" s="29" t="str" cm="1">
        <f t="array" aca="1" ref="O15" ca="1">IF(INDEX($A$1:$AN$24,ROW()+$B15,COLUMN()-1)="G","RG",IF(INDEX($A$1:$AN$24,ROW()+$B15,COLUMN())="G","FP",""))</f>
        <v/>
      </c>
      <c r="P15" s="29" t="str" cm="1">
        <f t="array" aca="1" ref="P15" ca="1">IF(INDEX($A$1:$AN$24,ROW()+$B15,COLUMN()-1)="G","RG",IF(INDEX($A$1:$AN$24,ROW()+$B15,COLUMN())="G","FP",""))</f>
        <v/>
      </c>
      <c r="Q15" s="29" t="str" cm="1">
        <f t="array" aca="1" ref="Q15" ca="1">IF(INDEX($A$1:$AN$24,ROW()+$B15,COLUMN()-1)="G","RG",IF(INDEX($A$1:$AN$24,ROW()+$B15,COLUMN())="G","FP",""))</f>
        <v/>
      </c>
      <c r="R15" s="29" t="str" cm="1">
        <f t="array" aca="1" ref="R15" ca="1">IF(INDEX($A$1:$AN$24,ROW()+$B15,COLUMN()-1)="G","RG",IF(INDEX($A$1:$AN$24,ROW()+$B15,COLUMN())="G","FP",""))</f>
        <v/>
      </c>
      <c r="S15" s="29" t="str" cm="1">
        <f t="array" aca="1" ref="S15" ca="1">IF(INDEX($A$1:$AN$24,ROW()+$B15,COLUMN()-1)="G","RG",IF(INDEX($A$1:$AN$24,ROW()+$B15,COLUMN())="G","FP",""))</f>
        <v/>
      </c>
      <c r="T15" s="29" t="str" cm="1">
        <f t="array" aca="1" ref="T15" ca="1">IF(INDEX($A$1:$AN$24,ROW()+$B15,COLUMN()-1)="G","RG",IF(INDEX($A$1:$AN$24,ROW()+$B15,COLUMN())="G","FP",""))</f>
        <v/>
      </c>
      <c r="U15" s="29" t="str" cm="1">
        <f t="array" aca="1" ref="U15" ca="1">IF(INDEX($A$1:$AN$24,ROW()+$B15,COLUMN()-1)="G","RG",IF(INDEX($A$1:$AN$24,ROW()+$B15,COLUMN())="G","FP",""))</f>
        <v/>
      </c>
      <c r="V15" s="29" t="str" cm="1">
        <f t="array" aca="1" ref="V15" ca="1">IF(INDEX($A$1:$AN$24,ROW()+$B15,COLUMN()-1)="G","RG",IF(INDEX($A$1:$AN$24,ROW()+$B15,COLUMN())="G","FP",""))</f>
        <v/>
      </c>
      <c r="W15" s="29" t="str" cm="1">
        <f t="array" aca="1" ref="W15" ca="1">IF(INDEX($A$1:$AN$24,ROW()+$B15,COLUMN()-1)="G","RG",IF(INDEX($A$1:$AN$24,ROW()+$B15,COLUMN())="G","FP",""))</f>
        <v/>
      </c>
      <c r="X15" s="29" t="str" cm="1">
        <f t="array" aca="1" ref="X15" ca="1">IF(INDEX($A$1:$AN$24,ROW()+$B15,COLUMN()-1)="G","RG",IF(INDEX($A$1:$AN$24,ROW()+$B15,COLUMN())="G","FP",""))</f>
        <v/>
      </c>
      <c r="Y15" s="29" t="str" cm="1">
        <f t="array" aca="1" ref="Y15" ca="1">IF(INDEX($A$1:$AN$24,ROW()+$B15,COLUMN()-1)="G","RG",IF(INDEX($A$1:$AN$24,ROW()+$B15,COLUMN())="G","FP",""))</f>
        <v/>
      </c>
      <c r="Z15" s="29" t="str" cm="1">
        <f t="array" aca="1" ref="Z15" ca="1">IF(INDEX($A$1:$AN$24,ROW()+$B15,COLUMN()-1)="G","RG",IF(INDEX($A$1:$AN$24,ROW()+$B15,COLUMN())="G","FP",""))</f>
        <v/>
      </c>
      <c r="AA15" s="29" t="str" cm="1">
        <f t="array" aca="1" ref="AA15" ca="1">IF(INDEX($A$1:$AN$24,ROW()+$B15,COLUMN()-1)="G","RG",IF(INDEX($A$1:$AN$24,ROW()+$B15,COLUMN())="G","FP",""))</f>
        <v/>
      </c>
      <c r="AB15" s="29" t="str" cm="1">
        <f t="array" aca="1" ref="AB15" ca="1">IF(INDEX($A$1:$AN$24,ROW()+$B15,COLUMN()-1)="G","RG",IF(INDEX($A$1:$AN$24,ROW()+$B15,COLUMN())="G","FP",""))</f>
        <v/>
      </c>
      <c r="AC15" s="29" t="str" cm="1">
        <f t="array" aca="1" ref="AC15" ca="1">IF(INDEX($A$1:$AN$24,ROW()+$B15,COLUMN()-1)="G","RG",IF(INDEX($A$1:$AN$24,ROW()+$B15,COLUMN())="G","FP",""))</f>
        <v/>
      </c>
      <c r="AD15" s="29" t="str" cm="1">
        <f t="array" aca="1" ref="AD15" ca="1">IF(INDEX($A$1:$AN$24,ROW()+$B15,COLUMN()-1)="G","RG",IF(INDEX($A$1:$AN$24,ROW()+$B15,COLUMN())="G","FP",""))</f>
        <v/>
      </c>
      <c r="AE15" s="29" t="str" cm="1">
        <f t="array" aca="1" ref="AE15" ca="1">IF(INDEX($A$1:$AN$24,ROW()+$B15,COLUMN()-1)="G","RG",IF(INDEX($A$1:$AN$24,ROW()+$B15,COLUMN())="G","FP",""))</f>
        <v/>
      </c>
      <c r="AF15" s="29" t="str" cm="1">
        <f t="array" aca="1" ref="AF15" ca="1">IF(INDEX($A$1:$AN$24,ROW()+$B15,COLUMN()-1)="G","RG",IF(INDEX($A$1:$AN$24,ROW()+$B15,COLUMN())="G","FP",""))</f>
        <v/>
      </c>
      <c r="AG15" s="29" t="str" cm="1">
        <f t="array" aca="1" ref="AG15" ca="1">IF(INDEX($A$1:$AN$24,ROW()+$B15,COLUMN()-1)="G","RG",IF(INDEX($A$1:$AN$24,ROW()+$B15,COLUMN())="G","FP",""))</f>
        <v/>
      </c>
      <c r="AH15" s="29" t="str" cm="1">
        <f t="array" aca="1" ref="AH15" ca="1">IF(INDEX($A$1:$AN$24,ROW()+$B15,COLUMN()-1)="G","RG",IF(INDEX($A$1:$AN$24,ROW()+$B15,COLUMN())="G","FP",""))</f>
        <v/>
      </c>
      <c r="AI15" s="29" t="str" cm="1">
        <f t="array" aca="1" ref="AI15" ca="1">IF(INDEX($A$1:$AN$24,ROW()+$B15,COLUMN()-1)="G","RG",IF(INDEX($A$1:$AN$24,ROW()+$B15,COLUMN())="G","FP",""))</f>
        <v/>
      </c>
      <c r="AJ15" s="29" t="str" cm="1">
        <f t="array" aca="1" ref="AJ15" ca="1">IF(INDEX($A$1:$AN$24,ROW()+$B15,COLUMN()-1)="G","RG",IF(INDEX($A$1:$AN$24,ROW()+$B15,COLUMN())="G","FP",""))</f>
        <v/>
      </c>
      <c r="AK15" s="29" t="str" cm="1">
        <f t="array" aca="1" ref="AK15" ca="1">IF(INDEX($A$1:$AN$24,ROW()+$B15,COLUMN()-1)="G","RG",IF(INDEX($A$1:$AN$24,ROW()+$B15,COLUMN())="G","FP",""))</f>
        <v/>
      </c>
      <c r="AL15" s="29" t="str" cm="1">
        <f t="array" aca="1" ref="AL15" ca="1">IF(INDEX($A$1:$AN$24,ROW()+$B15,COLUMN()-1)="G","RG",IF(INDEX($A$1:$AN$24,ROW()+$B15,COLUMN())="G","FP",""))</f>
        <v/>
      </c>
      <c r="AM15" s="29" t="str" cm="1">
        <f t="array" aca="1" ref="AM15" ca="1">IF(INDEX($A$1:$AN$24,ROW()+$B15,COLUMN()-1)="G","RG",IF(INDEX($A$1:$AN$24,ROW()+$B15,COLUMN())="G","FP",""))</f>
        <v/>
      </c>
      <c r="AN15" s="29" t="str" cm="1">
        <f t="array" aca="1" ref="AN15" ca="1">IF(INDEX($A$1:$AN$24,ROW()+$B15,COLUMN()-1)="G","RG",IF(INDEX($A$1:$AN$24,ROW()+$B15,COLUMN())="G","FP",""))</f>
        <v/>
      </c>
    </row>
    <row r="16" spans="1:46" x14ac:dyDescent="0.25">
      <c r="A16" s="31" t="s">
        <v>27</v>
      </c>
      <c r="B16" s="18">
        <v>2</v>
      </c>
      <c r="C16" s="6" t="s">
        <v>0</v>
      </c>
      <c r="D16" s="29" t="str" cm="1">
        <f t="array" aca="1" ref="D16" ca="1">IF(INDEX($A$1:$AN$24,ROW()+$B16,COLUMN()-1)="G","RG",IF(INDEX($A$1:$AN$24,ROW()+$B16,COLUMN())="G","FP",""))</f>
        <v/>
      </c>
      <c r="E16" s="29" t="str" cm="1">
        <f t="array" aca="1" ref="E16" ca="1">IF(INDEX($A$1:$AN$24,ROW()+$B16,COLUMN()-1)="G","RG",IF(INDEX($A$1:$AN$24,ROW()+$B16,COLUMN())="G","FP",""))</f>
        <v/>
      </c>
      <c r="F16" s="29" t="str" cm="1">
        <f t="array" aca="1" ref="F16" ca="1">IF(INDEX($A$1:$AN$24,ROW()+$B16,COLUMN()-1)="G","RG",IF(INDEX($A$1:$AN$24,ROW()+$B16,COLUMN())="G","FP",""))</f>
        <v/>
      </c>
      <c r="G16" s="29" t="str" cm="1">
        <f t="array" aca="1" ref="G16" ca="1">IF(INDEX($A$1:$AN$24,ROW()+$B16,COLUMN()-1)="G","RG",IF(INDEX($A$1:$AN$24,ROW()+$B16,COLUMN())="G","FP",""))</f>
        <v/>
      </c>
      <c r="H16" s="29" t="str" cm="1">
        <f t="array" aca="1" ref="H16" ca="1">IF(INDEX($A$1:$AN$24,ROW()+$B16,COLUMN()-1)="G","RG",IF(INDEX($A$1:$AN$24,ROW()+$B16,COLUMN())="G","FP",""))</f>
        <v/>
      </c>
      <c r="I16" s="29" t="str" cm="1">
        <f t="array" aca="1" ref="I16" ca="1">IF(INDEX($A$1:$AN$24,ROW()+$B16,COLUMN()-1)="G","RG",IF(INDEX($A$1:$AN$24,ROW()+$B16,COLUMN())="G","FP",""))</f>
        <v/>
      </c>
      <c r="J16" s="29" t="str" cm="1">
        <f t="array" aca="1" ref="J16" ca="1">IF(INDEX($A$1:$AN$24,ROW()+$B16,COLUMN()-1)="G","RG",IF(INDEX($A$1:$AN$24,ROW()+$B16,COLUMN())="G","FP",""))</f>
        <v/>
      </c>
      <c r="K16" s="29" t="str" cm="1">
        <f t="array" aca="1" ref="K16" ca="1">IF(INDEX($A$1:$AN$24,ROW()+$B16,COLUMN()-1)="G","RG",IF(INDEX($A$1:$AN$24,ROW()+$B16,COLUMN())="G","FP",""))</f>
        <v/>
      </c>
      <c r="L16" s="29" t="str" cm="1">
        <f t="array" aca="1" ref="L16" ca="1">IF(INDEX($A$1:$AN$24,ROW()+$B16,COLUMN()-1)="G","RG",IF(INDEX($A$1:$AN$24,ROW()+$B16,COLUMN())="G","FP",""))</f>
        <v/>
      </c>
      <c r="M16" s="29" t="str" cm="1">
        <f t="array" aca="1" ref="M16" ca="1">IF(INDEX($A$1:$AN$24,ROW()+$B16,COLUMN()-1)="G","RG",IF(INDEX($A$1:$AN$24,ROW()+$B16,COLUMN())="G","FP",""))</f>
        <v/>
      </c>
      <c r="N16" s="29" t="str" cm="1">
        <f t="array" aca="1" ref="N16" ca="1">IF(INDEX($A$1:$AN$24,ROW()+$B16,COLUMN()-1)="G","RG",IF(INDEX($A$1:$AN$24,ROW()+$B16,COLUMN())="G","FP",""))</f>
        <v/>
      </c>
      <c r="O16" s="29" t="str" cm="1">
        <f t="array" aca="1" ref="O16" ca="1">IF(INDEX($A$1:$AN$24,ROW()+$B16,COLUMN()-1)="G","RG",IF(INDEX($A$1:$AN$24,ROW()+$B16,COLUMN())="G","FP",""))</f>
        <v/>
      </c>
      <c r="P16" s="29" t="str" cm="1">
        <f t="array" aca="1" ref="P16" ca="1">IF(INDEX($A$1:$AN$24,ROW()+$B16,COLUMN()-1)="G","RG",IF(INDEX($A$1:$AN$24,ROW()+$B16,COLUMN())="G","FP",""))</f>
        <v/>
      </c>
      <c r="Q16" s="29" t="str" cm="1">
        <f t="array" aca="1" ref="Q16" ca="1">IF(INDEX($A$1:$AN$24,ROW()+$B16,COLUMN()-1)="G","RG",IF(INDEX($A$1:$AN$24,ROW()+$B16,COLUMN())="G","FP",""))</f>
        <v/>
      </c>
      <c r="R16" s="29" t="str" cm="1">
        <f t="array" aca="1" ref="R16" ca="1">IF(INDEX($A$1:$AN$24,ROW()+$B16,COLUMN()-1)="G","RG",IF(INDEX($A$1:$AN$24,ROW()+$B16,COLUMN())="G","FP",""))</f>
        <v/>
      </c>
      <c r="S16" s="29" t="str" cm="1">
        <f t="array" aca="1" ref="S16" ca="1">IF(INDEX($A$1:$AN$24,ROW()+$B16,COLUMN()-1)="G","RG",IF(INDEX($A$1:$AN$24,ROW()+$B16,COLUMN())="G","FP",""))</f>
        <v/>
      </c>
      <c r="T16" s="29" t="str" cm="1">
        <f t="array" aca="1" ref="T16" ca="1">IF(INDEX($A$1:$AN$24,ROW()+$B16,COLUMN()-1)="G","RG",IF(INDEX($A$1:$AN$24,ROW()+$B16,COLUMN())="G","FP",""))</f>
        <v/>
      </c>
      <c r="U16" s="29" t="str" cm="1">
        <f t="array" aca="1" ref="U16" ca="1">IF(INDEX($A$1:$AN$24,ROW()+$B16,COLUMN()-1)="G","RG",IF(INDEX($A$1:$AN$24,ROW()+$B16,COLUMN())="G","FP",""))</f>
        <v/>
      </c>
      <c r="V16" s="29" t="str" cm="1">
        <f t="array" aca="1" ref="V16" ca="1">IF(INDEX($A$1:$AN$24,ROW()+$B16,COLUMN()-1)="G","RG",IF(INDEX($A$1:$AN$24,ROW()+$B16,COLUMN())="G","FP",""))</f>
        <v/>
      </c>
      <c r="W16" s="29" t="str" cm="1">
        <f t="array" aca="1" ref="W16" ca="1">IF(INDEX($A$1:$AN$24,ROW()+$B16,COLUMN()-1)="G","RG",IF(INDEX($A$1:$AN$24,ROW()+$B16,COLUMN())="G","FP",""))</f>
        <v/>
      </c>
      <c r="X16" s="29" t="str" cm="1">
        <f t="array" aca="1" ref="X16" ca="1">IF(INDEX($A$1:$AN$24,ROW()+$B16,COLUMN()-1)="G","RG",IF(INDEX($A$1:$AN$24,ROW()+$B16,COLUMN())="G","FP",""))</f>
        <v/>
      </c>
      <c r="Y16" s="29" t="str" cm="1">
        <f t="array" aca="1" ref="Y16" ca="1">IF(INDEX($A$1:$AN$24,ROW()+$B16,COLUMN()-1)="G","RG",IF(INDEX($A$1:$AN$24,ROW()+$B16,COLUMN())="G","FP",""))</f>
        <v/>
      </c>
      <c r="Z16" s="29" t="str" cm="1">
        <f t="array" aca="1" ref="Z16" ca="1">IF(INDEX($A$1:$AN$24,ROW()+$B16,COLUMN()-1)="G","RG",IF(INDEX($A$1:$AN$24,ROW()+$B16,COLUMN())="G","FP",""))</f>
        <v/>
      </c>
      <c r="AA16" s="29" t="str" cm="1">
        <f t="array" aca="1" ref="AA16" ca="1">IF(INDEX($A$1:$AN$24,ROW()+$B16,COLUMN()-1)="G","RG",IF(INDEX($A$1:$AN$24,ROW()+$B16,COLUMN())="G","FP",""))</f>
        <v/>
      </c>
      <c r="AB16" s="29" t="str" cm="1">
        <f t="array" aca="1" ref="AB16" ca="1">IF(INDEX($A$1:$AN$24,ROW()+$B16,COLUMN()-1)="G","RG",IF(INDEX($A$1:$AN$24,ROW()+$B16,COLUMN())="G","FP",""))</f>
        <v/>
      </c>
      <c r="AC16" s="29" t="str" cm="1">
        <f t="array" aca="1" ref="AC16" ca="1">IF(INDEX($A$1:$AN$24,ROW()+$B16,COLUMN()-1)="G","RG",IF(INDEX($A$1:$AN$24,ROW()+$B16,COLUMN())="G","FP",""))</f>
        <v/>
      </c>
      <c r="AD16" s="29" t="str" cm="1">
        <f t="array" aca="1" ref="AD16" ca="1">IF(INDEX($A$1:$AN$24,ROW()+$B16,COLUMN()-1)="G","RG",IF(INDEX($A$1:$AN$24,ROW()+$B16,COLUMN())="G","FP",""))</f>
        <v/>
      </c>
      <c r="AE16" s="29" t="str" cm="1">
        <f t="array" aca="1" ref="AE16" ca="1">IF(INDEX($A$1:$AN$24,ROW()+$B16,COLUMN()-1)="G","RG",IF(INDEX($A$1:$AN$24,ROW()+$B16,COLUMN())="G","FP",""))</f>
        <v/>
      </c>
      <c r="AF16" s="29" t="str" cm="1">
        <f t="array" aca="1" ref="AF16" ca="1">IF(INDEX($A$1:$AN$24,ROW()+$B16,COLUMN()-1)="G","RG",IF(INDEX($A$1:$AN$24,ROW()+$B16,COLUMN())="G","FP",""))</f>
        <v/>
      </c>
      <c r="AG16" s="29" t="str" cm="1">
        <f t="array" aca="1" ref="AG16" ca="1">IF(INDEX($A$1:$AN$24,ROW()+$B16,COLUMN()-1)="G","RG",IF(INDEX($A$1:$AN$24,ROW()+$B16,COLUMN())="G","FP",""))</f>
        <v/>
      </c>
      <c r="AH16" s="29" t="str" cm="1">
        <f t="array" aca="1" ref="AH16" ca="1">IF(INDEX($A$1:$AN$24,ROW()+$B16,COLUMN()-1)="G","RG",IF(INDEX($A$1:$AN$24,ROW()+$B16,COLUMN())="G","FP",""))</f>
        <v/>
      </c>
      <c r="AI16" s="29" t="str" cm="1">
        <f t="array" aca="1" ref="AI16" ca="1">IF(INDEX($A$1:$AN$24,ROW()+$B16,COLUMN()-1)="G","RG",IF(INDEX($A$1:$AN$24,ROW()+$B16,COLUMN())="G","FP",""))</f>
        <v/>
      </c>
      <c r="AJ16" s="29" t="str" cm="1">
        <f t="array" aca="1" ref="AJ16" ca="1">IF(INDEX($A$1:$AN$24,ROW()+$B16,COLUMN()-1)="G","RG",IF(INDEX($A$1:$AN$24,ROW()+$B16,COLUMN())="G","FP",""))</f>
        <v/>
      </c>
      <c r="AK16" s="29" t="str" cm="1">
        <f t="array" aca="1" ref="AK16" ca="1">IF(INDEX($A$1:$AN$24,ROW()+$B16,COLUMN()-1)="G","RG",IF(INDEX($A$1:$AN$24,ROW()+$B16,COLUMN())="G","FP",""))</f>
        <v/>
      </c>
      <c r="AL16" s="29" t="str" cm="1">
        <f t="array" aca="1" ref="AL16" ca="1">IF(INDEX($A$1:$AN$24,ROW()+$B16,COLUMN()-1)="G","RG",IF(INDEX($A$1:$AN$24,ROW()+$B16,COLUMN())="G","FP",""))</f>
        <v/>
      </c>
      <c r="AM16" s="29" t="str" cm="1">
        <f t="array" aca="1" ref="AM16" ca="1">IF(INDEX($A$1:$AN$24,ROW()+$B16,COLUMN()-1)="G","RG",IF(INDEX($A$1:$AN$24,ROW()+$B16,COLUMN())="G","FP",""))</f>
        <v/>
      </c>
      <c r="AN16" s="29" t="str" cm="1">
        <f t="array" aca="1" ref="AN16" ca="1">IF(INDEX($A$1:$AN$24,ROW()+$B16,COLUMN()-1)="G","RG",IF(INDEX($A$1:$AN$24,ROW()+$B16,COLUMN())="G","FP",""))</f>
        <v/>
      </c>
    </row>
    <row r="17" spans="1:43" x14ac:dyDescent="0.25">
      <c r="A17" s="32"/>
      <c r="B17" s="19">
        <v>1</v>
      </c>
      <c r="C17" s="7" t="s">
        <v>1</v>
      </c>
      <c r="D17" s="29" t="str" cm="1">
        <f t="array" aca="1" ref="D17" ca="1">IF(INDEX($A$1:$AN$24,ROW()+$B17,COLUMN()-1)="G","RG",IF(INDEX($A$1:$AN$24,ROW()+$B17,COLUMN())="G","FP",""))</f>
        <v/>
      </c>
      <c r="E17" s="29" t="str" cm="1">
        <f t="array" aca="1" ref="E17" ca="1">IF(INDEX($A$1:$AN$24,ROW()+$B17,COLUMN()-1)="G","RG",IF(INDEX($A$1:$AN$24,ROW()+$B17,COLUMN())="G","FP",""))</f>
        <v/>
      </c>
      <c r="F17" s="29" t="str" cm="1">
        <f t="array" aca="1" ref="F17" ca="1">IF(INDEX($A$1:$AN$24,ROW()+$B17,COLUMN()-1)="G","RG",IF(INDEX($A$1:$AN$24,ROW()+$B17,COLUMN())="G","FP",""))</f>
        <v/>
      </c>
      <c r="G17" s="29" t="str" cm="1">
        <f t="array" aca="1" ref="G17" ca="1">IF(INDEX($A$1:$AN$24,ROW()+$B17,COLUMN()-1)="G","RG",IF(INDEX($A$1:$AN$24,ROW()+$B17,COLUMN())="G","FP",""))</f>
        <v/>
      </c>
      <c r="H17" s="29" t="str" cm="1">
        <f t="array" aca="1" ref="H17" ca="1">IF(INDEX($A$1:$AN$24,ROW()+$B17,COLUMN()-1)="G","RG",IF(INDEX($A$1:$AN$24,ROW()+$B17,COLUMN())="G","FP",""))</f>
        <v/>
      </c>
      <c r="I17" s="29" t="str" cm="1">
        <f t="array" aca="1" ref="I17" ca="1">IF(INDEX($A$1:$AN$24,ROW()+$B17,COLUMN()-1)="G","RG",IF(INDEX($A$1:$AN$24,ROW()+$B17,COLUMN())="G","FP",""))</f>
        <v/>
      </c>
      <c r="J17" s="29" t="str" cm="1">
        <f t="array" aca="1" ref="J17" ca="1">IF(INDEX($A$1:$AN$24,ROW()+$B17,COLUMN()-1)="G","RG",IF(INDEX($A$1:$AN$24,ROW()+$B17,COLUMN())="G","FP",""))</f>
        <v/>
      </c>
      <c r="K17" s="29" t="str" cm="1">
        <f t="array" aca="1" ref="K17" ca="1">IF(INDEX($A$1:$AN$24,ROW()+$B17,COLUMN()-1)="G","RG",IF(INDEX($A$1:$AN$24,ROW()+$B17,COLUMN())="G","FP",""))</f>
        <v/>
      </c>
      <c r="L17" s="29" t="str" cm="1">
        <f t="array" aca="1" ref="L17" ca="1">IF(INDEX($A$1:$AN$24,ROW()+$B17,COLUMN()-1)="G","RG",IF(INDEX($A$1:$AN$24,ROW()+$B17,COLUMN())="G","FP",""))</f>
        <v/>
      </c>
      <c r="M17" s="29" t="str" cm="1">
        <f t="array" aca="1" ref="M17" ca="1">IF(INDEX($A$1:$AN$24,ROW()+$B17,COLUMN()-1)="G","RG",IF(INDEX($A$1:$AN$24,ROW()+$B17,COLUMN())="G","FP",""))</f>
        <v/>
      </c>
      <c r="N17" s="29" t="str" cm="1">
        <f t="array" aca="1" ref="N17" ca="1">IF(INDEX($A$1:$AN$24,ROW()+$B17,COLUMN()-1)="G","RG",IF(INDEX($A$1:$AN$24,ROW()+$B17,COLUMN())="G","FP",""))</f>
        <v/>
      </c>
      <c r="O17" s="29" t="str" cm="1">
        <f t="array" aca="1" ref="O17" ca="1">IF(INDEX($A$1:$AN$24,ROW()+$B17,COLUMN()-1)="G","RG",IF(INDEX($A$1:$AN$24,ROW()+$B17,COLUMN())="G","FP",""))</f>
        <v/>
      </c>
      <c r="P17" s="29" t="str" cm="1">
        <f t="array" aca="1" ref="P17" ca="1">IF(INDEX($A$1:$AN$24,ROW()+$B17,COLUMN()-1)="G","RG",IF(INDEX($A$1:$AN$24,ROW()+$B17,COLUMN())="G","FP",""))</f>
        <v/>
      </c>
      <c r="Q17" s="29" t="str" cm="1">
        <f t="array" aca="1" ref="Q17" ca="1">IF(INDEX($A$1:$AN$24,ROW()+$B17,COLUMN()-1)="G","RG",IF(INDEX($A$1:$AN$24,ROW()+$B17,COLUMN())="G","FP",""))</f>
        <v/>
      </c>
      <c r="R17" s="29" t="str" cm="1">
        <f t="array" aca="1" ref="R17" ca="1">IF(INDEX($A$1:$AN$24,ROW()+$B17,COLUMN()-1)="G","RG",IF(INDEX($A$1:$AN$24,ROW()+$B17,COLUMN())="G","FP",""))</f>
        <v/>
      </c>
      <c r="S17" s="29" t="str" cm="1">
        <f t="array" aca="1" ref="S17" ca="1">IF(INDEX($A$1:$AN$24,ROW()+$B17,COLUMN()-1)="G","RG",IF(INDEX($A$1:$AN$24,ROW()+$B17,COLUMN())="G","FP",""))</f>
        <v/>
      </c>
      <c r="T17" s="29" t="str" cm="1">
        <f t="array" aca="1" ref="T17" ca="1">IF(INDEX($A$1:$AN$24,ROW()+$B17,COLUMN()-1)="G","RG",IF(INDEX($A$1:$AN$24,ROW()+$B17,COLUMN())="G","FP",""))</f>
        <v/>
      </c>
      <c r="U17" s="29" t="str" cm="1">
        <f t="array" aca="1" ref="U17" ca="1">IF(INDEX($A$1:$AN$24,ROW()+$B17,COLUMN()-1)="G","RG",IF(INDEX($A$1:$AN$24,ROW()+$B17,COLUMN())="G","FP",""))</f>
        <v/>
      </c>
      <c r="V17" s="29" t="str" cm="1">
        <f t="array" aca="1" ref="V17" ca="1">IF(INDEX($A$1:$AN$24,ROW()+$B17,COLUMN()-1)="G","RG",IF(INDEX($A$1:$AN$24,ROW()+$B17,COLUMN())="G","FP",""))</f>
        <v/>
      </c>
      <c r="W17" s="29" t="str" cm="1">
        <f t="array" aca="1" ref="W17" ca="1">IF(INDEX($A$1:$AN$24,ROW()+$B17,COLUMN()-1)="G","RG",IF(INDEX($A$1:$AN$24,ROW()+$B17,COLUMN())="G","FP",""))</f>
        <v/>
      </c>
      <c r="X17" s="29" t="str" cm="1">
        <f t="array" aca="1" ref="X17" ca="1">IF(INDEX($A$1:$AN$24,ROW()+$B17,COLUMN()-1)="G","RG",IF(INDEX($A$1:$AN$24,ROW()+$B17,COLUMN())="G","FP",""))</f>
        <v/>
      </c>
      <c r="Y17" s="29" t="str" cm="1">
        <f t="array" aca="1" ref="Y17" ca="1">IF(INDEX($A$1:$AN$24,ROW()+$B17,COLUMN()-1)="G","RG",IF(INDEX($A$1:$AN$24,ROW()+$B17,COLUMN())="G","FP",""))</f>
        <v/>
      </c>
      <c r="Z17" s="29" t="str" cm="1">
        <f t="array" aca="1" ref="Z17" ca="1">IF(INDEX($A$1:$AN$24,ROW()+$B17,COLUMN()-1)="G","RG",IF(INDEX($A$1:$AN$24,ROW()+$B17,COLUMN())="G","FP",""))</f>
        <v/>
      </c>
      <c r="AA17" s="29" t="str" cm="1">
        <f t="array" aca="1" ref="AA17" ca="1">IF(INDEX($A$1:$AN$24,ROW()+$B17,COLUMN()-1)="G","RG",IF(INDEX($A$1:$AN$24,ROW()+$B17,COLUMN())="G","FP",""))</f>
        <v/>
      </c>
      <c r="AB17" s="29" t="str" cm="1">
        <f t="array" aca="1" ref="AB17" ca="1">IF(INDEX($A$1:$AN$24,ROW()+$B17,COLUMN()-1)="G","RG",IF(INDEX($A$1:$AN$24,ROW()+$B17,COLUMN())="G","FP",""))</f>
        <v/>
      </c>
      <c r="AC17" s="29" t="str" cm="1">
        <f t="array" aca="1" ref="AC17" ca="1">IF(INDEX($A$1:$AN$24,ROW()+$B17,COLUMN()-1)="G","RG",IF(INDEX($A$1:$AN$24,ROW()+$B17,COLUMN())="G","FP",""))</f>
        <v/>
      </c>
      <c r="AD17" s="29" t="str" cm="1">
        <f t="array" aca="1" ref="AD17" ca="1">IF(INDEX($A$1:$AN$24,ROW()+$B17,COLUMN()-1)="G","RG",IF(INDEX($A$1:$AN$24,ROW()+$B17,COLUMN())="G","FP",""))</f>
        <v/>
      </c>
      <c r="AE17" s="29" t="str" cm="1">
        <f t="array" aca="1" ref="AE17" ca="1">IF(INDEX($A$1:$AN$24,ROW()+$B17,COLUMN()-1)="G","RG",IF(INDEX($A$1:$AN$24,ROW()+$B17,COLUMN())="G","FP",""))</f>
        <v/>
      </c>
      <c r="AF17" s="29" t="str" cm="1">
        <f t="array" aca="1" ref="AF17" ca="1">IF(INDEX($A$1:$AN$24,ROW()+$B17,COLUMN()-1)="G","RG",IF(INDEX($A$1:$AN$24,ROW()+$B17,COLUMN())="G","FP",""))</f>
        <v/>
      </c>
      <c r="AG17" s="29" t="str" cm="1">
        <f t="array" aca="1" ref="AG17" ca="1">IF(INDEX($A$1:$AN$24,ROW()+$B17,COLUMN()-1)="G","RG",IF(INDEX($A$1:$AN$24,ROW()+$B17,COLUMN())="G","FP",""))</f>
        <v/>
      </c>
      <c r="AH17" s="29" t="str" cm="1">
        <f t="array" aca="1" ref="AH17" ca="1">IF(INDEX($A$1:$AN$24,ROW()+$B17,COLUMN()-1)="G","RG",IF(INDEX($A$1:$AN$24,ROW()+$B17,COLUMN())="G","FP",""))</f>
        <v/>
      </c>
      <c r="AI17" s="29" t="str" cm="1">
        <f t="array" aca="1" ref="AI17" ca="1">IF(INDEX($A$1:$AN$24,ROW()+$B17,COLUMN()-1)="G","RG",IF(INDEX($A$1:$AN$24,ROW()+$B17,COLUMN())="G","FP",""))</f>
        <v/>
      </c>
      <c r="AJ17" s="29" t="str" cm="1">
        <f t="array" aca="1" ref="AJ17" ca="1">IF(INDEX($A$1:$AN$24,ROW()+$B17,COLUMN()-1)="G","RG",IF(INDEX($A$1:$AN$24,ROW()+$B17,COLUMN())="G","FP",""))</f>
        <v/>
      </c>
      <c r="AK17" s="29" t="str" cm="1">
        <f t="array" aca="1" ref="AK17" ca="1">IF(INDEX($A$1:$AN$24,ROW()+$B17,COLUMN()-1)="G","RG",IF(INDEX($A$1:$AN$24,ROW()+$B17,COLUMN())="G","FP",""))</f>
        <v/>
      </c>
      <c r="AL17" s="29" t="str" cm="1">
        <f t="array" aca="1" ref="AL17" ca="1">IF(INDEX($A$1:$AN$24,ROW()+$B17,COLUMN()-1)="G","RG",IF(INDEX($A$1:$AN$24,ROW()+$B17,COLUMN())="G","FP",""))</f>
        <v/>
      </c>
      <c r="AM17" s="29" t="str" cm="1">
        <f t="array" aca="1" ref="AM17" ca="1">IF(INDEX($A$1:$AN$24,ROW()+$B17,COLUMN()-1)="G","RG",IF(INDEX($A$1:$AN$24,ROW()+$B17,COLUMN())="G","FP",""))</f>
        <v/>
      </c>
      <c r="AN17" s="29" t="str" cm="1">
        <f t="array" aca="1" ref="AN17" ca="1">IF(INDEX($A$1:$AN$24,ROW()+$B17,COLUMN()-1)="G","RG",IF(INDEX($A$1:$AN$24,ROW()+$B17,COLUMN())="G","FP",""))</f>
        <v/>
      </c>
    </row>
    <row r="18" spans="1:43" x14ac:dyDescent="0.25">
      <c r="A18" s="33"/>
      <c r="B18" s="19">
        <v>0</v>
      </c>
      <c r="C18" s="7" t="s">
        <v>2</v>
      </c>
      <c r="D18" s="29" t="str" cm="1">
        <f t="array" aca="1" ref="D18" ca="1">IF(INDEX($A$1:$AN$24,ROW()+$B18,COLUMN()-1)="G","RG",IF(INDEX($A$1:$AN$24,ROW()+$B18,COLUMN())="G","FP",""))</f>
        <v/>
      </c>
      <c r="E18" s="29" t="str" cm="1">
        <f t="array" aca="1" ref="E18" ca="1">IF(INDEX($A$1:$AN$24,ROW()+$B18,COLUMN()-1)="G","RG",IF(INDEX($A$1:$AN$24,ROW()+$B18,COLUMN())="G","FP",""))</f>
        <v/>
      </c>
      <c r="F18" s="29" t="str" cm="1">
        <f t="array" aca="1" ref="F18" ca="1">IF(INDEX($A$1:$AN$24,ROW()+$B18,COLUMN()-1)="G","RG",IF(INDEX($A$1:$AN$24,ROW()+$B18,COLUMN())="G","FP",""))</f>
        <v/>
      </c>
      <c r="G18" s="29" t="str" cm="1">
        <f t="array" aca="1" ref="G18" ca="1">IF(INDEX($A$1:$AN$24,ROW()+$B18,COLUMN()-1)="G","RG",IF(INDEX($A$1:$AN$24,ROW()+$B18,COLUMN())="G","FP",""))</f>
        <v/>
      </c>
      <c r="H18" s="29" t="str" cm="1">
        <f t="array" aca="1" ref="H18" ca="1">IF(INDEX($A$1:$AN$24,ROW()+$B18,COLUMN()-1)="G","RG",IF(INDEX($A$1:$AN$24,ROW()+$B18,COLUMN())="G","FP",""))</f>
        <v/>
      </c>
      <c r="I18" s="29" t="str" cm="1">
        <f t="array" aca="1" ref="I18" ca="1">IF(INDEX($A$1:$AN$24,ROW()+$B18,COLUMN()-1)="G","RG",IF(INDEX($A$1:$AN$24,ROW()+$B18,COLUMN())="G","FP",""))</f>
        <v/>
      </c>
      <c r="J18" s="29" t="str" cm="1">
        <f t="array" aca="1" ref="J18" ca="1">IF(INDEX($A$1:$AN$24,ROW()+$B18,COLUMN()-1)="G","RG",IF(INDEX($A$1:$AN$24,ROW()+$B18,COLUMN())="G","FP",""))</f>
        <v/>
      </c>
      <c r="K18" s="29" t="str" cm="1">
        <f t="array" aca="1" ref="K18" ca="1">IF(INDEX($A$1:$AN$24,ROW()+$B18,COLUMN()-1)="G","RG",IF(INDEX($A$1:$AN$24,ROW()+$B18,COLUMN())="G","FP",""))</f>
        <v/>
      </c>
      <c r="L18" s="29" t="str" cm="1">
        <f t="array" aca="1" ref="L18" ca="1">IF(INDEX($A$1:$AN$24,ROW()+$B18,COLUMN()-1)="G","RG",IF(INDEX($A$1:$AN$24,ROW()+$B18,COLUMN())="G","FP",""))</f>
        <v/>
      </c>
      <c r="M18" s="29" t="str" cm="1">
        <f t="array" aca="1" ref="M18" ca="1">IF(INDEX($A$1:$AN$24,ROW()+$B18,COLUMN()-1)="G","RG",IF(INDEX($A$1:$AN$24,ROW()+$B18,COLUMN())="G","FP",""))</f>
        <v/>
      </c>
      <c r="N18" s="29" t="str" cm="1">
        <f t="array" aca="1" ref="N18" ca="1">IF(INDEX($A$1:$AN$24,ROW()+$B18,COLUMN()-1)="G","RG",IF(INDEX($A$1:$AN$24,ROW()+$B18,COLUMN())="G","FP",""))</f>
        <v/>
      </c>
      <c r="O18" s="29" t="str" cm="1">
        <f t="array" aca="1" ref="O18" ca="1">IF(INDEX($A$1:$AN$24,ROW()+$B18,COLUMN()-1)="G","RG",IF(INDEX($A$1:$AN$24,ROW()+$B18,COLUMN())="G","FP",""))</f>
        <v/>
      </c>
      <c r="P18" s="29" t="str" cm="1">
        <f t="array" aca="1" ref="P18" ca="1">IF(INDEX($A$1:$AN$24,ROW()+$B18,COLUMN()-1)="G","RG",IF(INDEX($A$1:$AN$24,ROW()+$B18,COLUMN())="G","FP",""))</f>
        <v/>
      </c>
      <c r="Q18" s="29" t="str" cm="1">
        <f t="array" aca="1" ref="Q18" ca="1">IF(INDEX($A$1:$AN$24,ROW()+$B18,COLUMN()-1)="G","RG",IF(INDEX($A$1:$AN$24,ROW()+$B18,COLUMN())="G","FP",""))</f>
        <v/>
      </c>
      <c r="R18" s="29" t="str" cm="1">
        <f t="array" aca="1" ref="R18" ca="1">IF(INDEX($A$1:$AN$24,ROW()+$B18,COLUMN()-1)="G","RG",IF(INDEX($A$1:$AN$24,ROW()+$B18,COLUMN())="G","FP",""))</f>
        <v/>
      </c>
      <c r="S18" s="29" t="str" cm="1">
        <f t="array" aca="1" ref="S18" ca="1">IF(INDEX($A$1:$AN$24,ROW()+$B18,COLUMN()-1)="G","RG",IF(INDEX($A$1:$AN$24,ROW()+$B18,COLUMN())="G","FP",""))</f>
        <v/>
      </c>
      <c r="T18" s="29" t="str" cm="1">
        <f t="array" aca="1" ref="T18" ca="1">IF(INDEX($A$1:$AN$24,ROW()+$B18,COLUMN()-1)="G","RG",IF(INDEX($A$1:$AN$24,ROW()+$B18,COLUMN())="G","FP",""))</f>
        <v/>
      </c>
      <c r="U18" s="29" t="str" cm="1">
        <f t="array" aca="1" ref="U18" ca="1">IF(INDEX($A$1:$AN$24,ROW()+$B18,COLUMN()-1)="G","RG",IF(INDEX($A$1:$AN$24,ROW()+$B18,COLUMN())="G","FP",""))</f>
        <v/>
      </c>
      <c r="V18" s="29" t="str" cm="1">
        <f t="array" aca="1" ref="V18" ca="1">IF(INDEX($A$1:$AN$24,ROW()+$B18,COLUMN()-1)="G","RG",IF(INDEX($A$1:$AN$24,ROW()+$B18,COLUMN())="G","FP",""))</f>
        <v/>
      </c>
      <c r="W18" s="29" t="str" cm="1">
        <f t="array" aca="1" ref="W18" ca="1">IF(INDEX($A$1:$AN$24,ROW()+$B18,COLUMN()-1)="G","RG",IF(INDEX($A$1:$AN$24,ROW()+$B18,COLUMN())="G","FP",""))</f>
        <v/>
      </c>
      <c r="X18" s="29" t="str" cm="1">
        <f t="array" aca="1" ref="X18" ca="1">IF(INDEX($A$1:$AN$24,ROW()+$B18,COLUMN()-1)="G","RG",IF(INDEX($A$1:$AN$24,ROW()+$B18,COLUMN())="G","FP",""))</f>
        <v/>
      </c>
      <c r="Y18" s="29" t="str" cm="1">
        <f t="array" aca="1" ref="Y18" ca="1">IF(INDEX($A$1:$AN$24,ROW()+$B18,COLUMN()-1)="G","RG",IF(INDEX($A$1:$AN$24,ROW()+$B18,COLUMN())="G","FP",""))</f>
        <v/>
      </c>
      <c r="Z18" s="29" t="str" cm="1">
        <f t="array" aca="1" ref="Z18" ca="1">IF(INDEX($A$1:$AN$24,ROW()+$B18,COLUMN()-1)="G","RG",IF(INDEX($A$1:$AN$24,ROW()+$B18,COLUMN())="G","FP",""))</f>
        <v/>
      </c>
      <c r="AA18" s="29" t="str" cm="1">
        <f t="array" aca="1" ref="AA18" ca="1">IF(INDEX($A$1:$AN$24,ROW()+$B18,COLUMN()-1)="G","RG",IF(INDEX($A$1:$AN$24,ROW()+$B18,COLUMN())="G","FP",""))</f>
        <v/>
      </c>
      <c r="AB18" s="29" t="str" cm="1">
        <f t="array" aca="1" ref="AB18" ca="1">IF(INDEX($A$1:$AN$24,ROW()+$B18,COLUMN()-1)="G","RG",IF(INDEX($A$1:$AN$24,ROW()+$B18,COLUMN())="G","FP",""))</f>
        <v/>
      </c>
      <c r="AC18" s="29" t="str" cm="1">
        <f t="array" aca="1" ref="AC18" ca="1">IF(INDEX($A$1:$AN$24,ROW()+$B18,COLUMN()-1)="G","RG",IF(INDEX($A$1:$AN$24,ROW()+$B18,COLUMN())="G","FP",""))</f>
        <v/>
      </c>
      <c r="AD18" s="29" t="str" cm="1">
        <f t="array" aca="1" ref="AD18" ca="1">IF(INDEX($A$1:$AN$24,ROW()+$B18,COLUMN()-1)="G","RG",IF(INDEX($A$1:$AN$24,ROW()+$B18,COLUMN())="G","FP",""))</f>
        <v/>
      </c>
      <c r="AE18" s="29" t="str" cm="1">
        <f t="array" aca="1" ref="AE18" ca="1">IF(INDEX($A$1:$AN$24,ROW()+$B18,COLUMN()-1)="G","RG",IF(INDEX($A$1:$AN$24,ROW()+$B18,COLUMN())="G","FP",""))</f>
        <v/>
      </c>
      <c r="AF18" s="29" t="str" cm="1">
        <f t="array" aca="1" ref="AF18" ca="1">IF(INDEX($A$1:$AN$24,ROW()+$B18,COLUMN()-1)="G","RG",IF(INDEX($A$1:$AN$24,ROW()+$B18,COLUMN())="G","FP",""))</f>
        <v/>
      </c>
      <c r="AG18" s="29" t="str" cm="1">
        <f t="array" aca="1" ref="AG18" ca="1">IF(INDEX($A$1:$AN$24,ROW()+$B18,COLUMN()-1)="G","RG",IF(INDEX($A$1:$AN$24,ROW()+$B18,COLUMN())="G","FP",""))</f>
        <v/>
      </c>
      <c r="AH18" s="29" t="str" cm="1">
        <f t="array" aca="1" ref="AH18" ca="1">IF(INDEX($A$1:$AN$24,ROW()+$B18,COLUMN()-1)="G","RG",IF(INDEX($A$1:$AN$24,ROW()+$B18,COLUMN())="G","FP",""))</f>
        <v/>
      </c>
      <c r="AI18" s="29" t="str" cm="1">
        <f t="array" aca="1" ref="AI18" ca="1">IF(INDEX($A$1:$AN$24,ROW()+$B18,COLUMN()-1)="G","RG",IF(INDEX($A$1:$AN$24,ROW()+$B18,COLUMN())="G","FP",""))</f>
        <v/>
      </c>
      <c r="AJ18" s="29" t="str" cm="1">
        <f t="array" aca="1" ref="AJ18" ca="1">IF(INDEX($A$1:$AN$24,ROW()+$B18,COLUMN()-1)="G","RG",IF(INDEX($A$1:$AN$24,ROW()+$B18,COLUMN())="G","FP",""))</f>
        <v/>
      </c>
      <c r="AK18" s="29" t="str" cm="1">
        <f t="array" aca="1" ref="AK18" ca="1">IF(INDEX($A$1:$AN$24,ROW()+$B18,COLUMN()-1)="G","RG",IF(INDEX($A$1:$AN$24,ROW()+$B18,COLUMN())="G","FP",""))</f>
        <v/>
      </c>
      <c r="AL18" s="29" t="str" cm="1">
        <f t="array" aca="1" ref="AL18" ca="1">IF(INDEX($A$1:$AN$24,ROW()+$B18,COLUMN()-1)="G","RG",IF(INDEX($A$1:$AN$24,ROW()+$B18,COLUMN())="G","FP",""))</f>
        <v/>
      </c>
      <c r="AM18" s="29" t="str" cm="1">
        <f t="array" aca="1" ref="AM18" ca="1">IF(INDEX($A$1:$AN$24,ROW()+$B18,COLUMN()-1)="G","RG",IF(INDEX($A$1:$AN$24,ROW()+$B18,COLUMN())="G","FP",""))</f>
        <v/>
      </c>
      <c r="AN18" s="29" t="str" cm="1">
        <f t="array" aca="1" ref="AN18" ca="1">IF(INDEX($A$1:$AN$24,ROW()+$B18,COLUMN()-1)="G","RG",IF(INDEX($A$1:$AN$24,ROW()+$B18,COLUMN())="G","FP",""))</f>
        <v/>
      </c>
    </row>
    <row r="19" spans="1:43" x14ac:dyDescent="0.25">
      <c r="A19" s="31" t="s">
        <v>28</v>
      </c>
      <c r="B19" s="18">
        <v>2</v>
      </c>
      <c r="C19" s="6" t="s">
        <v>0</v>
      </c>
      <c r="D19" s="29" t="str" cm="1">
        <f t="array" aca="1" ref="D19" ca="1">IF(INDEX($A$1:$AN$24,ROW()+$B19,COLUMN()-1)="G","RG",IF(INDEX($A$1:$AN$24,ROW()+$B19,COLUMN())="G","FP",""))</f>
        <v/>
      </c>
      <c r="E19" s="29" t="str" cm="1">
        <f t="array" aca="1" ref="E19" ca="1">IF(INDEX($A$1:$AN$24,ROW()+$B19,COLUMN()-1)="G","RG",IF(INDEX($A$1:$AN$24,ROW()+$B19,COLUMN())="G","FP",""))</f>
        <v/>
      </c>
      <c r="F19" s="29" t="str" cm="1">
        <f t="array" aca="1" ref="F19" ca="1">IF(INDEX($A$1:$AN$24,ROW()+$B19,COLUMN()-1)="G","RG",IF(INDEX($A$1:$AN$24,ROW()+$B19,COLUMN())="G","FP",""))</f>
        <v/>
      </c>
      <c r="G19" s="29" t="str" cm="1">
        <f t="array" aca="1" ref="G19" ca="1">IF(INDEX($A$1:$AN$24,ROW()+$B19,COLUMN()-1)="G","RG",IF(INDEX($A$1:$AN$24,ROW()+$B19,COLUMN())="G","FP",""))</f>
        <v/>
      </c>
      <c r="H19" s="29" t="str" cm="1">
        <f t="array" aca="1" ref="H19" ca="1">IF(INDEX($A$1:$AN$24,ROW()+$B19,COLUMN()-1)="G","RG",IF(INDEX($A$1:$AN$24,ROW()+$B19,COLUMN())="G","FP",""))</f>
        <v/>
      </c>
      <c r="I19" s="29" t="str" cm="1">
        <f t="array" aca="1" ref="I19" ca="1">IF(INDEX($A$1:$AN$24,ROW()+$B19,COLUMN()-1)="G","RG",IF(INDEX($A$1:$AN$24,ROW()+$B19,COLUMN())="G","FP",""))</f>
        <v/>
      </c>
      <c r="J19" s="29" t="str" cm="1">
        <f t="array" aca="1" ref="J19" ca="1">IF(INDEX($A$1:$AN$24,ROW()+$B19,COLUMN()-1)="G","RG",IF(INDEX($A$1:$AN$24,ROW()+$B19,COLUMN())="G","FP",""))</f>
        <v/>
      </c>
      <c r="K19" s="29" t="str" cm="1">
        <f t="array" aca="1" ref="K19" ca="1">IF(INDEX($A$1:$AN$24,ROW()+$B19,COLUMN()-1)="G","RG",IF(INDEX($A$1:$AN$24,ROW()+$B19,COLUMN())="G","FP",""))</f>
        <v/>
      </c>
      <c r="L19" s="29" t="str" cm="1">
        <f t="array" aca="1" ref="L19" ca="1">IF(INDEX($A$1:$AN$24,ROW()+$B19,COLUMN()-1)="G","RG",IF(INDEX($A$1:$AN$24,ROW()+$B19,COLUMN())="G","FP",""))</f>
        <v/>
      </c>
      <c r="M19" s="29" t="str" cm="1">
        <f t="array" aca="1" ref="M19" ca="1">IF(INDEX($A$1:$AN$24,ROW()+$B19,COLUMN()-1)="G","RG",IF(INDEX($A$1:$AN$24,ROW()+$B19,COLUMN())="G","FP",""))</f>
        <v/>
      </c>
      <c r="N19" s="29" t="str" cm="1">
        <f t="array" aca="1" ref="N19" ca="1">IF(INDEX($A$1:$AN$24,ROW()+$B19,COLUMN()-1)="G","RG",IF(INDEX($A$1:$AN$24,ROW()+$B19,COLUMN())="G","FP",""))</f>
        <v/>
      </c>
      <c r="O19" s="29" t="str" cm="1">
        <f t="array" aca="1" ref="O19" ca="1">IF(INDEX($A$1:$AN$24,ROW()+$B19,COLUMN()-1)="G","RG",IF(INDEX($A$1:$AN$24,ROW()+$B19,COLUMN())="G","FP",""))</f>
        <v/>
      </c>
      <c r="P19" s="29" t="str" cm="1">
        <f t="array" aca="1" ref="P19" ca="1">IF(INDEX($A$1:$AN$24,ROW()+$B19,COLUMN()-1)="G","RG",IF(INDEX($A$1:$AN$24,ROW()+$B19,COLUMN())="G","FP",""))</f>
        <v/>
      </c>
      <c r="Q19" s="29" t="str" cm="1">
        <f t="array" aca="1" ref="Q19" ca="1">IF(INDEX($A$1:$AN$24,ROW()+$B19,COLUMN()-1)="G","RG",IF(INDEX($A$1:$AN$24,ROW()+$B19,COLUMN())="G","FP",""))</f>
        <v/>
      </c>
      <c r="R19" s="29" t="str" cm="1">
        <f t="array" aca="1" ref="R19" ca="1">IF(INDEX($A$1:$AN$24,ROW()+$B19,COLUMN()-1)="G","RG",IF(INDEX($A$1:$AN$24,ROW()+$B19,COLUMN())="G","FP",""))</f>
        <v/>
      </c>
      <c r="S19" s="29" t="str" cm="1">
        <f t="array" aca="1" ref="S19" ca="1">IF(INDEX($A$1:$AN$24,ROW()+$B19,COLUMN()-1)="G","RG",IF(INDEX($A$1:$AN$24,ROW()+$B19,COLUMN())="G","FP",""))</f>
        <v/>
      </c>
      <c r="T19" s="29" t="str" cm="1">
        <f t="array" aca="1" ref="T19" ca="1">IF(INDEX($A$1:$AN$24,ROW()+$B19,COLUMN()-1)="G","RG",IF(INDEX($A$1:$AN$24,ROW()+$B19,COLUMN())="G","FP",""))</f>
        <v/>
      </c>
      <c r="U19" s="29" t="str" cm="1">
        <f t="array" aca="1" ref="U19" ca="1">IF(INDEX($A$1:$AN$24,ROW()+$B19,COLUMN()-1)="G","RG",IF(INDEX($A$1:$AN$24,ROW()+$B19,COLUMN())="G","FP",""))</f>
        <v/>
      </c>
      <c r="V19" s="29" t="str" cm="1">
        <f t="array" aca="1" ref="V19" ca="1">IF(INDEX($A$1:$AN$24,ROW()+$B19,COLUMN()-1)="G","RG",IF(INDEX($A$1:$AN$24,ROW()+$B19,COLUMN())="G","FP",""))</f>
        <v/>
      </c>
      <c r="W19" s="29" t="str" cm="1">
        <f t="array" aca="1" ref="W19" ca="1">IF(INDEX($A$1:$AN$24,ROW()+$B19,COLUMN()-1)="G","RG",IF(INDEX($A$1:$AN$24,ROW()+$B19,COLUMN())="G","FP",""))</f>
        <v/>
      </c>
      <c r="X19" s="29" t="str" cm="1">
        <f t="array" aca="1" ref="X19" ca="1">IF(INDEX($A$1:$AN$24,ROW()+$B19,COLUMN()-1)="G","RG",IF(INDEX($A$1:$AN$24,ROW()+$B19,COLUMN())="G","FP",""))</f>
        <v/>
      </c>
      <c r="Y19" s="29" t="str" cm="1">
        <f t="array" aca="1" ref="Y19" ca="1">IF(INDEX($A$1:$AN$24,ROW()+$B19,COLUMN()-1)="G","RG",IF(INDEX($A$1:$AN$24,ROW()+$B19,COLUMN())="G","FP",""))</f>
        <v/>
      </c>
      <c r="Z19" s="29" t="str" cm="1">
        <f t="array" aca="1" ref="Z19" ca="1">IF(INDEX($A$1:$AN$24,ROW()+$B19,COLUMN()-1)="G","RG",IF(INDEX($A$1:$AN$24,ROW()+$B19,COLUMN())="G","FP",""))</f>
        <v/>
      </c>
      <c r="AA19" s="29" t="str" cm="1">
        <f t="array" aca="1" ref="AA19" ca="1">IF(INDEX($A$1:$AN$24,ROW()+$B19,COLUMN()-1)="G","RG",IF(INDEX($A$1:$AN$24,ROW()+$B19,COLUMN())="G","FP",""))</f>
        <v/>
      </c>
      <c r="AB19" s="29" t="str" cm="1">
        <f t="array" aca="1" ref="AB19" ca="1">IF(INDEX($A$1:$AN$24,ROW()+$B19,COLUMN()-1)="G","RG",IF(INDEX($A$1:$AN$24,ROW()+$B19,COLUMN())="G","FP",""))</f>
        <v/>
      </c>
      <c r="AC19" s="29" t="str" cm="1">
        <f t="array" aca="1" ref="AC19" ca="1">IF(INDEX($A$1:$AN$24,ROW()+$B19,COLUMN()-1)="G","RG",IF(INDEX($A$1:$AN$24,ROW()+$B19,COLUMN())="G","FP",""))</f>
        <v/>
      </c>
      <c r="AD19" s="29" t="str" cm="1">
        <f t="array" aca="1" ref="AD19" ca="1">IF(INDEX($A$1:$AN$24,ROW()+$B19,COLUMN()-1)="G","RG",IF(INDEX($A$1:$AN$24,ROW()+$B19,COLUMN())="G","FP",""))</f>
        <v/>
      </c>
      <c r="AE19" s="29" t="str" cm="1">
        <f t="array" aca="1" ref="AE19" ca="1">IF(INDEX($A$1:$AN$24,ROW()+$B19,COLUMN()-1)="G","RG",IF(INDEX($A$1:$AN$24,ROW()+$B19,COLUMN())="G","FP",""))</f>
        <v/>
      </c>
      <c r="AF19" s="29" t="str" cm="1">
        <f t="array" aca="1" ref="AF19" ca="1">IF(INDEX($A$1:$AN$24,ROW()+$B19,COLUMN()-1)="G","RG",IF(INDEX($A$1:$AN$24,ROW()+$B19,COLUMN())="G","FP",""))</f>
        <v/>
      </c>
      <c r="AG19" s="29" t="str" cm="1">
        <f t="array" aca="1" ref="AG19" ca="1">IF(INDEX($A$1:$AN$24,ROW()+$B19,COLUMN()-1)="G","RG",IF(INDEX($A$1:$AN$24,ROW()+$B19,COLUMN())="G","FP",""))</f>
        <v/>
      </c>
      <c r="AH19" s="29" t="str" cm="1">
        <f t="array" aca="1" ref="AH19" ca="1">IF(INDEX($A$1:$AN$24,ROW()+$B19,COLUMN()-1)="G","RG",IF(INDEX($A$1:$AN$24,ROW()+$B19,COLUMN())="G","FP",""))</f>
        <v/>
      </c>
      <c r="AI19" s="29" t="str" cm="1">
        <f t="array" aca="1" ref="AI19" ca="1">IF(INDEX($A$1:$AN$24,ROW()+$B19,COLUMN()-1)="G","RG",IF(INDEX($A$1:$AN$24,ROW()+$B19,COLUMN())="G","FP",""))</f>
        <v/>
      </c>
      <c r="AJ19" s="29" t="str" cm="1">
        <f t="array" aca="1" ref="AJ19" ca="1">IF(INDEX($A$1:$AN$24,ROW()+$B19,COLUMN()-1)="G","RG",IF(INDEX($A$1:$AN$24,ROW()+$B19,COLUMN())="G","FP",""))</f>
        <v/>
      </c>
      <c r="AK19" s="29" t="str" cm="1">
        <f t="array" aca="1" ref="AK19" ca="1">IF(INDEX($A$1:$AN$24,ROW()+$B19,COLUMN()-1)="G","RG",IF(INDEX($A$1:$AN$24,ROW()+$B19,COLUMN())="G","FP",""))</f>
        <v/>
      </c>
      <c r="AL19" s="29" t="str" cm="1">
        <f t="array" aca="1" ref="AL19" ca="1">IF(INDEX($A$1:$AN$24,ROW()+$B19,COLUMN()-1)="G","RG",IF(INDEX($A$1:$AN$24,ROW()+$B19,COLUMN())="G","FP",""))</f>
        <v/>
      </c>
      <c r="AM19" s="29" t="str" cm="1">
        <f t="array" aca="1" ref="AM19" ca="1">IF(INDEX($A$1:$AN$24,ROW()+$B19,COLUMN()-1)="G","RG",IF(INDEX($A$1:$AN$24,ROW()+$B19,COLUMN())="G","FP",""))</f>
        <v/>
      </c>
      <c r="AN19" s="29" t="str" cm="1">
        <f t="array" aca="1" ref="AN19" ca="1">IF(INDEX($A$1:$AN$24,ROW()+$B19,COLUMN()-1)="G","RG",IF(INDEX($A$1:$AN$24,ROW()+$B19,COLUMN())="G","FP",""))</f>
        <v/>
      </c>
    </row>
    <row r="20" spans="1:43" x14ac:dyDescent="0.25">
      <c r="A20" s="32"/>
      <c r="B20" s="19">
        <v>1</v>
      </c>
      <c r="C20" s="7" t="s">
        <v>1</v>
      </c>
      <c r="D20" s="29" t="str" cm="1">
        <f t="array" aca="1" ref="D20" ca="1">IF(INDEX($A$1:$AN$24,ROW()+$B20,COLUMN()-1)="G","RG",IF(INDEX($A$1:$AN$24,ROW()+$B20,COLUMN())="G","FP",""))</f>
        <v/>
      </c>
      <c r="E20" s="29" t="str" cm="1">
        <f t="array" aca="1" ref="E20" ca="1">IF(INDEX($A$1:$AN$24,ROW()+$B20,COLUMN()-1)="G","RG",IF(INDEX($A$1:$AN$24,ROW()+$B20,COLUMN())="G","FP",""))</f>
        <v/>
      </c>
      <c r="F20" s="29" t="str" cm="1">
        <f t="array" aca="1" ref="F20" ca="1">IF(INDEX($A$1:$AN$24,ROW()+$B20,COLUMN()-1)="G","RG",IF(INDEX($A$1:$AN$24,ROW()+$B20,COLUMN())="G","FP",""))</f>
        <v/>
      </c>
      <c r="G20" s="29" t="str" cm="1">
        <f t="array" aca="1" ref="G20" ca="1">IF(INDEX($A$1:$AN$24,ROW()+$B20,COLUMN()-1)="G","RG",IF(INDEX($A$1:$AN$24,ROW()+$B20,COLUMN())="G","FP",""))</f>
        <v/>
      </c>
      <c r="H20" s="29" t="str" cm="1">
        <f t="array" aca="1" ref="H20" ca="1">IF(INDEX($A$1:$AN$24,ROW()+$B20,COLUMN()-1)="G","RG",IF(INDEX($A$1:$AN$24,ROW()+$B20,COLUMN())="G","FP",""))</f>
        <v/>
      </c>
      <c r="I20" s="29" t="str" cm="1">
        <f t="array" aca="1" ref="I20" ca="1">IF(INDEX($A$1:$AN$24,ROW()+$B20,COLUMN()-1)="G","RG",IF(INDEX($A$1:$AN$24,ROW()+$B20,COLUMN())="G","FP",""))</f>
        <v/>
      </c>
      <c r="J20" s="29" t="str" cm="1">
        <f t="array" aca="1" ref="J20" ca="1">IF(INDEX($A$1:$AN$24,ROW()+$B20,COLUMN()-1)="G","RG",IF(INDEX($A$1:$AN$24,ROW()+$B20,COLUMN())="G","FP",""))</f>
        <v/>
      </c>
      <c r="K20" s="29" t="str" cm="1">
        <f t="array" aca="1" ref="K20" ca="1">IF(INDEX($A$1:$AN$24,ROW()+$B20,COLUMN()-1)="G","RG",IF(INDEX($A$1:$AN$24,ROW()+$B20,COLUMN())="G","FP",""))</f>
        <v/>
      </c>
      <c r="L20" s="29" t="str" cm="1">
        <f t="array" aca="1" ref="L20" ca="1">IF(INDEX($A$1:$AN$24,ROW()+$B20,COLUMN()-1)="G","RG",IF(INDEX($A$1:$AN$24,ROW()+$B20,COLUMN())="G","FP",""))</f>
        <v/>
      </c>
      <c r="M20" s="29" t="str" cm="1">
        <f t="array" aca="1" ref="M20" ca="1">IF(INDEX($A$1:$AN$24,ROW()+$B20,COLUMN()-1)="G","RG",IF(INDEX($A$1:$AN$24,ROW()+$B20,COLUMN())="G","FP",""))</f>
        <v/>
      </c>
      <c r="N20" s="29" t="str" cm="1">
        <f t="array" aca="1" ref="N20" ca="1">IF(INDEX($A$1:$AN$24,ROW()+$B20,COLUMN()-1)="G","RG",IF(INDEX($A$1:$AN$24,ROW()+$B20,COLUMN())="G","FP",""))</f>
        <v/>
      </c>
      <c r="O20" s="29" t="str" cm="1">
        <f t="array" aca="1" ref="O20" ca="1">IF(INDEX($A$1:$AN$24,ROW()+$B20,COLUMN()-1)="G","RG",IF(INDEX($A$1:$AN$24,ROW()+$B20,COLUMN())="G","FP",""))</f>
        <v/>
      </c>
      <c r="P20" s="29" t="str" cm="1">
        <f t="array" aca="1" ref="P20" ca="1">IF(INDEX($A$1:$AN$24,ROW()+$B20,COLUMN()-1)="G","RG",IF(INDEX($A$1:$AN$24,ROW()+$B20,COLUMN())="G","FP",""))</f>
        <v/>
      </c>
      <c r="Q20" s="29" t="str" cm="1">
        <f t="array" aca="1" ref="Q20" ca="1">IF(INDEX($A$1:$AN$24,ROW()+$B20,COLUMN()-1)="G","RG",IF(INDEX($A$1:$AN$24,ROW()+$B20,COLUMN())="G","FP",""))</f>
        <v/>
      </c>
      <c r="R20" s="29" t="str" cm="1">
        <f t="array" aca="1" ref="R20" ca="1">IF(INDEX($A$1:$AN$24,ROW()+$B20,COLUMN()-1)="G","RG",IF(INDEX($A$1:$AN$24,ROW()+$B20,COLUMN())="G","FP",""))</f>
        <v/>
      </c>
      <c r="S20" s="29" t="str" cm="1">
        <f t="array" aca="1" ref="S20" ca="1">IF(INDEX($A$1:$AN$24,ROW()+$B20,COLUMN()-1)="G","RG",IF(INDEX($A$1:$AN$24,ROW()+$B20,COLUMN())="G","FP",""))</f>
        <v/>
      </c>
      <c r="T20" s="29" t="str" cm="1">
        <f t="array" aca="1" ref="T20" ca="1">IF(INDEX($A$1:$AN$24,ROW()+$B20,COLUMN()-1)="G","RG",IF(INDEX($A$1:$AN$24,ROW()+$B20,COLUMN())="G","FP",""))</f>
        <v/>
      </c>
      <c r="U20" s="29" t="str" cm="1">
        <f t="array" aca="1" ref="U20" ca="1">IF(INDEX($A$1:$AN$24,ROW()+$B20,COLUMN()-1)="G","RG",IF(INDEX($A$1:$AN$24,ROW()+$B20,COLUMN())="G","FP",""))</f>
        <v/>
      </c>
      <c r="V20" s="29" t="str" cm="1">
        <f t="array" aca="1" ref="V20" ca="1">IF(INDEX($A$1:$AN$24,ROW()+$B20,COLUMN()-1)="G","RG",IF(INDEX($A$1:$AN$24,ROW()+$B20,COLUMN())="G","FP",""))</f>
        <v/>
      </c>
      <c r="W20" s="29" t="str" cm="1">
        <f t="array" aca="1" ref="W20" ca="1">IF(INDEX($A$1:$AN$24,ROW()+$B20,COLUMN()-1)="G","RG",IF(INDEX($A$1:$AN$24,ROW()+$B20,COLUMN())="G","FP",""))</f>
        <v/>
      </c>
      <c r="X20" s="29" t="str" cm="1">
        <f t="array" aca="1" ref="X20" ca="1">IF(INDEX($A$1:$AN$24,ROW()+$B20,COLUMN()-1)="G","RG",IF(INDEX($A$1:$AN$24,ROW()+$B20,COLUMN())="G","FP",""))</f>
        <v/>
      </c>
      <c r="Y20" s="29" t="str" cm="1">
        <f t="array" aca="1" ref="Y20" ca="1">IF(INDEX($A$1:$AN$24,ROW()+$B20,COLUMN()-1)="G","RG",IF(INDEX($A$1:$AN$24,ROW()+$B20,COLUMN())="G","FP",""))</f>
        <v/>
      </c>
      <c r="Z20" s="29" t="str" cm="1">
        <f t="array" aca="1" ref="Z20" ca="1">IF(INDEX($A$1:$AN$24,ROW()+$B20,COLUMN()-1)="G","RG",IF(INDEX($A$1:$AN$24,ROW()+$B20,COLUMN())="G","FP",""))</f>
        <v/>
      </c>
      <c r="AA20" s="29" t="str" cm="1">
        <f t="array" aca="1" ref="AA20" ca="1">IF(INDEX($A$1:$AN$24,ROW()+$B20,COLUMN()-1)="G","RG",IF(INDEX($A$1:$AN$24,ROW()+$B20,COLUMN())="G","FP",""))</f>
        <v/>
      </c>
      <c r="AB20" s="29" t="str" cm="1">
        <f t="array" aca="1" ref="AB20" ca="1">IF(INDEX($A$1:$AN$24,ROW()+$B20,COLUMN()-1)="G","RG",IF(INDEX($A$1:$AN$24,ROW()+$B20,COLUMN())="G","FP",""))</f>
        <v/>
      </c>
      <c r="AC20" s="29" t="str" cm="1">
        <f t="array" aca="1" ref="AC20" ca="1">IF(INDEX($A$1:$AN$24,ROW()+$B20,COLUMN()-1)="G","RG",IF(INDEX($A$1:$AN$24,ROW()+$B20,COLUMN())="G","FP",""))</f>
        <v/>
      </c>
      <c r="AD20" s="29" t="str" cm="1">
        <f t="array" aca="1" ref="AD20" ca="1">IF(INDEX($A$1:$AN$24,ROW()+$B20,COLUMN()-1)="G","RG",IF(INDEX($A$1:$AN$24,ROW()+$B20,COLUMN())="G","FP",""))</f>
        <v/>
      </c>
      <c r="AE20" s="29" t="str" cm="1">
        <f t="array" aca="1" ref="AE20" ca="1">IF(INDEX($A$1:$AN$24,ROW()+$B20,COLUMN()-1)="G","RG",IF(INDEX($A$1:$AN$24,ROW()+$B20,COLUMN())="G","FP",""))</f>
        <v/>
      </c>
      <c r="AF20" s="29" t="str" cm="1">
        <f t="array" aca="1" ref="AF20" ca="1">IF(INDEX($A$1:$AN$24,ROW()+$B20,COLUMN()-1)="G","RG",IF(INDEX($A$1:$AN$24,ROW()+$B20,COLUMN())="G","FP",""))</f>
        <v/>
      </c>
      <c r="AG20" s="29" t="str" cm="1">
        <f t="array" aca="1" ref="AG20" ca="1">IF(INDEX($A$1:$AN$24,ROW()+$B20,COLUMN()-1)="G","RG",IF(INDEX($A$1:$AN$24,ROW()+$B20,COLUMN())="G","FP",""))</f>
        <v/>
      </c>
      <c r="AH20" s="29" t="str" cm="1">
        <f t="array" aca="1" ref="AH20" ca="1">IF(INDEX($A$1:$AN$24,ROW()+$B20,COLUMN()-1)="G","RG",IF(INDEX($A$1:$AN$24,ROW()+$B20,COLUMN())="G","FP",""))</f>
        <v/>
      </c>
      <c r="AI20" s="29" t="str" cm="1">
        <f t="array" aca="1" ref="AI20" ca="1">IF(INDEX($A$1:$AN$24,ROW()+$B20,COLUMN()-1)="G","RG",IF(INDEX($A$1:$AN$24,ROW()+$B20,COLUMN())="G","FP",""))</f>
        <v/>
      </c>
      <c r="AJ20" s="29" t="str" cm="1">
        <f t="array" aca="1" ref="AJ20" ca="1">IF(INDEX($A$1:$AN$24,ROW()+$B20,COLUMN()-1)="G","RG",IF(INDEX($A$1:$AN$24,ROW()+$B20,COLUMN())="G","FP",""))</f>
        <v/>
      </c>
      <c r="AK20" s="29" t="str" cm="1">
        <f t="array" aca="1" ref="AK20" ca="1">IF(INDEX($A$1:$AN$24,ROW()+$B20,COLUMN()-1)="G","RG",IF(INDEX($A$1:$AN$24,ROW()+$B20,COLUMN())="G","FP",""))</f>
        <v/>
      </c>
      <c r="AL20" s="29" t="str" cm="1">
        <f t="array" aca="1" ref="AL20" ca="1">IF(INDEX($A$1:$AN$24,ROW()+$B20,COLUMN()-1)="G","RG",IF(INDEX($A$1:$AN$24,ROW()+$B20,COLUMN())="G","FP",""))</f>
        <v/>
      </c>
      <c r="AM20" s="29" t="str" cm="1">
        <f t="array" aca="1" ref="AM20" ca="1">IF(INDEX($A$1:$AN$24,ROW()+$B20,COLUMN()-1)="G","RG",IF(INDEX($A$1:$AN$24,ROW()+$B20,COLUMN())="G","FP",""))</f>
        <v/>
      </c>
      <c r="AN20" s="29" t="str" cm="1">
        <f t="array" aca="1" ref="AN20" ca="1">IF(INDEX($A$1:$AN$24,ROW()+$B20,COLUMN()-1)="G","RG",IF(INDEX($A$1:$AN$24,ROW()+$B20,COLUMN())="G","FP",""))</f>
        <v/>
      </c>
    </row>
    <row r="21" spans="1:43" x14ac:dyDescent="0.25">
      <c r="A21" s="33"/>
      <c r="B21" s="19">
        <v>0</v>
      </c>
      <c r="C21" s="7" t="s">
        <v>2</v>
      </c>
      <c r="D21" s="29" t="str" cm="1">
        <f t="array" aca="1" ref="D21" ca="1">IF(INDEX($A$1:$AN$24,ROW()+$B21,COLUMN()-1)="G","RG",IF(INDEX($A$1:$AN$24,ROW()+$B21,COLUMN())="G","FP",""))</f>
        <v/>
      </c>
      <c r="E21" s="29" t="str" cm="1">
        <f t="array" aca="1" ref="E21" ca="1">IF(INDEX($A$1:$AN$24,ROW()+$B21,COLUMN()-1)="G","RG",IF(INDEX($A$1:$AN$24,ROW()+$B21,COLUMN())="G","FP",""))</f>
        <v/>
      </c>
      <c r="F21" s="29" t="str" cm="1">
        <f t="array" aca="1" ref="F21" ca="1">IF(INDEX($A$1:$AN$24,ROW()+$B21,COLUMN()-1)="G","RG",IF(INDEX($A$1:$AN$24,ROW()+$B21,COLUMN())="G","FP",""))</f>
        <v/>
      </c>
      <c r="G21" s="29" t="str" cm="1">
        <f t="array" aca="1" ref="G21" ca="1">IF(INDEX($A$1:$AN$24,ROW()+$B21,COLUMN()-1)="G","RG",IF(INDEX($A$1:$AN$24,ROW()+$B21,COLUMN())="G","FP",""))</f>
        <v/>
      </c>
      <c r="H21" s="29" t="str" cm="1">
        <f t="array" aca="1" ref="H21" ca="1">IF(INDEX($A$1:$AN$24,ROW()+$B21,COLUMN()-1)="G","RG",IF(INDEX($A$1:$AN$24,ROW()+$B21,COLUMN())="G","FP",""))</f>
        <v/>
      </c>
      <c r="I21" s="29" t="str" cm="1">
        <f t="array" aca="1" ref="I21" ca="1">IF(INDEX($A$1:$AN$24,ROW()+$B21,COLUMN()-1)="G","RG",IF(INDEX($A$1:$AN$24,ROW()+$B21,COLUMN())="G","FP",""))</f>
        <v/>
      </c>
      <c r="J21" s="29" t="str" cm="1">
        <f t="array" aca="1" ref="J21" ca="1">IF(INDEX($A$1:$AN$24,ROW()+$B21,COLUMN()-1)="G","RG",IF(INDEX($A$1:$AN$24,ROW()+$B21,COLUMN())="G","FP",""))</f>
        <v/>
      </c>
      <c r="K21" s="29" t="str" cm="1">
        <f t="array" aca="1" ref="K21" ca="1">IF(INDEX($A$1:$AN$24,ROW()+$B21,COLUMN()-1)="G","RG",IF(INDEX($A$1:$AN$24,ROW()+$B21,COLUMN())="G","FP",""))</f>
        <v/>
      </c>
      <c r="L21" s="29" t="str" cm="1">
        <f t="array" aca="1" ref="L21" ca="1">IF(INDEX($A$1:$AN$24,ROW()+$B21,COLUMN()-1)="G","RG",IF(INDEX($A$1:$AN$24,ROW()+$B21,COLUMN())="G","FP",""))</f>
        <v/>
      </c>
      <c r="M21" s="29" t="str" cm="1">
        <f t="array" aca="1" ref="M21" ca="1">IF(INDEX($A$1:$AN$24,ROW()+$B21,COLUMN()-1)="G","RG",IF(INDEX($A$1:$AN$24,ROW()+$B21,COLUMN())="G","FP",""))</f>
        <v/>
      </c>
      <c r="N21" s="29" t="str" cm="1">
        <f t="array" aca="1" ref="N21" ca="1">IF(INDEX($A$1:$AN$24,ROW()+$B21,COLUMN()-1)="G","RG",IF(INDEX($A$1:$AN$24,ROW()+$B21,COLUMN())="G","FP",""))</f>
        <v/>
      </c>
      <c r="O21" s="29" t="str" cm="1">
        <f t="array" aca="1" ref="O21" ca="1">IF(INDEX($A$1:$AN$24,ROW()+$B21,COLUMN()-1)="G","RG",IF(INDEX($A$1:$AN$24,ROW()+$B21,COLUMN())="G","FP",""))</f>
        <v/>
      </c>
      <c r="P21" s="29" t="str" cm="1">
        <f t="array" aca="1" ref="P21" ca="1">IF(INDEX($A$1:$AN$24,ROW()+$B21,COLUMN()-1)="G","RG",IF(INDEX($A$1:$AN$24,ROW()+$B21,COLUMN())="G","FP",""))</f>
        <v/>
      </c>
      <c r="Q21" s="29" t="str" cm="1">
        <f t="array" aca="1" ref="Q21" ca="1">IF(INDEX($A$1:$AN$24,ROW()+$B21,COLUMN()-1)="G","RG",IF(INDEX($A$1:$AN$24,ROW()+$B21,COLUMN())="G","FP",""))</f>
        <v/>
      </c>
      <c r="R21" s="29" t="str" cm="1">
        <f t="array" aca="1" ref="R21" ca="1">IF(INDEX($A$1:$AN$24,ROW()+$B21,COLUMN()-1)="G","RG",IF(INDEX($A$1:$AN$24,ROW()+$B21,COLUMN())="G","FP",""))</f>
        <v/>
      </c>
      <c r="S21" s="29" t="str" cm="1">
        <f t="array" aca="1" ref="S21" ca="1">IF(INDEX($A$1:$AN$24,ROW()+$B21,COLUMN()-1)="G","RG",IF(INDEX($A$1:$AN$24,ROW()+$B21,COLUMN())="G","FP",""))</f>
        <v/>
      </c>
      <c r="T21" s="29" t="str" cm="1">
        <f t="array" aca="1" ref="T21" ca="1">IF(INDEX($A$1:$AN$24,ROW()+$B21,COLUMN()-1)="G","RG",IF(INDEX($A$1:$AN$24,ROW()+$B21,COLUMN())="G","FP",""))</f>
        <v/>
      </c>
      <c r="U21" s="29" t="str" cm="1">
        <f t="array" aca="1" ref="U21" ca="1">IF(INDEX($A$1:$AN$24,ROW()+$B21,COLUMN()-1)="G","RG",IF(INDEX($A$1:$AN$24,ROW()+$B21,COLUMN())="G","FP",""))</f>
        <v/>
      </c>
      <c r="V21" s="29" t="str" cm="1">
        <f t="array" aca="1" ref="V21" ca="1">IF(INDEX($A$1:$AN$24,ROW()+$B21,COLUMN()-1)="G","RG",IF(INDEX($A$1:$AN$24,ROW()+$B21,COLUMN())="G","FP",""))</f>
        <v/>
      </c>
      <c r="W21" s="29" t="str" cm="1">
        <f t="array" aca="1" ref="W21" ca="1">IF(INDEX($A$1:$AN$24,ROW()+$B21,COLUMN()-1)="G","RG",IF(INDEX($A$1:$AN$24,ROW()+$B21,COLUMN())="G","FP",""))</f>
        <v/>
      </c>
      <c r="X21" s="29" t="str" cm="1">
        <f t="array" aca="1" ref="X21" ca="1">IF(INDEX($A$1:$AN$24,ROW()+$B21,COLUMN()-1)="G","RG",IF(INDEX($A$1:$AN$24,ROW()+$B21,COLUMN())="G","FP",""))</f>
        <v/>
      </c>
      <c r="Y21" s="29" t="str" cm="1">
        <f t="array" aca="1" ref="Y21" ca="1">IF(INDEX($A$1:$AN$24,ROW()+$B21,COLUMN()-1)="G","RG",IF(INDEX($A$1:$AN$24,ROW()+$B21,COLUMN())="G","FP",""))</f>
        <v/>
      </c>
      <c r="Z21" s="29" t="str" cm="1">
        <f t="array" aca="1" ref="Z21" ca="1">IF(INDEX($A$1:$AN$24,ROW()+$B21,COLUMN()-1)="G","RG",IF(INDEX($A$1:$AN$24,ROW()+$B21,COLUMN())="G","FP",""))</f>
        <v/>
      </c>
      <c r="AA21" s="29" t="str" cm="1">
        <f t="array" aca="1" ref="AA21" ca="1">IF(INDEX($A$1:$AN$24,ROW()+$B21,COLUMN()-1)="G","RG",IF(INDEX($A$1:$AN$24,ROW()+$B21,COLUMN())="G","FP",""))</f>
        <v/>
      </c>
      <c r="AB21" s="29" t="str" cm="1">
        <f t="array" aca="1" ref="AB21" ca="1">IF(INDEX($A$1:$AN$24,ROW()+$B21,COLUMN()-1)="G","RG",IF(INDEX($A$1:$AN$24,ROW()+$B21,COLUMN())="G","FP",""))</f>
        <v/>
      </c>
      <c r="AC21" s="29" t="str" cm="1">
        <f t="array" aca="1" ref="AC21" ca="1">IF(INDEX($A$1:$AN$24,ROW()+$B21,COLUMN()-1)="G","RG",IF(INDEX($A$1:$AN$24,ROW()+$B21,COLUMN())="G","FP",""))</f>
        <v/>
      </c>
      <c r="AD21" s="29" t="str" cm="1">
        <f t="array" aca="1" ref="AD21" ca="1">IF(INDEX($A$1:$AN$24,ROW()+$B21,COLUMN()-1)="G","RG",IF(INDEX($A$1:$AN$24,ROW()+$B21,COLUMN())="G","FP",""))</f>
        <v/>
      </c>
      <c r="AE21" s="29" t="str" cm="1">
        <f t="array" aca="1" ref="AE21" ca="1">IF(INDEX($A$1:$AN$24,ROW()+$B21,COLUMN()-1)="G","RG",IF(INDEX($A$1:$AN$24,ROW()+$B21,COLUMN())="G","FP",""))</f>
        <v/>
      </c>
      <c r="AF21" s="29" t="str" cm="1">
        <f t="array" aca="1" ref="AF21" ca="1">IF(INDEX($A$1:$AN$24,ROW()+$B21,COLUMN()-1)="G","RG",IF(INDEX($A$1:$AN$24,ROW()+$B21,COLUMN())="G","FP",""))</f>
        <v/>
      </c>
      <c r="AG21" s="29" t="str" cm="1">
        <f t="array" aca="1" ref="AG21" ca="1">IF(INDEX($A$1:$AN$24,ROW()+$B21,COLUMN()-1)="G","RG",IF(INDEX($A$1:$AN$24,ROW()+$B21,COLUMN())="G","FP",""))</f>
        <v/>
      </c>
      <c r="AH21" s="29" t="str" cm="1">
        <f t="array" aca="1" ref="AH21" ca="1">IF(INDEX($A$1:$AN$24,ROW()+$B21,COLUMN()-1)="G","RG",IF(INDEX($A$1:$AN$24,ROW()+$B21,COLUMN())="G","FP",""))</f>
        <v/>
      </c>
      <c r="AI21" s="29" t="str" cm="1">
        <f t="array" aca="1" ref="AI21" ca="1">IF(INDEX($A$1:$AN$24,ROW()+$B21,COLUMN()-1)="G","RG",IF(INDEX($A$1:$AN$24,ROW()+$B21,COLUMN())="G","FP",""))</f>
        <v/>
      </c>
      <c r="AJ21" s="29" t="str" cm="1">
        <f t="array" aca="1" ref="AJ21" ca="1">IF(INDEX($A$1:$AN$24,ROW()+$B21,COLUMN()-1)="G","RG",IF(INDEX($A$1:$AN$24,ROW()+$B21,COLUMN())="G","FP",""))</f>
        <v/>
      </c>
      <c r="AK21" s="29" t="str" cm="1">
        <f t="array" aca="1" ref="AK21" ca="1">IF(INDEX($A$1:$AN$24,ROW()+$B21,COLUMN()-1)="G","RG",IF(INDEX($A$1:$AN$24,ROW()+$B21,COLUMN())="G","FP",""))</f>
        <v/>
      </c>
      <c r="AL21" s="29" t="str" cm="1">
        <f t="array" aca="1" ref="AL21" ca="1">IF(INDEX($A$1:$AN$24,ROW()+$B21,COLUMN()-1)="G","RG",IF(INDEX($A$1:$AN$24,ROW()+$B21,COLUMN())="G","FP",""))</f>
        <v/>
      </c>
      <c r="AM21" s="29" t="str" cm="1">
        <f t="array" aca="1" ref="AM21" ca="1">IF(INDEX($A$1:$AN$24,ROW()+$B21,COLUMN()-1)="G","RG",IF(INDEX($A$1:$AN$24,ROW()+$B21,COLUMN())="G","FP",""))</f>
        <v/>
      </c>
      <c r="AN21" s="29" t="str" cm="1">
        <f t="array" aca="1" ref="AN21" ca="1">IF(INDEX($A$1:$AN$24,ROW()+$B21,COLUMN()-1)="G","RG",IF(INDEX($A$1:$AN$24,ROW()+$B21,COLUMN())="G","FP",""))</f>
        <v/>
      </c>
    </row>
    <row r="22" spans="1:43" x14ac:dyDescent="0.25">
      <c r="A22" s="31" t="s">
        <v>29</v>
      </c>
      <c r="B22" s="18">
        <v>2</v>
      </c>
      <c r="C22" s="6" t="s">
        <v>0</v>
      </c>
      <c r="D22" s="29" t="str" cm="1">
        <f t="array" aca="1" ref="D22" ca="1">IF(INDEX($A$1:$AN$24,ROW()+$B22,COLUMN()-1)="G","RG",IF(INDEX($A$1:$AN$24,ROW()+$B22,COLUMN())="G","FP",""))</f>
        <v/>
      </c>
      <c r="E22" s="29" t="str" cm="1">
        <f t="array" aca="1" ref="E22" ca="1">IF(INDEX($A$1:$AN$24,ROW()+$B22,COLUMN()-1)="G","RG",IF(INDEX($A$1:$AN$24,ROW()+$B22,COLUMN())="G","FP",""))</f>
        <v/>
      </c>
      <c r="F22" s="29" t="str" cm="1">
        <f t="array" aca="1" ref="F22" ca="1">IF(INDEX($A$1:$AN$24,ROW()+$B22,COLUMN()-1)="G","RG",IF(INDEX($A$1:$AN$24,ROW()+$B22,COLUMN())="G","FP",""))</f>
        <v/>
      </c>
      <c r="G22" s="29" t="str" cm="1">
        <f t="array" aca="1" ref="G22" ca="1">IF(INDEX($A$1:$AN$24,ROW()+$B22,COLUMN()-1)="G","RG",IF(INDEX($A$1:$AN$24,ROW()+$B22,COLUMN())="G","FP",""))</f>
        <v/>
      </c>
      <c r="H22" s="29" t="str" cm="1">
        <f t="array" aca="1" ref="H22" ca="1">IF(INDEX($A$1:$AN$24,ROW()+$B22,COLUMN()-1)="G","RG",IF(INDEX($A$1:$AN$24,ROW()+$B22,COLUMN())="G","FP",""))</f>
        <v/>
      </c>
      <c r="I22" s="29" t="str" cm="1">
        <f t="array" aca="1" ref="I22" ca="1">IF(INDEX($A$1:$AN$24,ROW()+$B22,COLUMN()-1)="G","RG",IF(INDEX($A$1:$AN$24,ROW()+$B22,COLUMN())="G","FP",""))</f>
        <v/>
      </c>
      <c r="J22" s="29" t="str" cm="1">
        <f t="array" aca="1" ref="J22" ca="1">IF(INDEX($A$1:$AN$24,ROW()+$B22,COLUMN()-1)="G","RG",IF(INDEX($A$1:$AN$24,ROW()+$B22,COLUMN())="G","FP",""))</f>
        <v/>
      </c>
      <c r="K22" s="29" t="str" cm="1">
        <f t="array" aca="1" ref="K22" ca="1">IF(INDEX($A$1:$AN$24,ROW()+$B22,COLUMN()-1)="G","RG",IF(INDEX($A$1:$AN$24,ROW()+$B22,COLUMN())="G","FP",""))</f>
        <v/>
      </c>
      <c r="L22" s="29" t="str" cm="1">
        <f t="array" aca="1" ref="L22" ca="1">IF(INDEX($A$1:$AN$24,ROW()+$B22,COLUMN()-1)="G","RG",IF(INDEX($A$1:$AN$24,ROW()+$B22,COLUMN())="G","FP",""))</f>
        <v/>
      </c>
      <c r="M22" s="29" t="str" cm="1">
        <f t="array" aca="1" ref="M22" ca="1">IF(INDEX($A$1:$AN$24,ROW()+$B22,COLUMN()-1)="G","RG",IF(INDEX($A$1:$AN$24,ROW()+$B22,COLUMN())="G","FP",""))</f>
        <v/>
      </c>
      <c r="N22" s="29" t="str" cm="1">
        <f t="array" aca="1" ref="N22" ca="1">IF(INDEX($A$1:$AN$24,ROW()+$B22,COLUMN()-1)="G","RG",IF(INDEX($A$1:$AN$24,ROW()+$B22,COLUMN())="G","FP",""))</f>
        <v/>
      </c>
      <c r="O22" s="29" t="str" cm="1">
        <f t="array" aca="1" ref="O22" ca="1">IF(INDEX($A$1:$AN$24,ROW()+$B22,COLUMN()-1)="G","RG",IF(INDEX($A$1:$AN$24,ROW()+$B22,COLUMN())="G","FP",""))</f>
        <v/>
      </c>
      <c r="P22" s="29" t="str" cm="1">
        <f t="array" aca="1" ref="P22" ca="1">IF(INDEX($A$1:$AN$24,ROW()+$B22,COLUMN()-1)="G","RG",IF(INDEX($A$1:$AN$24,ROW()+$B22,COLUMN())="G","FP",""))</f>
        <v/>
      </c>
      <c r="Q22" s="29" t="str" cm="1">
        <f t="array" aca="1" ref="Q22" ca="1">IF(INDEX($A$1:$AN$24,ROW()+$B22,COLUMN()-1)="G","RG",IF(INDEX($A$1:$AN$24,ROW()+$B22,COLUMN())="G","FP",""))</f>
        <v/>
      </c>
      <c r="R22" s="29" t="str" cm="1">
        <f t="array" aca="1" ref="R22" ca="1">IF(INDEX($A$1:$AN$24,ROW()+$B22,COLUMN()-1)="G","RG",IF(INDEX($A$1:$AN$24,ROW()+$B22,COLUMN())="G","FP",""))</f>
        <v/>
      </c>
      <c r="S22" s="29" t="str" cm="1">
        <f t="array" aca="1" ref="S22" ca="1">IF(INDEX($A$1:$AN$24,ROW()+$B22,COLUMN()-1)="G","RG",IF(INDEX($A$1:$AN$24,ROW()+$B22,COLUMN())="G","FP",""))</f>
        <v/>
      </c>
      <c r="T22" s="29" t="str" cm="1">
        <f t="array" aca="1" ref="T22" ca="1">IF(INDEX($A$1:$AN$24,ROW()+$B22,COLUMN()-1)="G","RG",IF(INDEX($A$1:$AN$24,ROW()+$B22,COLUMN())="G","FP",""))</f>
        <v/>
      </c>
      <c r="U22" s="29" t="str" cm="1">
        <f t="array" aca="1" ref="U22" ca="1">IF(INDEX($A$1:$AN$24,ROW()+$B22,COLUMN()-1)="G","RG",IF(INDEX($A$1:$AN$24,ROW()+$B22,COLUMN())="G","FP",""))</f>
        <v/>
      </c>
      <c r="V22" s="29" t="str" cm="1">
        <f t="array" aca="1" ref="V22" ca="1">IF(INDEX($A$1:$AN$24,ROW()+$B22,COLUMN()-1)="G","RG",IF(INDEX($A$1:$AN$24,ROW()+$B22,COLUMN())="G","FP",""))</f>
        <v/>
      </c>
      <c r="W22" s="29" t="str" cm="1">
        <f t="array" aca="1" ref="W22" ca="1">IF(INDEX($A$1:$AN$24,ROW()+$B22,COLUMN()-1)="G","RG",IF(INDEX($A$1:$AN$24,ROW()+$B22,COLUMN())="G","FP",""))</f>
        <v/>
      </c>
      <c r="X22" s="29" t="str" cm="1">
        <f t="array" aca="1" ref="X22" ca="1">IF(INDEX($A$1:$AN$24,ROW()+$B22,COLUMN()-1)="G","RG",IF(INDEX($A$1:$AN$24,ROW()+$B22,COLUMN())="G","FP",""))</f>
        <v/>
      </c>
      <c r="Y22" s="29" t="str" cm="1">
        <f t="array" aca="1" ref="Y22" ca="1">IF(INDEX($A$1:$AN$24,ROW()+$B22,COLUMN()-1)="G","RG",IF(INDEX($A$1:$AN$24,ROW()+$B22,COLUMN())="G","FP",""))</f>
        <v/>
      </c>
      <c r="Z22" s="29" t="str" cm="1">
        <f t="array" aca="1" ref="Z22" ca="1">IF(INDEX($A$1:$AN$24,ROW()+$B22,COLUMN()-1)="G","RG",IF(INDEX($A$1:$AN$24,ROW()+$B22,COLUMN())="G","FP",""))</f>
        <v/>
      </c>
      <c r="AA22" s="29" t="str" cm="1">
        <f t="array" aca="1" ref="AA22" ca="1">IF(INDEX($A$1:$AN$24,ROW()+$B22,COLUMN()-1)="G","RG",IF(INDEX($A$1:$AN$24,ROW()+$B22,COLUMN())="G","FP",""))</f>
        <v/>
      </c>
      <c r="AB22" s="29" t="str" cm="1">
        <f t="array" aca="1" ref="AB22" ca="1">IF(INDEX($A$1:$AN$24,ROW()+$B22,COLUMN()-1)="G","RG",IF(INDEX($A$1:$AN$24,ROW()+$B22,COLUMN())="G","FP",""))</f>
        <v/>
      </c>
      <c r="AC22" s="29" t="str" cm="1">
        <f t="array" aca="1" ref="AC22" ca="1">IF(INDEX($A$1:$AN$24,ROW()+$B22,COLUMN()-1)="G","RG",IF(INDEX($A$1:$AN$24,ROW()+$B22,COLUMN())="G","FP",""))</f>
        <v/>
      </c>
      <c r="AD22" s="29" t="str" cm="1">
        <f t="array" aca="1" ref="AD22" ca="1">IF(INDEX($A$1:$AN$24,ROW()+$B22,COLUMN()-1)="G","RG",IF(INDEX($A$1:$AN$24,ROW()+$B22,COLUMN())="G","FP",""))</f>
        <v/>
      </c>
      <c r="AE22" s="29" t="str" cm="1">
        <f t="array" aca="1" ref="AE22" ca="1">IF(INDEX($A$1:$AN$24,ROW()+$B22,COLUMN()-1)="G","RG",IF(INDEX($A$1:$AN$24,ROW()+$B22,COLUMN())="G","FP",""))</f>
        <v/>
      </c>
      <c r="AF22" s="29" t="str" cm="1">
        <f t="array" aca="1" ref="AF22" ca="1">IF(INDEX($A$1:$AN$24,ROW()+$B22,COLUMN()-1)="G","RG",IF(INDEX($A$1:$AN$24,ROW()+$B22,COLUMN())="G","FP",""))</f>
        <v/>
      </c>
      <c r="AG22" s="29" t="str" cm="1">
        <f t="array" aca="1" ref="AG22" ca="1">IF(INDEX($A$1:$AN$24,ROW()+$B22,COLUMN()-1)="G","RG",IF(INDEX($A$1:$AN$24,ROW()+$B22,COLUMN())="G","FP",""))</f>
        <v/>
      </c>
      <c r="AH22" s="29" t="str" cm="1">
        <f t="array" aca="1" ref="AH22" ca="1">IF(INDEX($A$1:$AN$24,ROW()+$B22,COLUMN()-1)="G","RG",IF(INDEX($A$1:$AN$24,ROW()+$B22,COLUMN())="G","FP",""))</f>
        <v/>
      </c>
      <c r="AI22" s="29" t="str" cm="1">
        <f t="array" aca="1" ref="AI22" ca="1">IF(INDEX($A$1:$AN$24,ROW()+$B22,COLUMN()-1)="G","RG",IF(INDEX($A$1:$AN$24,ROW()+$B22,COLUMN())="G","FP",""))</f>
        <v/>
      </c>
      <c r="AJ22" s="29" t="str" cm="1">
        <f t="array" aca="1" ref="AJ22" ca="1">IF(INDEX($A$1:$AN$24,ROW()+$B22,COLUMN()-1)="G","RG",IF(INDEX($A$1:$AN$24,ROW()+$B22,COLUMN())="G","FP",""))</f>
        <v/>
      </c>
      <c r="AK22" s="29" t="str" cm="1">
        <f t="array" aca="1" ref="AK22" ca="1">IF(INDEX($A$1:$AN$24,ROW()+$B22,COLUMN()-1)="G","RG",IF(INDEX($A$1:$AN$24,ROW()+$B22,COLUMN())="G","FP",""))</f>
        <v/>
      </c>
      <c r="AL22" s="29" t="str" cm="1">
        <f t="array" aca="1" ref="AL22" ca="1">IF(INDEX($A$1:$AN$24,ROW()+$B22,COLUMN()-1)="G","RG",IF(INDEX($A$1:$AN$24,ROW()+$B22,COLUMN())="G","FP",""))</f>
        <v/>
      </c>
      <c r="AM22" s="29" t="str" cm="1">
        <f t="array" aca="1" ref="AM22" ca="1">IF(INDEX($A$1:$AN$24,ROW()+$B22,COLUMN()-1)="G","RG",IF(INDEX($A$1:$AN$24,ROW()+$B22,COLUMN())="G","FP",""))</f>
        <v/>
      </c>
      <c r="AN22" s="29" t="str" cm="1">
        <f t="array" aca="1" ref="AN22" ca="1">IF(INDEX($A$1:$AN$24,ROW()+$B22,COLUMN()-1)="G","RG",IF(INDEX($A$1:$AN$24,ROW()+$B22,COLUMN())="G","FP",""))</f>
        <v/>
      </c>
    </row>
    <row r="23" spans="1:43" x14ac:dyDescent="0.25">
      <c r="A23" s="32"/>
      <c r="B23" s="19">
        <v>1</v>
      </c>
      <c r="C23" s="7" t="s">
        <v>1</v>
      </c>
      <c r="D23" s="29" t="str" cm="1">
        <f t="array" aca="1" ref="D23" ca="1">IF(INDEX($A$1:$AN$24,ROW()+$B23,COLUMN()-1)="G","RG",IF(INDEX($A$1:$AN$24,ROW()+$B23,COLUMN())="G","FP",""))</f>
        <v/>
      </c>
      <c r="E23" s="29" t="str" cm="1">
        <f t="array" aca="1" ref="E23" ca="1">IF(INDEX($A$1:$AN$24,ROW()+$B23,COLUMN()-1)="G","RG",IF(INDEX($A$1:$AN$24,ROW()+$B23,COLUMN())="G","FP",""))</f>
        <v/>
      </c>
      <c r="F23" s="29" t="str" cm="1">
        <f t="array" aca="1" ref="F23" ca="1">IF(INDEX($A$1:$AN$24,ROW()+$B23,COLUMN()-1)="G","RG",IF(INDEX($A$1:$AN$24,ROW()+$B23,COLUMN())="G","FP",""))</f>
        <v/>
      </c>
      <c r="G23" s="29" t="str" cm="1">
        <f t="array" aca="1" ref="G23" ca="1">IF(INDEX($A$1:$AN$24,ROW()+$B23,COLUMN()-1)="G","RG",IF(INDEX($A$1:$AN$24,ROW()+$B23,COLUMN())="G","FP",""))</f>
        <v/>
      </c>
      <c r="H23" s="29" t="str" cm="1">
        <f t="array" aca="1" ref="H23" ca="1">IF(INDEX($A$1:$AN$24,ROW()+$B23,COLUMN()-1)="G","RG",IF(INDEX($A$1:$AN$24,ROW()+$B23,COLUMN())="G","FP",""))</f>
        <v/>
      </c>
      <c r="I23" s="29" t="str" cm="1">
        <f t="array" aca="1" ref="I23" ca="1">IF(INDEX($A$1:$AN$24,ROW()+$B23,COLUMN()-1)="G","RG",IF(INDEX($A$1:$AN$24,ROW()+$B23,COLUMN())="G","FP",""))</f>
        <v/>
      </c>
      <c r="J23" s="29" t="str" cm="1">
        <f t="array" aca="1" ref="J23" ca="1">IF(INDEX($A$1:$AN$24,ROW()+$B23,COLUMN()-1)="G","RG",IF(INDEX($A$1:$AN$24,ROW()+$B23,COLUMN())="G","FP",""))</f>
        <v/>
      </c>
      <c r="K23" s="29" t="str" cm="1">
        <f t="array" aca="1" ref="K23" ca="1">IF(INDEX($A$1:$AN$24,ROW()+$B23,COLUMN()-1)="G","RG",IF(INDEX($A$1:$AN$24,ROW()+$B23,COLUMN())="G","FP",""))</f>
        <v/>
      </c>
      <c r="L23" s="29" t="str" cm="1">
        <f t="array" aca="1" ref="L23" ca="1">IF(INDEX($A$1:$AN$24,ROW()+$B23,COLUMN()-1)="G","RG",IF(INDEX($A$1:$AN$24,ROW()+$B23,COLUMN())="G","FP",""))</f>
        <v/>
      </c>
      <c r="M23" s="29" t="str" cm="1">
        <f t="array" aca="1" ref="M23" ca="1">IF(INDEX($A$1:$AN$24,ROW()+$B23,COLUMN()-1)="G","RG",IF(INDEX($A$1:$AN$24,ROW()+$B23,COLUMN())="G","FP",""))</f>
        <v/>
      </c>
      <c r="N23" s="29" t="str" cm="1">
        <f t="array" aca="1" ref="N23" ca="1">IF(INDEX($A$1:$AN$24,ROW()+$B23,COLUMN()-1)="G","RG",IF(INDEX($A$1:$AN$24,ROW()+$B23,COLUMN())="G","FP",""))</f>
        <v/>
      </c>
      <c r="O23" s="29" t="str" cm="1">
        <f t="array" aca="1" ref="O23" ca="1">IF(INDEX($A$1:$AN$24,ROW()+$B23,COLUMN()-1)="G","RG",IF(INDEX($A$1:$AN$24,ROW()+$B23,COLUMN())="G","FP",""))</f>
        <v/>
      </c>
      <c r="P23" s="29" t="str" cm="1">
        <f t="array" aca="1" ref="P23" ca="1">IF(INDEX($A$1:$AN$24,ROW()+$B23,COLUMN()-1)="G","RG",IF(INDEX($A$1:$AN$24,ROW()+$B23,COLUMN())="G","FP",""))</f>
        <v/>
      </c>
      <c r="Q23" s="29" t="str" cm="1">
        <f t="array" aca="1" ref="Q23" ca="1">IF(INDEX($A$1:$AN$24,ROW()+$B23,COLUMN()-1)="G","RG",IF(INDEX($A$1:$AN$24,ROW()+$B23,COLUMN())="G","FP",""))</f>
        <v/>
      </c>
      <c r="R23" s="29" t="str" cm="1">
        <f t="array" aca="1" ref="R23" ca="1">IF(INDEX($A$1:$AN$24,ROW()+$B23,COLUMN()-1)="G","RG",IF(INDEX($A$1:$AN$24,ROW()+$B23,COLUMN())="G","FP",""))</f>
        <v/>
      </c>
      <c r="S23" s="29" t="str" cm="1">
        <f t="array" aca="1" ref="S23" ca="1">IF(INDEX($A$1:$AN$24,ROW()+$B23,COLUMN()-1)="G","RG",IF(INDEX($A$1:$AN$24,ROW()+$B23,COLUMN())="G","FP",""))</f>
        <v/>
      </c>
      <c r="T23" s="29" t="str" cm="1">
        <f t="array" aca="1" ref="T23" ca="1">IF(INDEX($A$1:$AN$24,ROW()+$B23,COLUMN()-1)="G","RG",IF(INDEX($A$1:$AN$24,ROW()+$B23,COLUMN())="G","FP",""))</f>
        <v/>
      </c>
      <c r="U23" s="29" t="str" cm="1">
        <f t="array" aca="1" ref="U23" ca="1">IF(INDEX($A$1:$AN$24,ROW()+$B23,COLUMN()-1)="G","RG",IF(INDEX($A$1:$AN$24,ROW()+$B23,COLUMN())="G","FP",""))</f>
        <v/>
      </c>
      <c r="V23" s="29" t="str" cm="1">
        <f t="array" aca="1" ref="V23" ca="1">IF(INDEX($A$1:$AN$24,ROW()+$B23,COLUMN()-1)="G","RG",IF(INDEX($A$1:$AN$24,ROW()+$B23,COLUMN())="G","FP",""))</f>
        <v/>
      </c>
      <c r="W23" s="29" t="str" cm="1">
        <f t="array" aca="1" ref="W23" ca="1">IF(INDEX($A$1:$AN$24,ROW()+$B23,COLUMN()-1)="G","RG",IF(INDEX($A$1:$AN$24,ROW()+$B23,COLUMN())="G","FP",""))</f>
        <v/>
      </c>
      <c r="X23" s="29" t="str" cm="1">
        <f t="array" aca="1" ref="X23" ca="1">IF(INDEX($A$1:$AN$24,ROW()+$B23,COLUMN()-1)="G","RG",IF(INDEX($A$1:$AN$24,ROW()+$B23,COLUMN())="G","FP",""))</f>
        <v/>
      </c>
      <c r="Y23" s="29" t="str" cm="1">
        <f t="array" aca="1" ref="Y23" ca="1">IF(INDEX($A$1:$AN$24,ROW()+$B23,COLUMN()-1)="G","RG",IF(INDEX($A$1:$AN$24,ROW()+$B23,COLUMN())="G","FP",""))</f>
        <v/>
      </c>
      <c r="Z23" s="29" t="str" cm="1">
        <f t="array" aca="1" ref="Z23" ca="1">IF(INDEX($A$1:$AN$24,ROW()+$B23,COLUMN()-1)="G","RG",IF(INDEX($A$1:$AN$24,ROW()+$B23,COLUMN())="G","FP",""))</f>
        <v/>
      </c>
      <c r="AA23" s="29" t="str" cm="1">
        <f t="array" aca="1" ref="AA23" ca="1">IF(INDEX($A$1:$AN$24,ROW()+$B23,COLUMN()-1)="G","RG",IF(INDEX($A$1:$AN$24,ROW()+$B23,COLUMN())="G","FP",""))</f>
        <v/>
      </c>
      <c r="AB23" s="29" t="str" cm="1">
        <f t="array" aca="1" ref="AB23" ca="1">IF(INDEX($A$1:$AN$24,ROW()+$B23,COLUMN()-1)="G","RG",IF(INDEX($A$1:$AN$24,ROW()+$B23,COLUMN())="G","FP",""))</f>
        <v/>
      </c>
      <c r="AC23" s="29" t="str" cm="1">
        <f t="array" aca="1" ref="AC23" ca="1">IF(INDEX($A$1:$AN$24,ROW()+$B23,COLUMN()-1)="G","RG",IF(INDEX($A$1:$AN$24,ROW()+$B23,COLUMN())="G","FP",""))</f>
        <v/>
      </c>
      <c r="AD23" s="29" t="str" cm="1">
        <f t="array" aca="1" ref="AD23" ca="1">IF(INDEX($A$1:$AN$24,ROW()+$B23,COLUMN()-1)="G","RG",IF(INDEX($A$1:$AN$24,ROW()+$B23,COLUMN())="G","FP",""))</f>
        <v/>
      </c>
      <c r="AE23" s="29" t="str" cm="1">
        <f t="array" aca="1" ref="AE23" ca="1">IF(INDEX($A$1:$AN$24,ROW()+$B23,COLUMN()-1)="G","RG",IF(INDEX($A$1:$AN$24,ROW()+$B23,COLUMN())="G","FP",""))</f>
        <v/>
      </c>
      <c r="AF23" s="29" t="str" cm="1">
        <f t="array" aca="1" ref="AF23" ca="1">IF(INDEX($A$1:$AN$24,ROW()+$B23,COLUMN()-1)="G","RG",IF(INDEX($A$1:$AN$24,ROW()+$B23,COLUMN())="G","FP",""))</f>
        <v/>
      </c>
      <c r="AG23" s="29" t="str" cm="1">
        <f t="array" aca="1" ref="AG23" ca="1">IF(INDEX($A$1:$AN$24,ROW()+$B23,COLUMN()-1)="G","RG",IF(INDEX($A$1:$AN$24,ROW()+$B23,COLUMN())="G","FP",""))</f>
        <v/>
      </c>
      <c r="AH23" s="29" t="str" cm="1">
        <f t="array" aca="1" ref="AH23" ca="1">IF(INDEX($A$1:$AN$24,ROW()+$B23,COLUMN()-1)="G","RG",IF(INDEX($A$1:$AN$24,ROW()+$B23,COLUMN())="G","FP",""))</f>
        <v/>
      </c>
      <c r="AI23" s="29" t="str" cm="1">
        <f t="array" aca="1" ref="AI23" ca="1">IF(INDEX($A$1:$AN$24,ROW()+$B23,COLUMN()-1)="G","RG",IF(INDEX($A$1:$AN$24,ROW()+$B23,COLUMN())="G","FP",""))</f>
        <v/>
      </c>
      <c r="AJ23" s="29" t="str" cm="1">
        <f t="array" aca="1" ref="AJ23" ca="1">IF(INDEX($A$1:$AN$24,ROW()+$B23,COLUMN()-1)="G","RG",IF(INDEX($A$1:$AN$24,ROW()+$B23,COLUMN())="G","FP",""))</f>
        <v/>
      </c>
      <c r="AK23" s="29" t="str" cm="1">
        <f t="array" aca="1" ref="AK23" ca="1">IF(INDEX($A$1:$AN$24,ROW()+$B23,COLUMN()-1)="G","RG",IF(INDEX($A$1:$AN$24,ROW()+$B23,COLUMN())="G","FP",""))</f>
        <v/>
      </c>
      <c r="AL23" s="29" t="str" cm="1">
        <f t="array" aca="1" ref="AL23" ca="1">IF(INDEX($A$1:$AN$24,ROW()+$B23,COLUMN()-1)="G","RG",IF(INDEX($A$1:$AN$24,ROW()+$B23,COLUMN())="G","FP",""))</f>
        <v/>
      </c>
      <c r="AM23" s="29" t="str" cm="1">
        <f t="array" aca="1" ref="AM23" ca="1">IF(INDEX($A$1:$AN$24,ROW()+$B23,COLUMN()-1)="G","RG",IF(INDEX($A$1:$AN$24,ROW()+$B23,COLUMN())="G","FP",""))</f>
        <v/>
      </c>
      <c r="AN23" s="29" t="str" cm="1">
        <f t="array" aca="1" ref="AN23" ca="1">IF(INDEX($A$1:$AN$24,ROW()+$B23,COLUMN()-1)="G","RG",IF(INDEX($A$1:$AN$24,ROW()+$B23,COLUMN())="G","FP",""))</f>
        <v/>
      </c>
    </row>
    <row r="24" spans="1:43" x14ac:dyDescent="0.25">
      <c r="A24" s="33"/>
      <c r="B24" s="19">
        <v>0</v>
      </c>
      <c r="C24" s="8" t="s">
        <v>2</v>
      </c>
      <c r="D24" s="29" t="str" cm="1">
        <f t="array" aca="1" ref="D24" ca="1">IF(INDEX($A$1:$AN$24,ROW()+$B24,COLUMN()-1)="G","RG",IF(INDEX($A$1:$AN$24,ROW()+$B24,COLUMN())="G","FP",""))</f>
        <v/>
      </c>
      <c r="E24" s="29" t="str" cm="1">
        <f t="array" aca="1" ref="E24" ca="1">IF(INDEX($A$1:$AN$24,ROW()+$B24,COLUMN()-1)="G","RG",IF(INDEX($A$1:$AN$24,ROW()+$B24,COLUMN())="G","FP",""))</f>
        <v/>
      </c>
      <c r="F24" s="29" t="str" cm="1">
        <f t="array" aca="1" ref="F24" ca="1">IF(INDEX($A$1:$AN$24,ROW()+$B24,COLUMN()-1)="G","RG",IF(INDEX($A$1:$AN$24,ROW()+$B24,COLUMN())="G","FP",""))</f>
        <v/>
      </c>
      <c r="G24" s="29" t="str" cm="1">
        <f t="array" aca="1" ref="G24" ca="1">IF(INDEX($A$1:$AN$24,ROW()+$B24,COLUMN()-1)="G","RG",IF(INDEX($A$1:$AN$24,ROW()+$B24,COLUMN())="G","FP",""))</f>
        <v/>
      </c>
      <c r="H24" s="29" t="str" cm="1">
        <f t="array" aca="1" ref="H24" ca="1">IF(INDEX($A$1:$AN$24,ROW()+$B24,COLUMN()-1)="G","RG",IF(INDEX($A$1:$AN$24,ROW()+$B24,COLUMN())="G","FP",""))</f>
        <v/>
      </c>
      <c r="I24" s="29" t="str" cm="1">
        <f t="array" aca="1" ref="I24" ca="1">IF(INDEX($A$1:$AN$24,ROW()+$B24,COLUMN()-1)="G","RG",IF(INDEX($A$1:$AN$24,ROW()+$B24,COLUMN())="G","FP",""))</f>
        <v/>
      </c>
      <c r="J24" s="29" t="str" cm="1">
        <f t="array" aca="1" ref="J24" ca="1">IF(INDEX($A$1:$AN$24,ROW()+$B24,COLUMN()-1)="G","RG",IF(INDEX($A$1:$AN$24,ROW()+$B24,COLUMN())="G","FP",""))</f>
        <v/>
      </c>
      <c r="K24" s="29" t="str" cm="1">
        <f t="array" aca="1" ref="K24" ca="1">IF(INDEX($A$1:$AN$24,ROW()+$B24,COLUMN()-1)="G","RG",IF(INDEX($A$1:$AN$24,ROW()+$B24,COLUMN())="G","FP",""))</f>
        <v/>
      </c>
      <c r="L24" s="29" t="str" cm="1">
        <f t="array" aca="1" ref="L24" ca="1">IF(INDEX($A$1:$AN$24,ROW()+$B24,COLUMN()-1)="G","RG",IF(INDEX($A$1:$AN$24,ROW()+$B24,COLUMN())="G","FP",""))</f>
        <v/>
      </c>
      <c r="M24" s="29" t="str" cm="1">
        <f t="array" aca="1" ref="M24" ca="1">IF(INDEX($A$1:$AN$24,ROW()+$B24,COLUMN()-1)="G","RG",IF(INDEX($A$1:$AN$24,ROW()+$B24,COLUMN())="G","FP",""))</f>
        <v/>
      </c>
      <c r="N24" s="29" t="str" cm="1">
        <f t="array" aca="1" ref="N24" ca="1">IF(INDEX($A$1:$AN$24,ROW()+$B24,COLUMN()-1)="G","RG",IF(INDEX($A$1:$AN$24,ROW()+$B24,COLUMN())="G","FP",""))</f>
        <v/>
      </c>
      <c r="O24" s="29" t="str" cm="1">
        <f t="array" aca="1" ref="O24" ca="1">IF(INDEX($A$1:$AN$24,ROW()+$B24,COLUMN()-1)="G","RG",IF(INDEX($A$1:$AN$24,ROW()+$B24,COLUMN())="G","FP",""))</f>
        <v/>
      </c>
      <c r="P24" s="29" t="str" cm="1">
        <f t="array" aca="1" ref="P24" ca="1">IF(INDEX($A$1:$AN$24,ROW()+$B24,COLUMN()-1)="G","RG",IF(INDEX($A$1:$AN$24,ROW()+$B24,COLUMN())="G","FP",""))</f>
        <v/>
      </c>
      <c r="Q24" s="29" t="str" cm="1">
        <f t="array" aca="1" ref="Q24" ca="1">IF(INDEX($A$1:$AN$24,ROW()+$B24,COLUMN()-1)="G","RG",IF(INDEX($A$1:$AN$24,ROW()+$B24,COLUMN())="G","FP",""))</f>
        <v/>
      </c>
      <c r="R24" s="29" t="str" cm="1">
        <f t="array" aca="1" ref="R24" ca="1">IF(INDEX($A$1:$AN$24,ROW()+$B24,COLUMN()-1)="G","RG",IF(INDEX($A$1:$AN$24,ROW()+$B24,COLUMN())="G","FP",""))</f>
        <v/>
      </c>
      <c r="S24" s="29" t="str" cm="1">
        <f t="array" aca="1" ref="S24" ca="1">IF(INDEX($A$1:$AN$24,ROW()+$B24,COLUMN()-1)="G","RG",IF(INDEX($A$1:$AN$24,ROW()+$B24,COLUMN())="G","FP",""))</f>
        <v/>
      </c>
      <c r="T24" s="29" t="str" cm="1">
        <f t="array" aca="1" ref="T24" ca="1">IF(INDEX($A$1:$AN$24,ROW()+$B24,COLUMN()-1)="G","RG",IF(INDEX($A$1:$AN$24,ROW()+$B24,COLUMN())="G","FP",""))</f>
        <v/>
      </c>
      <c r="U24" s="29" t="str" cm="1">
        <f t="array" aca="1" ref="U24" ca="1">IF(INDEX($A$1:$AN$24,ROW()+$B24,COLUMN()-1)="G","RG",IF(INDEX($A$1:$AN$24,ROW()+$B24,COLUMN())="G","FP",""))</f>
        <v/>
      </c>
      <c r="V24" s="29" t="str" cm="1">
        <f t="array" aca="1" ref="V24" ca="1">IF(INDEX($A$1:$AN$24,ROW()+$B24,COLUMN()-1)="G","RG",IF(INDEX($A$1:$AN$24,ROW()+$B24,COLUMN())="G","FP",""))</f>
        <v/>
      </c>
      <c r="W24" s="29" t="str" cm="1">
        <f t="array" aca="1" ref="W24" ca="1">IF(INDEX($A$1:$AN$24,ROW()+$B24,COLUMN()-1)="G","RG",IF(INDEX($A$1:$AN$24,ROW()+$B24,COLUMN())="G","FP",""))</f>
        <v/>
      </c>
      <c r="X24" s="29" t="str" cm="1">
        <f t="array" aca="1" ref="X24" ca="1">IF(INDEX($A$1:$AN$24,ROW()+$B24,COLUMN()-1)="G","RG",IF(INDEX($A$1:$AN$24,ROW()+$B24,COLUMN())="G","FP",""))</f>
        <v/>
      </c>
      <c r="Y24" s="29" t="str" cm="1">
        <f t="array" aca="1" ref="Y24" ca="1">IF(INDEX($A$1:$AN$24,ROW()+$B24,COLUMN()-1)="G","RG",IF(INDEX($A$1:$AN$24,ROW()+$B24,COLUMN())="G","FP",""))</f>
        <v/>
      </c>
      <c r="Z24" s="29" t="str" cm="1">
        <f t="array" aca="1" ref="Z24" ca="1">IF(INDEX($A$1:$AN$24,ROW()+$B24,COLUMN()-1)="G","RG",IF(INDEX($A$1:$AN$24,ROW()+$B24,COLUMN())="G","FP",""))</f>
        <v/>
      </c>
      <c r="AA24" s="29" t="str" cm="1">
        <f t="array" aca="1" ref="AA24" ca="1">IF(INDEX($A$1:$AN$24,ROW()+$B24,COLUMN()-1)="G","RG",IF(INDEX($A$1:$AN$24,ROW()+$B24,COLUMN())="G","FP",""))</f>
        <v/>
      </c>
      <c r="AB24" s="29" t="str" cm="1">
        <f t="array" aca="1" ref="AB24" ca="1">IF(INDEX($A$1:$AN$24,ROW()+$B24,COLUMN()-1)="G","RG",IF(INDEX($A$1:$AN$24,ROW()+$B24,COLUMN())="G","FP",""))</f>
        <v/>
      </c>
      <c r="AC24" s="29" t="str" cm="1">
        <f t="array" aca="1" ref="AC24" ca="1">IF(INDEX($A$1:$AN$24,ROW()+$B24,COLUMN()-1)="G","RG",IF(INDEX($A$1:$AN$24,ROW()+$B24,COLUMN())="G","FP",""))</f>
        <v/>
      </c>
      <c r="AD24" s="29" t="str" cm="1">
        <f t="array" aca="1" ref="AD24" ca="1">IF(INDEX($A$1:$AN$24,ROW()+$B24,COLUMN()-1)="G","RG",IF(INDEX($A$1:$AN$24,ROW()+$B24,COLUMN())="G","FP",""))</f>
        <v/>
      </c>
      <c r="AE24" s="29" t="str" cm="1">
        <f t="array" aca="1" ref="AE24" ca="1">IF(INDEX($A$1:$AN$24,ROW()+$B24,COLUMN()-1)="G","RG",IF(INDEX($A$1:$AN$24,ROW()+$B24,COLUMN())="G","FP",""))</f>
        <v/>
      </c>
      <c r="AF24" s="29" t="str" cm="1">
        <f t="array" aca="1" ref="AF24" ca="1">IF(INDEX($A$1:$AN$24,ROW()+$B24,COLUMN()-1)="G","RG",IF(INDEX($A$1:$AN$24,ROW()+$B24,COLUMN())="G","FP",""))</f>
        <v/>
      </c>
      <c r="AG24" s="29" t="str" cm="1">
        <f t="array" aca="1" ref="AG24" ca="1">IF(INDEX($A$1:$AN$24,ROW()+$B24,COLUMN()-1)="G","RG",IF(INDEX($A$1:$AN$24,ROW()+$B24,COLUMN())="G","FP",""))</f>
        <v/>
      </c>
      <c r="AH24" s="29" t="str" cm="1">
        <f t="array" aca="1" ref="AH24" ca="1">IF(INDEX($A$1:$AN$24,ROW()+$B24,COLUMN()-1)="G","RG",IF(INDEX($A$1:$AN$24,ROW()+$B24,COLUMN())="G","FP",""))</f>
        <v/>
      </c>
      <c r="AI24" s="29" t="str" cm="1">
        <f t="array" aca="1" ref="AI24" ca="1">IF(INDEX($A$1:$AN$24,ROW()+$B24,COLUMN()-1)="G","RG",IF(INDEX($A$1:$AN$24,ROW()+$B24,COLUMN())="G","FP",""))</f>
        <v/>
      </c>
      <c r="AJ24" s="29" t="str" cm="1">
        <f t="array" aca="1" ref="AJ24" ca="1">IF(INDEX($A$1:$AN$24,ROW()+$B24,COLUMN()-1)="G","RG",IF(INDEX($A$1:$AN$24,ROW()+$B24,COLUMN())="G","FP",""))</f>
        <v/>
      </c>
      <c r="AK24" s="29" t="str" cm="1">
        <f t="array" aca="1" ref="AK24" ca="1">IF(INDEX($A$1:$AN$24,ROW()+$B24,COLUMN()-1)="G","RG",IF(INDEX($A$1:$AN$24,ROW()+$B24,COLUMN())="G","FP",""))</f>
        <v/>
      </c>
      <c r="AL24" s="29" t="str" cm="1">
        <f t="array" aca="1" ref="AL24" ca="1">IF(INDEX($A$1:$AN$24,ROW()+$B24,COLUMN()-1)="G","RG",IF(INDEX($A$1:$AN$24,ROW()+$B24,COLUMN())="G","FP",""))</f>
        <v/>
      </c>
      <c r="AM24" s="29" t="str" cm="1">
        <f t="array" aca="1" ref="AM24" ca="1">IF(INDEX($A$1:$AN$24,ROW()+$B24,COLUMN()-1)="G","RG",IF(INDEX($A$1:$AN$24,ROW()+$B24,COLUMN())="G","FP",""))</f>
        <v/>
      </c>
      <c r="AN24" s="29" t="str" cm="1">
        <f t="array" aca="1" ref="AN24" ca="1">IF(INDEX($A$1:$AN$24,ROW()+$B24,COLUMN()-1)="G","RG",IF(INDEX($A$1:$AN$24,ROW()+$B24,COLUMN())="G","FP",""))</f>
        <v/>
      </c>
    </row>
    <row r="28" spans="1:43" x14ac:dyDescent="0.25">
      <c r="A28" s="27"/>
    </row>
    <row r="30" spans="1:43" x14ac:dyDescent="0.25">
      <c r="AQ30" s="28"/>
    </row>
  </sheetData>
  <mergeCells count="7">
    <mergeCell ref="A22:A24"/>
    <mergeCell ref="A4:A6"/>
    <mergeCell ref="A7:A9"/>
    <mergeCell ref="A10:A12"/>
    <mergeCell ref="A13:A15"/>
    <mergeCell ref="A16:A18"/>
    <mergeCell ref="A19:A21"/>
  </mergeCells>
  <phoneticPr fontId="3" type="noConversion"/>
  <conditionalFormatting sqref="D4:AN24">
    <cfRule type="expression" dxfId="6" priority="1">
      <formula>AND($C4="NUIT",OR(D$1="Sam.",D$1="Dim."))</formula>
    </cfRule>
    <cfRule type="expression" dxfId="5" priority="2">
      <formula>OR(D$1="Sam.",D$1="Dim.")</formula>
    </cfRule>
    <cfRule type="expression" dxfId="4" priority="3">
      <formula>$C4="NUIT"</formula>
    </cfRule>
    <cfRule type="cellIs" dxfId="3" priority="4" operator="equal">
      <formula>"RG"</formula>
    </cfRule>
    <cfRule type="cellIs" dxfId="2" priority="5" operator="equal">
      <formula>"G"</formula>
    </cfRule>
    <cfRule type="cellIs" dxfId="1" priority="6" operator="equal">
      <formula>"P"</formula>
    </cfRule>
    <cfRule type="cellIs" dxfId="0" priority="7" operator="equal">
      <formula>"R"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B19B9B7-8F9A-40D0-AFF8-9D0A8DCE64EE}">
          <x14:formula1>
            <xm:f>auto!$C$2:$C$13</xm:f>
          </x14:formula1>
          <xm:sqref>A1</xm:sqref>
        </x14:dataValidation>
        <x14:dataValidation type="list" allowBlank="1" showInputMessage="1" showErrorMessage="1" xr:uid="{4F2F2A58-C79D-4CD2-9C95-AC9672C5E0CE}">
          <x14:formula1>
            <xm:f>auto!$A$2:$A$8</xm:f>
          </x14:formula1>
          <xm:sqref>D1 F1 H1 J1 L1 N1 P1 R1 T1 V1 X1 Z1 AB1 AD1 AF1 AH1 AJ1 AL1 AN1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9EC213-6A1A-4558-A923-C3AA44EDDDA3}">
  <dimension ref="A1:D13"/>
  <sheetViews>
    <sheetView workbookViewId="0"/>
  </sheetViews>
  <sheetFormatPr baseColWidth="10" defaultRowHeight="15" x14ac:dyDescent="0.25"/>
  <cols>
    <col min="1" max="1" width="4.28515625" bestFit="1" customWidth="1"/>
    <col min="3" max="3" width="10.85546875" style="22" bestFit="1" customWidth="1"/>
    <col min="4" max="4" width="3" style="21" bestFit="1" customWidth="1"/>
  </cols>
  <sheetData>
    <row r="1" spans="1:4" x14ac:dyDescent="0.25">
      <c r="A1" s="14" t="e">
        <f>IF(#REF!="Lun.","Dim.",
IF(#REF!="Mar.","Lun.",
IF(#REF!="Mer.","Mar.",
IF(#REF!="Jeu.","Mer.",
IF(#REF!="Ven.","Jeu.",
IF(#REF!="Sam.","Ven.",
IF(#REF!="Dim.","Sam.")))))))</f>
        <v>#REF!</v>
      </c>
      <c r="C1" s="20">
        <v>2020</v>
      </c>
      <c r="D1" s="20"/>
    </row>
    <row r="2" spans="1:4" x14ac:dyDescent="0.25">
      <c r="A2" s="16" t="e">
        <f>IF($A1="Dim.","Lun.",
IF($A1="Lun.","Mar.",
IF($A1="Mar.","Mer.",
IF($A1="Mer.","Jeu.",
IF($A1="Jeu.","Ven.",
IF($A1="Ven.","Sam.",
IF($A1="Sam.","Dim.")))))))</f>
        <v>#REF!</v>
      </c>
      <c r="C2" s="22" t="s">
        <v>11</v>
      </c>
      <c r="D2" s="21">
        <v>31</v>
      </c>
    </row>
    <row r="3" spans="1:4" x14ac:dyDescent="0.25">
      <c r="A3" s="16" t="e">
        <f t="shared" ref="A3:A8" si="0">IF($A2="Dim.","Lun.",
IF($A2="Lun.","Mar.",
IF($A2="Mar.","Mer.",
IF($A2="Mer.","Jeu.",
IF($A2="Jeu.","Ven.",
IF($A2="Ven.","Sam.",
IF($A2="Sam.","Dim.")))))))</f>
        <v>#REF!</v>
      </c>
      <c r="C3" s="22" t="s">
        <v>12</v>
      </c>
      <c r="D3" s="21">
        <v>29</v>
      </c>
    </row>
    <row r="4" spans="1:4" x14ac:dyDescent="0.25">
      <c r="A4" s="16" t="e">
        <f t="shared" si="0"/>
        <v>#REF!</v>
      </c>
      <c r="C4" s="22" t="s">
        <v>13</v>
      </c>
      <c r="D4" s="21">
        <v>31</v>
      </c>
    </row>
    <row r="5" spans="1:4" x14ac:dyDescent="0.25">
      <c r="A5" s="16" t="e">
        <f t="shared" si="0"/>
        <v>#REF!</v>
      </c>
      <c r="C5" s="22" t="s">
        <v>14</v>
      </c>
      <c r="D5" s="21">
        <v>30</v>
      </c>
    </row>
    <row r="6" spans="1:4" x14ac:dyDescent="0.25">
      <c r="A6" s="16" t="e">
        <f t="shared" si="0"/>
        <v>#REF!</v>
      </c>
      <c r="C6" s="22" t="s">
        <v>15</v>
      </c>
      <c r="D6" s="21">
        <v>31</v>
      </c>
    </row>
    <row r="7" spans="1:4" x14ac:dyDescent="0.25">
      <c r="A7" s="16" t="e">
        <f t="shared" si="0"/>
        <v>#REF!</v>
      </c>
      <c r="C7" s="22" t="s">
        <v>16</v>
      </c>
      <c r="D7" s="21">
        <v>30</v>
      </c>
    </row>
    <row r="8" spans="1:4" x14ac:dyDescent="0.25">
      <c r="A8" s="16" t="e">
        <f t="shared" si="0"/>
        <v>#REF!</v>
      </c>
      <c r="C8" s="22" t="s">
        <v>17</v>
      </c>
      <c r="D8" s="21">
        <v>31</v>
      </c>
    </row>
    <row r="9" spans="1:4" x14ac:dyDescent="0.25">
      <c r="A9" s="14"/>
      <c r="C9" s="22" t="s">
        <v>18</v>
      </c>
      <c r="D9" s="21">
        <v>31</v>
      </c>
    </row>
    <row r="10" spans="1:4" x14ac:dyDescent="0.25">
      <c r="C10" s="22" t="s">
        <v>19</v>
      </c>
      <c r="D10" s="21">
        <v>30</v>
      </c>
    </row>
    <row r="11" spans="1:4" x14ac:dyDescent="0.25">
      <c r="C11" s="22" t="s">
        <v>20</v>
      </c>
      <c r="D11" s="21">
        <v>31</v>
      </c>
    </row>
    <row r="12" spans="1:4" x14ac:dyDescent="0.25">
      <c r="C12" s="22" t="s">
        <v>21</v>
      </c>
      <c r="D12" s="21">
        <v>30</v>
      </c>
    </row>
    <row r="13" spans="1:4" x14ac:dyDescent="0.25">
      <c r="C13" s="22" t="s">
        <v>22</v>
      </c>
      <c r="D13" s="21">
        <v>31</v>
      </c>
    </row>
  </sheetData>
  <mergeCells count="1">
    <mergeCell ref="C1:D1"/>
  </mergeCells>
  <phoneticPr fontId="3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D4A56271D2C5D4F9B016D1C129B8571" ma:contentTypeVersion="2" ma:contentTypeDescription="Crée un document." ma:contentTypeScope="" ma:versionID="9473dd8b041de049cc4d4cce366a31a6">
  <xsd:schema xmlns:xsd="http://www.w3.org/2001/XMLSchema" xmlns:xs="http://www.w3.org/2001/XMLSchema" xmlns:p="http://schemas.microsoft.com/office/2006/metadata/properties" xmlns:ns3="8763cc42-0831-409c-8514-4955deac5241" targetNamespace="http://schemas.microsoft.com/office/2006/metadata/properties" ma:root="true" ma:fieldsID="218b207b2d3fde69711c6dda90832b43" ns3:_="">
    <xsd:import namespace="8763cc42-0831-409c-8514-4955deac524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63cc42-0831-409c-8514-4955deac524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5E9CB9F-ACCF-4640-B0F0-2D838B29D20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763cc42-0831-409c-8514-4955deac524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1A43C4A-EC4F-496D-9F82-F8C8CD9ECFAA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9A4A8FF5-30D8-4C6B-9A3C-2E6A28BD63F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FP et RG</vt:lpstr>
      <vt:lpstr>auto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Vincent</cp:lastModifiedBy>
  <dcterms:created xsi:type="dcterms:W3CDTF">2020-06-08T14:12:22Z</dcterms:created>
  <dcterms:modified xsi:type="dcterms:W3CDTF">2020-06-09T09:18:53Z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0x010100ED4A56271D2C5D4F9B016D1C129B8571</vt:lpwstr>
  </property>
</Properties>
</file>