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<sst xmlns="http://schemas.openxmlformats.org/spreadsheetml/2006/main" count="10" uniqueCount="9">
  <si>
    <t xml:space="preserve">Parrain</t>
  </si>
  <si>
    <t xml:space="preserve">Filleul</t>
  </si>
  <si>
    <t xml:space="preserve">Coût achat filleul</t>
  </si>
  <si>
    <t xml:space="preserve">Gains du parrain (=10% coût achat filleul)</t>
  </si>
  <si>
    <t xml:space="preserve">Gains du filleul</t>
  </si>
  <si>
    <t xml:space="preserve">Jean</t>
  </si>
  <si>
    <t xml:space="preserve">Pierre</t>
  </si>
  <si>
    <t xml:space="preserve">&lt;---- Comment copier D2 ici ? D2 étant les gains de mon filleul</t>
  </si>
  <si>
    <t xml:space="preserve">Paul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</si>
</sst>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.00&quot; €&quot;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E7E6E6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E7E6E6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3" activeCellId="0" sqref="E3"/>
    </sheetView>
  </sheetViews>
  <sheetFormatPr defaultRowHeight="14.4" zeroHeight="false" outlineLevelRow="0" outlineLevelCol="0"/>
  <cols>
    <col collapsed="false" customWidth="true" hidden="false" outlineLevel="0" max="1" min="1" style="0" width="18.73"/>
    <col collapsed="false" customWidth="true" hidden="false" outlineLevel="0" max="2" min="2" style="0" width="19.16"/>
    <col collapsed="false" customWidth="true" hidden="false" outlineLevel="0" max="3" min="3" style="0" width="19.6"/>
    <col collapsed="false" customWidth="true" hidden="false" outlineLevel="0" max="4" min="4" style="1" width="37.02"/>
    <col collapsed="false" customWidth="true" hidden="false" outlineLevel="0" max="5" min="5" style="0" width="19.37"/>
    <col collapsed="false" customWidth="true" hidden="false" outlineLevel="0" max="1025" min="6" style="0" width="10.47"/>
  </cols>
  <sheetData>
    <row r="1" customFormat="false" ht="14.4" hidden="false" customHeight="false" outlineLevel="0" collapsed="false">
      <c r="A1" s="2" t="s">
        <v>0</v>
      </c>
      <c r="B1" s="2" t="s">
        <v>1</v>
      </c>
      <c r="C1" s="3" t="s">
        <v>2</v>
      </c>
      <c r="D1" s="4" t="s">
        <v>3</v>
      </c>
      <c r="E1" s="2" t="s">
        <v>4</v>
      </c>
      <c r="F1" s="5"/>
    </row>
    <row r="2" customFormat="false" ht="13.8" hidden="false" customHeight="false" outlineLevel="0" collapsed="false">
      <c r="A2" s="0" t="s">
        <v>5</v>
      </c>
      <c r="B2" s="0" t="s">
        <v>6</v>
      </c>
      <c r="C2" s="0" t="n">
        <v>100</v>
      </c>
      <c r="D2" s="1" t="n">
        <f aca="false">0.1*C2</f>
        <v>10</v>
      </c>
      <c r="E2" s="6" t="n">
        <f aca="true">IF(ISNUMBER(MATCH(B2,A:A,0)),INDIRECT("D"&amp;MATCH(B2,A:A,0),1),"")</f>
        <v>20</v>
      </c>
      <c r="F2" s="0" t="s">
        <v>7</v>
      </c>
    </row>
    <row r="3" customFormat="false" ht="13.8" hidden="false" customHeight="false" outlineLevel="0" collapsed="false">
      <c r="A3" s="0" t="s">
        <v>6</v>
      </c>
      <c r="B3" s="0" t="s">
        <v>8</v>
      </c>
      <c r="C3" s="0" t="n">
        <v>200</v>
      </c>
      <c r="D3" s="1" t="n">
        <f aca="false">0.1*C3</f>
        <v>20</v>
      </c>
      <c r="E3" s="6" t="str">
        <f aca="true">IF(ISNUMBER(MATCH(B3,A:A,0)),INDIRECT("D"&amp;MATCH(B3,A:A,0),1),"")</f>
        <v/>
      </c>
    </row>
    <row r="4" customFormat="false" ht="13.8" hidden="false" customHeight="false" outlineLevel="0" collapsed="false">
      <c r="E4" s="6" t="str">
        <f aca="true">IF(ISNUMBER(MATCH(B4,A:A,0)),INDIRECT("D"&amp;MATCH(B4,A:A,0),1),"")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2019-12-18T12:05:50Z</dcterms:created>
  <dc:creator>Mathieu Chevalier</dc:creator>
  <dc:description/>
  <dc:language>fr-FR</dc:language>
  <cp:lastModifiedBy/>
  <dcterms:modified xsi:type="dcterms:W3CDTF">2019-12-18T12:09:54Z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