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<sst xmlns="http://schemas.openxmlformats.org/spreadsheetml/2006/main" count="28" uniqueCount="20">
  <si>
    <t xml:space="preserve">Société avec doublons</t>
  </si>
  <si>
    <t xml:space="preserve">Sociétés sans doublons</t>
  </si>
  <si>
    <t xml:space="preserve">ID sociétés</t>
  </si>
  <si>
    <t xml:space="preserve">Colonne A en ID</t>
  </si>
  <si>
    <t xml:space="preserve">Société 12</t>
  </si>
  <si>
    <t xml:space="preserve">société 1</t>
  </si>
  <si>
    <t xml:space="preserve">société 2</t>
  </si>
  <si>
    <t xml:space="preserve">Société 13</t>
  </si>
  <si>
    <t xml:space="preserve">société 3</t>
  </si>
  <si>
    <t xml:space="preserve">société 4</t>
  </si>
  <si>
    <t xml:space="preserve">société 5</t>
  </si>
  <si>
    <t xml:space="preserve">société 6</t>
  </si>
  <si>
    <t xml:space="preserve">société 7</t>
  </si>
  <si>
    <t xml:space="preserve">Société 8</t>
  </si>
  <si>
    <t xml:space="preserve">société 8</t>
  </si>
  <si>
    <t xml:space="preserve">société 9</t>
  </si>
  <si>
    <t xml:space="preserve">Société 7</t>
  </si>
  <si>
    <t xml:space="preserve">société 10</t>
  </si>
  <si>
    <t xml:space="preserve">société 11</t>
  </si>
  <si>
    <t xml:space="preserve">société 12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</si>
</sst>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6" activeCellId="0" sqref="E6"/>
    </sheetView>
  </sheetViews>
  <sheetFormatPr defaultRowHeight="15" zeroHeight="false" outlineLevelRow="0" outlineLevelCol="0"/>
  <cols>
    <col collapsed="false" customWidth="true" hidden="false" outlineLevel="0" max="1" min="1" style="0" width="20.86"/>
    <col collapsed="false" customWidth="true" hidden="false" outlineLevel="0" max="2" min="2" style="0" width="21.71"/>
    <col collapsed="false" customWidth="true" hidden="false" outlineLevel="0" max="3" min="3" style="0" width="10.67"/>
    <col collapsed="false" customWidth="true" hidden="false" outlineLevel="0" max="4" min="4" style="0" width="15.15"/>
    <col collapsed="false" customWidth="true" hidden="false" outlineLevel="0" max="1025" min="5" style="0" width="10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</row>
    <row r="2" customFormat="false" ht="13.8" hidden="false" customHeight="false" outlineLevel="0" collapsed="false">
      <c r="A2" s="0" t="s">
        <v>4</v>
      </c>
      <c r="B2" s="0" t="s">
        <v>5</v>
      </c>
      <c r="C2" s="0" t="n">
        <v>1</v>
      </c>
      <c r="D2" s="0" t="n">
        <f aca="true">IFERROR(INDIRECT("C"&amp;MATCH(A2,B$2:B$13,0)+1,1),"")</f>
        <v>12</v>
      </c>
    </row>
    <row r="3" customFormat="false" ht="13.8" hidden="false" customHeight="false" outlineLevel="0" collapsed="false">
      <c r="A3" s="0" t="s">
        <v>5</v>
      </c>
      <c r="B3" s="0" t="s">
        <v>6</v>
      </c>
      <c r="C3" s="0" t="n">
        <v>2</v>
      </c>
      <c r="D3" s="0" t="n">
        <f aca="true">IFERROR(INDIRECT("C"&amp;MATCH(A3,B$2:B$13,0)+1,1),"")</f>
        <v>1</v>
      </c>
    </row>
    <row r="4" customFormat="false" ht="13.8" hidden="false" customHeight="false" outlineLevel="0" collapsed="false">
      <c r="A4" s="0" t="s">
        <v>7</v>
      </c>
      <c r="B4" s="0" t="s">
        <v>8</v>
      </c>
      <c r="C4" s="0" t="n">
        <v>3</v>
      </c>
      <c r="D4" s="0" t="str">
        <f aca="true">IFERROR(INDIRECT("C"&amp;MATCH(A4,B$2:B$13,0)+1,1),"")</f>
        <v/>
      </c>
    </row>
    <row r="5" customFormat="false" ht="13.8" hidden="false" customHeight="false" outlineLevel="0" collapsed="false">
      <c r="A5" s="0" t="s">
        <v>6</v>
      </c>
      <c r="B5" s="0" t="s">
        <v>9</v>
      </c>
      <c r="C5" s="0" t="n">
        <v>4</v>
      </c>
      <c r="D5" s="0" t="n">
        <f aca="true">IFERROR(INDIRECT("C"&amp;MATCH(A5,B$2:B$13,0)+1,1),"")</f>
        <v>2</v>
      </c>
    </row>
    <row r="6" customFormat="false" ht="13.8" hidden="false" customHeight="false" outlineLevel="0" collapsed="false">
      <c r="A6" s="0" t="s">
        <v>8</v>
      </c>
      <c r="B6" s="0" t="s">
        <v>10</v>
      </c>
      <c r="C6" s="0" t="n">
        <v>5</v>
      </c>
      <c r="D6" s="0" t="n">
        <f aca="true">IFERROR(INDIRECT("C"&amp;MATCH(A6,B$2:B$13,0)+1,1),"")</f>
        <v>3</v>
      </c>
    </row>
    <row r="7" customFormat="false" ht="13.8" hidden="false" customHeight="false" outlineLevel="0" collapsed="false">
      <c r="A7" s="0" t="s">
        <v>8</v>
      </c>
      <c r="B7" s="0" t="s">
        <v>11</v>
      </c>
      <c r="C7" s="0" t="n">
        <v>6</v>
      </c>
      <c r="D7" s="0" t="n">
        <f aca="true">IFERROR(INDIRECT("C"&amp;MATCH(A7,B$2:B$13,0)+1,1),"")</f>
        <v>3</v>
      </c>
    </row>
    <row r="8" customFormat="false" ht="13.8" hidden="false" customHeight="false" outlineLevel="0" collapsed="false">
      <c r="A8" s="0" t="s">
        <v>9</v>
      </c>
      <c r="B8" s="0" t="s">
        <v>12</v>
      </c>
      <c r="C8" s="0" t="n">
        <v>7</v>
      </c>
      <c r="D8" s="0" t="n">
        <f aca="true">IFERROR(INDIRECT("C"&amp;MATCH(A8,B$2:B$13,0)+1,1),"")</f>
        <v>4</v>
      </c>
    </row>
    <row r="9" customFormat="false" ht="13.8" hidden="false" customHeight="false" outlineLevel="0" collapsed="false">
      <c r="A9" s="0" t="s">
        <v>13</v>
      </c>
      <c r="B9" s="0" t="s">
        <v>14</v>
      </c>
      <c r="C9" s="0" t="n">
        <v>8</v>
      </c>
      <c r="D9" s="0" t="n">
        <f aca="true">IFERROR(INDIRECT("C"&amp;MATCH(A9,B$2:B$13,0)+1,1),"")</f>
        <v>8</v>
      </c>
    </row>
    <row r="10" customFormat="false" ht="13.8" hidden="false" customHeight="false" outlineLevel="0" collapsed="false">
      <c r="A10" s="0" t="s">
        <v>9</v>
      </c>
      <c r="B10" s="0" t="s">
        <v>15</v>
      </c>
      <c r="C10" s="0" t="n">
        <v>9</v>
      </c>
      <c r="D10" s="0" t="n">
        <f aca="true">IFERROR(INDIRECT("C"&amp;MATCH(A10,B$2:B$13,0)+1,1),"")</f>
        <v>4</v>
      </c>
    </row>
    <row r="11" customFormat="false" ht="13.8" hidden="false" customHeight="false" outlineLevel="0" collapsed="false">
      <c r="A11" s="0" t="s">
        <v>16</v>
      </c>
      <c r="B11" s="0" t="s">
        <v>17</v>
      </c>
      <c r="C11" s="0" t="n">
        <v>10</v>
      </c>
      <c r="D11" s="0" t="n">
        <f aca="true">IFERROR(INDIRECT("C"&amp;MATCH(A11,B$2:B$13,0)+1,1),"")</f>
        <v>7</v>
      </c>
    </row>
    <row r="12" customFormat="false" ht="13.8" hidden="false" customHeight="false" outlineLevel="0" collapsed="false">
      <c r="A12" s="0" t="s">
        <v>10</v>
      </c>
      <c r="B12" s="0" t="s">
        <v>18</v>
      </c>
      <c r="C12" s="0" t="n">
        <v>11</v>
      </c>
      <c r="D12" s="0" t="n">
        <f aca="true">IFERROR(INDIRECT("C"&amp;MATCH(A12,B$2:B$13,0)+1,1),"")</f>
        <v>5</v>
      </c>
    </row>
    <row r="13" customFormat="false" ht="13.8" hidden="false" customHeight="false" outlineLevel="0" collapsed="false">
      <c r="A13" s="0" t="s">
        <v>11</v>
      </c>
      <c r="B13" s="0" t="s">
        <v>19</v>
      </c>
      <c r="C13" s="0" t="n">
        <v>12</v>
      </c>
      <c r="D13" s="0" t="n">
        <f aca="true">IFERROR(INDIRECT("C"&amp;MATCH(A13,B$2:B$13,0)+1,1),"")</f>
        <v>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2018-06-23T06:22:04Z</dcterms:created>
  <dc:creator>Richard</dc:creator>
  <dc:description/>
  <dc:language>fr-FR</dc:language>
  <cp:lastModifiedBy/>
  <dcterms:modified xsi:type="dcterms:W3CDTF">2018-06-23T09:32:05Z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