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Liberation Mono;Courier New;DejaVu Sans Mono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tr">
        <f aca="false">IF(I5/30&lt;1,"",CHOOSE(INT(I5/30),"1ère","2ème","3ème"))</f>
        <v>1ère</v>
      </c>
    </row>
    <row r="2" customFormat="false" ht="12.8" hidden="false" customHeight="false" outlineLevel="0" collapsed="false">
      <c r="A2" s="1" t="str">
        <f aca="false">IF(I5&gt;90,"3eme",IF(I5&gt;60,"2eme",IF(I5&gt;30,"1ère","")))</f>
        <v/>
      </c>
    </row>
    <row r="5" customFormat="false" ht="12.8" hidden="false" customHeight="false" outlineLevel="0" collapsed="false">
      <c r="I5" s="2" t="n">
        <v>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2019-11-28T21:31:09Z</dcterms:created>
  <dc:creator/>
  <dc:description/>
  <dc:language>fr-FR</dc:language>
  <cp:lastModifiedBy/>
  <cp:revision>1</cp:revision>
  <dc:subject/>
  <dc:title/>
</cp:coreProperties>
</file>