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3">
    <numFmt numFmtId="164" formatCode="General"/>
    <numFmt numFmtId="165" formatCode="DDD\ D\ MMM\ YY"/>
    <numFmt numFmtId="166" formatCode="0.00\ %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RowHeight="12.8" zeroHeight="false" outlineLevelRow="0" outlineLevelCol="0"/>
  <cols>
    <col collapsed="false" customWidth="true" hidden="false" outlineLevel="0" max="6" min="1" style="0" width="14.28"/>
    <col collapsed="false" customWidth="false" hidden="false" outlineLevel="0" max="1025" min="7" style="0" width="11.52"/>
  </cols>
  <sheetData>
    <row r="1" customFormat="false" ht="12.8" hidden="false" customHeight="false" outlineLevel="0" collapsed="false">
      <c r="A1" s="1" t="n">
        <v>43591</v>
      </c>
      <c r="B1" s="1" t="n">
        <v>43592</v>
      </c>
      <c r="C1" s="1" t="n">
        <v>43593</v>
      </c>
      <c r="D1" s="1" t="n">
        <v>43594</v>
      </c>
      <c r="E1" s="1" t="n">
        <v>43595</v>
      </c>
      <c r="F1" s="1" t="n">
        <v>43596</v>
      </c>
    </row>
    <row r="2" customFormat="false" ht="12.8" hidden="false" customHeight="false" outlineLevel="0" collapsed="false">
      <c r="A2" s="0" t="n">
        <v>12</v>
      </c>
      <c r="B2" s="0" t="n">
        <v>18</v>
      </c>
      <c r="C2" s="0" t="n">
        <v>25</v>
      </c>
      <c r="D2" s="0" t="n">
        <v>13</v>
      </c>
      <c r="E2" s="0" t="n">
        <v>11</v>
      </c>
      <c r="F2" s="0" t="n">
        <v>7</v>
      </c>
      <c r="G2" s="0" t="n">
        <f aca="false">SUM(A2:F2)</f>
        <v>86</v>
      </c>
    </row>
    <row r="3" customFormat="false" ht="12.8" hidden="false" customHeight="false" outlineLevel="0" collapsed="false">
      <c r="A3" s="2" t="n">
        <f aca="false">A2/$G$2</f>
        <v>0.13953488372093</v>
      </c>
      <c r="B3" s="2" t="n">
        <f aca="false">B2/$G$2</f>
        <v>0.209302325581395</v>
      </c>
      <c r="C3" s="2" t="n">
        <f aca="false">C2/$G$2</f>
        <v>0.290697674418605</v>
      </c>
      <c r="D3" s="2" t="n">
        <f aca="false">D2/$G$2</f>
        <v>0.151162790697674</v>
      </c>
      <c r="E3" s="2" t="n">
        <f aca="false">E2/$G$2</f>
        <v>0.127906976744186</v>
      </c>
      <c r="F3" s="2" t="n">
        <f aca="false">F2/$G$2</f>
        <v>0.0813953488372093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2019-05-12T09:55:47Z</dcterms:created>
  <dc:creator/>
  <dc:description/>
  <dc:language>fr-FR</dc:language>
  <cp:lastModifiedBy/>
  <dcterms:modified xsi:type="dcterms:W3CDTF">2019-05-12T09:59:42Z</dcterms:modified>
  <cp:revision>1</cp:revision>
  <dc:subject/>
  <dc:title/>
</cp:coreProperties>
</file>