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<sst xmlns="http://schemas.openxmlformats.org/spreadsheetml/2006/main" count="24" uniqueCount="6">
  <si>
    <t xml:space="preserve">Colonne A</t>
  </si>
  <si>
    <t xml:space="preserve">Colonne B</t>
  </si>
  <si>
    <t xml:space="preserve">Colonne C</t>
  </si>
  <si>
    <t xml:space="preserve">A</t>
  </si>
  <si>
    <t xml:space="preserve">B</t>
  </si>
  <si>
    <t xml:space="preserve">C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</si>
</sst>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" activeCellId="0" sqref="F2"/>
    </sheetView>
  </sheetViews>
  <sheetFormatPr defaultRowHeight="12.8" zeroHeight="false" outlineLevelRow="0" outlineLevelCol="0"/>
  <cols>
    <col collapsed="false" customWidth="false" hidden="false" outlineLevel="0" max="3" min="1" style="0" width="11.52"/>
    <col collapsed="false" customWidth="false" hidden="false" outlineLevel="0" max="8" min="4" style="1" width="11.52"/>
    <col collapsed="false" customWidth="false" hidden="false" outlineLevel="0" max="1025" min="9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F1" s="1" t="s">
        <v>0</v>
      </c>
      <c r="G1" s="1" t="s">
        <v>1</v>
      </c>
      <c r="H1" s="1" t="s">
        <v>2</v>
      </c>
    </row>
    <row r="2" customFormat="false" ht="12.8" hidden="false" customHeight="false" outlineLevel="0" collapsed="false">
      <c r="A2" s="0" t="s">
        <v>3</v>
      </c>
      <c r="B2" s="0" t="s">
        <v>4</v>
      </c>
      <c r="C2" s="0" t="s">
        <v>5</v>
      </c>
      <c r="D2" s="1" t="str">
        <f aca="false">CONCATENATE(A2,B2,C2)</f>
        <v>ABC</v>
      </c>
      <c r="E2" s="1" t="str">
        <f aca="false">IF(COUNTIF(D$1:D$7,D2)=1,ROW(),"")</f>
        <v/>
      </c>
      <c r="F2" s="1" t="str">
        <f aca="true">IF(ISERROR(SMALL($E$1:$E$7,ROW()-1)),"",INDIRECT("A"&amp;SMALL($E$1:$E$7,ROW()-1),1))</f>
        <v>C</v>
      </c>
      <c r="G2" s="1" t="str">
        <f aca="true">IF(ISERROR(SMALL($E$1:$E$7,ROW()-1)),"",INDIRECT("B"&amp;SMALL($E$1:$E$7,ROW()-1),1))</f>
        <v>B</v>
      </c>
      <c r="H2" s="1" t="str">
        <f aca="true">IF(ISERROR(SMALL($E$1:$E$7,ROW()-1)),"",INDIRECT("C"&amp;SMALL($E$1:$E$7,ROW()-1),1))</f>
        <v>A</v>
      </c>
    </row>
    <row r="3" customFormat="false" ht="12.8" hidden="false" customHeight="false" outlineLevel="0" collapsed="false">
      <c r="A3" s="0" t="s">
        <v>4</v>
      </c>
      <c r="B3" s="0" t="s">
        <v>4</v>
      </c>
      <c r="C3" s="0" t="s">
        <v>3</v>
      </c>
      <c r="D3" s="1" t="str">
        <f aca="false">CONCATENATE(A3,B3,C3)</f>
        <v>BBA</v>
      </c>
      <c r="E3" s="1" t="str">
        <f aca="false">IF(COUNTIF(D$1:D$7,D3)=1,ROW(),"")</f>
        <v/>
      </c>
      <c r="F3" s="1" t="str">
        <f aca="true">IF(ISERROR(SMALL($E$1:$E$7,ROW()-1)),"",INDIRECT("A"&amp;SMALL($E$1:$E$7,ROW()-1),1))</f>
        <v>B</v>
      </c>
      <c r="G3" s="1" t="str">
        <f aca="true">IF(ISERROR(SMALL($E$1:$E$7,ROW()-1)),"",INDIRECT("B"&amp;SMALL($E$1:$E$7,ROW()-1),1))</f>
        <v>C</v>
      </c>
      <c r="H3" s="1" t="str">
        <f aca="true">IF(ISERROR(SMALL($E$1:$E$7,ROW()-1)),"",INDIRECT("C"&amp;SMALL($E$1:$E$7,ROW()-1),1))</f>
        <v>A</v>
      </c>
    </row>
    <row r="4" customFormat="false" ht="12.8" hidden="false" customHeight="false" outlineLevel="0" collapsed="false">
      <c r="A4" s="0" t="s">
        <v>5</v>
      </c>
      <c r="B4" s="0" t="s">
        <v>4</v>
      </c>
      <c r="C4" s="0" t="s">
        <v>3</v>
      </c>
      <c r="D4" s="1" t="str">
        <f aca="false">CONCATENATE(A4,B4,C4)</f>
        <v>CBA</v>
      </c>
      <c r="E4" s="1" t="n">
        <f aca="false">IF(COUNTIF(D$1:D$7,D4)=1,ROW(),"")</f>
        <v>4</v>
      </c>
      <c r="F4" s="1" t="str">
        <f aca="true">IF(ISERROR(SMALL($E$1:$E$7,ROW()-1)),"",INDIRECT("A"&amp;SMALL($E$1:$E$7,ROW()-1),1))</f>
        <v/>
      </c>
      <c r="G4" s="1" t="str">
        <f aca="true">IF(ISERROR(SMALL($E$1:$E$7,ROW()-1)),"",INDIRECT("B"&amp;SMALL($E$1:$E$7,ROW()-1),1))</f>
        <v/>
      </c>
      <c r="H4" s="1" t="str">
        <f aca="true">IF(ISERROR(SMALL($E$1:$E$7,ROW()-1)),"",INDIRECT("C"&amp;SMALL($E$1:$E$7,ROW()-1),1))</f>
        <v/>
      </c>
    </row>
    <row r="5" customFormat="false" ht="12.8" hidden="false" customHeight="false" outlineLevel="0" collapsed="false">
      <c r="A5" s="0" t="s">
        <v>3</v>
      </c>
      <c r="B5" s="0" t="s">
        <v>4</v>
      </c>
      <c r="C5" s="0" t="s">
        <v>5</v>
      </c>
      <c r="D5" s="1" t="str">
        <f aca="false">CONCATENATE(A5,B5,C5)</f>
        <v>ABC</v>
      </c>
      <c r="E5" s="1" t="str">
        <f aca="false">IF(COUNTIF(D$1:D$7,D5)=1,ROW(),"")</f>
        <v/>
      </c>
      <c r="F5" s="1" t="str">
        <f aca="true">IF(ISERROR(SMALL($E$1:$E$7,ROW()-1)),"",INDIRECT("A"&amp;SMALL($E$1:$E$7,ROW()-1),1))</f>
        <v/>
      </c>
      <c r="G5" s="1" t="str">
        <f aca="true">IF(ISERROR(SMALL($E$1:$E$7,ROW()-1)),"",INDIRECT("B"&amp;SMALL($E$1:$E$7,ROW()-1),1))</f>
        <v/>
      </c>
      <c r="H5" s="1" t="str">
        <f aca="true">IF(ISERROR(SMALL($E$1:$E$7,ROW()-1)),"",INDIRECT("C"&amp;SMALL($E$1:$E$7,ROW()-1),1))</f>
        <v/>
      </c>
    </row>
    <row r="6" customFormat="false" ht="12.8" hidden="false" customHeight="false" outlineLevel="0" collapsed="false">
      <c r="A6" s="0" t="s">
        <v>4</v>
      </c>
      <c r="B6" s="0" t="s">
        <v>5</v>
      </c>
      <c r="C6" s="0" t="s">
        <v>3</v>
      </c>
      <c r="D6" s="1" t="str">
        <f aca="false">CONCATENATE(A6,B6,C6)</f>
        <v>BCA</v>
      </c>
      <c r="E6" s="1" t="n">
        <f aca="false">IF(COUNTIF(D$1:D$7,D6)=1,ROW(),"")</f>
        <v>6</v>
      </c>
      <c r="F6" s="1" t="str">
        <f aca="true">IF(ISERROR(SMALL($E$1:$E$7,ROW()-1)),"",INDIRECT("A"&amp;SMALL($E$1:$E$7,ROW()-1),1))</f>
        <v/>
      </c>
      <c r="G6" s="1" t="str">
        <f aca="true">IF(ISERROR(SMALL($E$1:$E$7,ROW()-1)),"",INDIRECT("B"&amp;SMALL($E$1:$E$7,ROW()-1),1))</f>
        <v/>
      </c>
      <c r="H6" s="1" t="str">
        <f aca="true">IF(ISERROR(SMALL($E$1:$E$7,ROW()-1)),"",INDIRECT("C"&amp;SMALL($E$1:$E$7,ROW()-1),1))</f>
        <v/>
      </c>
    </row>
    <row r="7" customFormat="false" ht="12.8" hidden="false" customHeight="false" outlineLevel="0" collapsed="false">
      <c r="A7" s="0" t="s">
        <v>4</v>
      </c>
      <c r="B7" s="0" t="s">
        <v>4</v>
      </c>
      <c r="C7" s="0" t="s">
        <v>3</v>
      </c>
      <c r="D7" s="1" t="str">
        <f aca="false">CONCATENATE(A7,B7,C7)</f>
        <v>BBA</v>
      </c>
      <c r="E7" s="1" t="str">
        <f aca="false">IF(COUNTIF(D$1:D$7,D7)=1,ROW(),"")</f>
        <v/>
      </c>
      <c r="F7" s="1" t="str">
        <f aca="true">IF(ISERROR(SMALL($E$1:$E$7,ROW()-1)),"",INDIRECT("A"&amp;SMALL($E$1:$E$7,ROW()-1),1))</f>
        <v/>
      </c>
      <c r="G7" s="1" t="str">
        <f aca="true">IF(ISERROR(SMALL($E$1:$E$7,ROW()-1)),"",INDIRECT("B"&amp;SMALL($E$1:$E$7,ROW()-1),1))</f>
        <v/>
      </c>
      <c r="H7" s="1" t="str">
        <f aca="true">IF(ISERROR(SMALL($E$1:$E$7,ROW()-1)),"",INDIRECT("C"&amp;SMALL($E$1:$E$7,ROW()-1),1))</f>
        <v/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2019-10-21T11:38:55Z</dcterms:created>
  <dc:creator/>
  <dc:description/>
  <dc:language>fr-FR</dc:language>
  <cp:lastModifiedBy/>
  <cp:revision>1</cp:revision>
  <dc:subject/>
  <dc:title/>
</cp:coreProperties>
</file>