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  <sheet name="Feuil4" sheetId="4" state="visible" r:id="rId5"/>
    <sheet name="Feuil5" sheetId="5" state="visible" r:id="rId6"/>
    <sheet name="Feuil6" sheetId="6" state="visible" r:id="rId7"/>
    <sheet name="Feuil7" sheetId="7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<sst xmlns="http://schemas.openxmlformats.org/spreadsheetml/2006/main" count="9" uniqueCount="5">
  <si>
    <t xml:space="preserve">Champ</t>
  </si>
  <si>
    <t xml:space="preserve">nbre de fois</t>
  </si>
  <si>
    <t xml:space="preserve">T1</t>
  </si>
  <si>
    <t xml:space="preserve">T2</t>
  </si>
  <si>
    <t xml:space="preserve">T3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</si>
</sst>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10.6875" defaultRowHeight="15" zeroHeight="false" outlineLevelRow="0" outlineLevelCol="0"/>
  <sheetData>
    <row r="1" customFormat="false" ht="13.8" hidden="false" customHeight="false" outlineLevel="0" collapsed="false">
      <c r="A1" s="0" t="s">
        <v>0</v>
      </c>
      <c r="B1" s="0" t="s">
        <v>1</v>
      </c>
      <c r="D1" s="1" t="str">
        <f aca="false">"Feuil"&amp;ROW()+1</f>
        <v>Feuil2</v>
      </c>
      <c r="E1" s="0" t="str">
        <f aca="true">IF(ISERROR(INDIRECT(ADDRESS(3,5,4,1,D1),1)),"",INDIRECT(ADDRESS(3,5,4,1,D1),1))</f>
        <v>T1</v>
      </c>
    </row>
    <row r="2" customFormat="false" ht="13.8" hidden="false" customHeight="false" outlineLevel="0" collapsed="false">
      <c r="A2" s="0" t="s">
        <v>2</v>
      </c>
      <c r="B2" s="0" t="n">
        <f aca="false">COUNTIF(E:E,A2)</f>
        <v>2</v>
      </c>
      <c r="D2" s="1" t="str">
        <f aca="false">"Feuil"&amp;ROW()+1</f>
        <v>Feuil3</v>
      </c>
      <c r="E2" s="0" t="str">
        <f aca="true">IF(ISERROR(INDIRECT(ADDRESS(3,5,4,1,D2),1)),"",INDIRECT(ADDRESS(3,5,4,1,D2),1))</f>
        <v>T2</v>
      </c>
    </row>
    <row r="3" customFormat="false" ht="13.8" hidden="false" customHeight="false" outlineLevel="0" collapsed="false">
      <c r="D3" s="1" t="str">
        <f aca="false">"Feuil"&amp;ROW()+1</f>
        <v>Feuil4</v>
      </c>
      <c r="E3" s="0" t="str">
        <f aca="true">IF(ISERROR(INDIRECT(ADDRESS(3,5,4,1,D3),1)),"",INDIRECT(ADDRESS(3,5,4,1,D3),1))</f>
        <v>T3</v>
      </c>
    </row>
    <row r="4" customFormat="false" ht="13.8" hidden="false" customHeight="false" outlineLevel="0" collapsed="false">
      <c r="D4" s="1" t="str">
        <f aca="false">"Feuil"&amp;ROW()+1</f>
        <v>Feuil5</v>
      </c>
      <c r="E4" s="0" t="str">
        <f aca="true">IF(ISERROR(INDIRECT(ADDRESS(3,5,4,1,D4),1)),"",INDIRECT(ADDRESS(3,5,4,1,D4),1))</f>
        <v>T1</v>
      </c>
    </row>
    <row r="5" customFormat="false" ht="13.8" hidden="false" customHeight="false" outlineLevel="0" collapsed="false">
      <c r="D5" s="1" t="str">
        <f aca="false">"Feuil"&amp;ROW()+1</f>
        <v>Feuil6</v>
      </c>
      <c r="E5" s="0" t="str">
        <f aca="true">IF(ISERROR(INDIRECT(ADDRESS(3,5,4,1,D5),1)),"",INDIRECT(ADDRESS(3,5,4,1,D5),1))</f>
        <v>T2</v>
      </c>
    </row>
    <row r="6" customFormat="false" ht="13.8" hidden="false" customHeight="false" outlineLevel="0" collapsed="false">
      <c r="D6" s="1" t="str">
        <f aca="false">"Feuil"&amp;ROW()+1</f>
        <v>Feuil7</v>
      </c>
      <c r="E6" s="0" t="str">
        <f aca="true">IF(ISERROR(INDIRECT(ADDRESS(3,5,4,1,D6),1)),"",INDIRECT(ADDRESS(3,5,4,1,D6),1))</f>
        <v>T3</v>
      </c>
    </row>
    <row r="7" customFormat="false" ht="13.8" hidden="false" customHeight="false" outlineLevel="0" collapsed="false">
      <c r="D7" s="1" t="str">
        <f aca="false">"Feuil"&amp;ROW()+1</f>
        <v>Feuil8</v>
      </c>
      <c r="E7" s="0" t="str">
        <f aca="true">IF(ISERROR(INDIRECT(ADDRESS(3,5,4,1,D7),1)),"",INDIRECT(ADDRESS(3,5,4,1,D7),1))</f>
        <v/>
      </c>
    </row>
    <row r="8" customFormat="false" ht="13.8" hidden="false" customHeight="false" outlineLevel="0" collapsed="false">
      <c r="D8" s="1" t="str">
        <f aca="false">"Feuil"&amp;ROW()+1</f>
        <v>Feuil9</v>
      </c>
      <c r="E8" s="0" t="str">
        <f aca="true">IF(ISERROR(INDIRECT(ADDRESS(3,5,4,1,D8),1)),"",INDIRECT(ADDRESS(3,5,4,1,D8),1))</f>
        <v/>
      </c>
    </row>
    <row r="9" customFormat="false" ht="13.8" hidden="false" customHeight="false" outlineLevel="0" collapsed="false">
      <c r="D9" s="1" t="str">
        <f aca="false">"Feuil"&amp;ROW()+1</f>
        <v>Feuil10</v>
      </c>
      <c r="E9" s="0" t="str">
        <f aca="true">IF(ISERROR(INDIRECT(ADDRESS(3,5,4,1,D9),1)),"",INDIRECT(ADDRESS(3,5,4,1,D9),1))</f>
        <v/>
      </c>
    </row>
    <row r="10" customFormat="false" ht="13.8" hidden="false" customHeight="false" outlineLevel="0" collapsed="false">
      <c r="D10" s="1" t="str">
        <f aca="false">"Feuil"&amp;ROW()+1</f>
        <v>Feuil11</v>
      </c>
      <c r="E10" s="0" t="str">
        <f aca="true">IF(ISERROR(INDIRECT(ADDRESS(3,5,4,1,D10),1)),"",INDIRECT(ADDRESS(3,5,4,1,D10),1))</f>
        <v/>
      </c>
    </row>
    <row r="11" customFormat="false" ht="13.8" hidden="false" customHeight="false" outlineLevel="0" collapsed="false">
      <c r="D11" s="1" t="str">
        <f aca="false">"Feuil"&amp;ROW()+1</f>
        <v>Feuil12</v>
      </c>
      <c r="E11" s="0" t="str">
        <f aca="true">IF(ISERROR(INDIRECT(ADDRESS(3,5,4,1,D11),1)),"",INDIRECT(ADDRESS(3,5,4,1,D11),1))</f>
        <v/>
      </c>
    </row>
    <row r="12" customFormat="false" ht="13.8" hidden="false" customHeight="false" outlineLevel="0" collapsed="false">
      <c r="D12" s="1" t="str">
        <f aca="false">"Feuil"&amp;ROW()+1</f>
        <v>Feuil13</v>
      </c>
      <c r="E12" s="0" t="str">
        <f aca="true">IF(ISERROR(INDIRECT(ADDRESS(3,5,4,1,D12),1)),"",INDIRECT(ADDRESS(3,5,4,1,D12),1))</f>
        <v/>
      </c>
    </row>
    <row r="13" customFormat="false" ht="13.8" hidden="false" customHeight="false" outlineLevel="0" collapsed="false">
      <c r="D13" s="1" t="str">
        <f aca="false">"Feuil"&amp;ROW()+1</f>
        <v>Feuil14</v>
      </c>
      <c r="E13" s="0" t="str">
        <f aca="true">IF(ISERROR(INDIRECT(ADDRESS(3,5,4,1,D13),1)),"",INDIRECT(ADDRESS(3,5,4,1,D13),1))</f>
        <v/>
      </c>
    </row>
    <row r="14" customFormat="false" ht="13.8" hidden="false" customHeight="false" outlineLevel="0" collapsed="false">
      <c r="D14" s="1" t="str">
        <f aca="false">"Feuil"&amp;ROW()+1</f>
        <v>Feuil15</v>
      </c>
      <c r="E14" s="0" t="str">
        <f aca="true">IF(ISERROR(INDIRECT(ADDRESS(3,5,4,1,D14),1)),"",INDIRECT(ADDRESS(3,5,4,1,D14),1))</f>
        <v/>
      </c>
    </row>
    <row r="15" customFormat="false" ht="13.8" hidden="false" customHeight="false" outlineLevel="0" collapsed="false">
      <c r="D15" s="1" t="str">
        <f aca="false">"Feuil"&amp;ROW()+1</f>
        <v>Feuil16</v>
      </c>
      <c r="E15" s="0" t="str">
        <f aca="true">IF(ISERROR(INDIRECT(ADDRESS(3,5,4,1,D15),1)),"",INDIRECT(ADDRESS(3,5,4,1,D15),1))</f>
        <v/>
      </c>
    </row>
    <row r="16" customFormat="false" ht="13.8" hidden="false" customHeight="false" outlineLevel="0" collapsed="false">
      <c r="D16" s="1" t="str">
        <f aca="false">"Feuil"&amp;ROW()+1</f>
        <v>Feuil17</v>
      </c>
      <c r="E16" s="0" t="str">
        <f aca="true">IF(ISERROR(INDIRECT(ADDRESS(3,5,4,1,D16),1)),"",INDIRECT(ADDRESS(3,5,4,1,D16),1))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10.6875" defaultRowHeight="15" zeroHeight="false" outlineLevelRow="0" outlineLevelCol="0"/>
  <sheetData>
    <row r="3" customFormat="false" ht="15" hidden="false" customHeight="false" outlineLevel="0" collapsed="false">
      <c r="E3" s="0" t="s">
        <v>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10.6875" defaultRowHeight="15" zeroHeight="false" outlineLevelRow="0" outlineLevelCol="0"/>
  <sheetData>
    <row r="3" customFormat="false" ht="15" hidden="false" customHeight="false" outlineLevel="0" collapsed="false">
      <c r="E3" s="0" t="s">
        <v>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10.6875" defaultRowHeight="15" zeroHeight="false" outlineLevelRow="0" outlineLevelCol="0"/>
  <sheetData>
    <row r="3" customFormat="false" ht="15" hidden="false" customHeight="false" outlineLevel="0" collapsed="false">
      <c r="E3" s="0" t="s">
        <v>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" activeCellId="0" sqref="E3"/>
    </sheetView>
  </sheetViews>
  <sheetFormatPr defaultColWidth="10.6875" defaultRowHeight="15" zeroHeight="false" outlineLevelRow="0" outlineLevelCol="0"/>
  <sheetData>
    <row r="3" customFormat="false" ht="15" hidden="false" customHeight="false" outlineLevel="0" collapsed="false">
      <c r="E3" s="0" t="s">
        <v>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10.6875" defaultRowHeight="15" zeroHeight="false" outlineLevelRow="0" outlineLevelCol="0"/>
  <sheetData>
    <row r="3" customFormat="false" ht="15" hidden="false" customHeight="false" outlineLevel="0" collapsed="false">
      <c r="E3" s="0" t="s">
        <v>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E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ColWidth="10.6875" defaultRowHeight="15" zeroHeight="false" outlineLevelRow="0" outlineLevelCol="0"/>
  <sheetData>
    <row r="3" customFormat="false" ht="15" hidden="false" customHeight="false" outlineLevel="0" collapsed="false">
      <c r="E3" s="0" t="s">
        <v>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LibreOffice/7.1.1.1$Windows_X86_64 LibreOffice_project/575c5867c4cc13d7ae78f9ce39a54a52ed38c769</Application>
  <AppVersion>15.0000</AppVers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2021-03-02T15:18:17Z</dcterms:created>
  <dc:creator>KHALLAD Hamid</dc:creator>
  <dc:description/>
  <dc:language>fr-FR</dc:language>
  <cp:lastModifiedBy/>
  <dcterms:modified xsi:type="dcterms:W3CDTF">2021-03-03T11:35:13Z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