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definedNames>
    <definedName function="false" hidden="false" name="exclus" vbProcedure="false">F1!$C$1:$F$1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<sst xmlns="http://schemas.openxmlformats.org/spreadsheetml/2006/main" count="46" uniqueCount="19">
  <si>
    <t xml:space="preserve">Client</t>
  </si>
  <si>
    <t xml:space="preserve">PRODUIT</t>
  </si>
  <si>
    <t xml:space="preserve">CA5D</t>
  </si>
  <si>
    <t xml:space="preserve">CABD</t>
  </si>
  <si>
    <t xml:space="preserve">CADI</t>
  </si>
  <si>
    <t xml:space="preserve">FR5C</t>
  </si>
  <si>
    <t xml:space="preserve">FRTC</t>
  </si>
  <si>
    <t xml:space="preserve">IN5P</t>
  </si>
  <si>
    <t xml:space="preserve">INDP</t>
  </si>
  <si>
    <t xml:space="preserve">A</t>
  </si>
  <si>
    <t xml:space="preserve"> Client</t>
  </si>
  <si>
    <t xml:space="preserve">B</t>
  </si>
  <si>
    <t xml:space="preserve">C</t>
  </si>
  <si>
    <t xml:space="preserve">G</t>
  </si>
  <si>
    <t xml:space="preserve">H</t>
  </si>
  <si>
    <t xml:space="preserve">I</t>
  </si>
  <si>
    <t xml:space="preserve">P</t>
  </si>
  <si>
    <t xml:space="preserve">X</t>
  </si>
  <si>
    <t xml:space="preserve">Y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</si>
</sst>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EEE8AA"/>
        <bgColor rgb="FFFFFFCC"/>
      </patternFill>
    </fill>
    <fill>
      <patternFill patternType="solid">
        <fgColor rgb="FF9ACD32"/>
        <bgColor rgb="FFC0C0C0"/>
      </patternFill>
    </fill>
    <fill>
      <patternFill patternType="solid">
        <fgColor rgb="FFE0FFFF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EE8AA"/>
      <rgbColor rgb="FF99CCFF"/>
      <rgbColor rgb="FFFF99CC"/>
      <rgbColor rgb="FFCC99FF"/>
      <rgbColor rgb="FFFFCC99"/>
      <rgbColor rgb="FF3366FF"/>
      <rgbColor rgb="FF33CCCC"/>
      <rgbColor rgb="FF9ACD32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ColWidth="11.53515625" defaultRowHeight="12.8" zeroHeight="false" outlineLevelRow="0" outlineLevelCol="0"/>
  <cols>
    <col collapsed="false" customWidth="true" hidden="false" outlineLevel="0" max="4" min="4" style="0" width="10.14"/>
    <col collapsed="false" customWidth="true" hidden="false" outlineLevel="0" max="11" min="5" style="0" width="6.63"/>
    <col collapsed="false" customWidth="false" hidden="true" outlineLevel="0" max="17" min="13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customFormat="false" ht="12.8" hidden="false" customHeight="false" outlineLevel="0" collapsed="false">
      <c r="A2" s="0" t="s">
        <v>9</v>
      </c>
      <c r="B2" s="0" t="s">
        <v>3</v>
      </c>
      <c r="D2" s="2" t="s">
        <v>10</v>
      </c>
      <c r="E2" s="1"/>
      <c r="F2" s="1"/>
      <c r="G2" s="1"/>
      <c r="H2" s="1"/>
      <c r="I2" s="1"/>
      <c r="J2" s="1"/>
      <c r="K2" s="1"/>
    </row>
    <row r="3" customFormat="false" ht="12.8" hidden="false" customHeight="false" outlineLevel="0" collapsed="false">
      <c r="A3" s="0" t="s">
        <v>9</v>
      </c>
      <c r="B3" s="0" t="s">
        <v>3</v>
      </c>
      <c r="D3" s="2" t="s">
        <v>9</v>
      </c>
      <c r="E3" s="3" t="n">
        <f aca="false">COUNTIFS($B$1:$B$14,E$1,$A$1:$A$14,$D3)</f>
        <v>0</v>
      </c>
      <c r="F3" s="3" t="n">
        <f aca="false">COUNTIFS($B$1:$B$14,F$1,$A$1:$A$14,$D3)</f>
        <v>2</v>
      </c>
      <c r="G3" s="3" t="n">
        <f aca="false">COUNTIFS($B$1:$B$14,G$1,$A$1:$A$14,$D3)</f>
        <v>0</v>
      </c>
      <c r="H3" s="3" t="n">
        <f aca="false">COUNTIFS($B$1:$B$14,H$1,$A$1:$A$14,$D3)</f>
        <v>1</v>
      </c>
      <c r="I3" s="3" t="n">
        <f aca="false">COUNTIFS($B$1:$B$14,I$1,$A$1:$A$14,$D3)</f>
        <v>0</v>
      </c>
      <c r="J3" s="3" t="n">
        <f aca="false">COUNTIFS($B$1:$B$14,J$1,$A$1:$A$14,$D3)</f>
        <v>0</v>
      </c>
      <c r="K3" s="3" t="n">
        <f aca="false">COUNTIFS($B$1:$B$14,K$1,$A$1:$A$14,$D3)</f>
        <v>0</v>
      </c>
    </row>
    <row r="4" customFormat="false" ht="12.8" hidden="false" customHeight="false" outlineLevel="0" collapsed="false">
      <c r="A4" s="0" t="s">
        <v>9</v>
      </c>
      <c r="B4" s="0" t="s">
        <v>5</v>
      </c>
      <c r="D4" s="2" t="s">
        <v>11</v>
      </c>
      <c r="E4" s="3" t="n">
        <f aca="false">COUNTIFS($B$1:$B$14,E$1,$A$1:$A$14,$D4)</f>
        <v>0</v>
      </c>
      <c r="F4" s="3" t="n">
        <f aca="false">COUNTIFS($B$1:$B$14,F$1,$A$1:$A$14,$D4)</f>
        <v>1</v>
      </c>
      <c r="G4" s="3" t="n">
        <f aca="false">COUNTIFS($B$1:$B$14,G$1,$A$1:$A$14,$D4)</f>
        <v>0</v>
      </c>
      <c r="H4" s="3" t="n">
        <f aca="false">COUNTIFS($B$1:$B$14,H$1,$A$1:$A$14,$D4)</f>
        <v>0</v>
      </c>
      <c r="I4" s="3" t="n">
        <f aca="false">COUNTIFS($B$1:$B$14,I$1,$A$1:$A$14,$D4)</f>
        <v>0</v>
      </c>
      <c r="J4" s="3" t="n">
        <f aca="false">COUNTIFS($B$1:$B$14,J$1,$A$1:$A$14,$D4)</f>
        <v>0</v>
      </c>
      <c r="K4" s="3" t="n">
        <f aca="false">COUNTIFS($B$1:$B$14,K$1,$A$1:$A$14,$D4)</f>
        <v>0</v>
      </c>
    </row>
    <row r="5" customFormat="false" ht="12.8" hidden="false" customHeight="false" outlineLevel="0" collapsed="false">
      <c r="A5" s="0" t="s">
        <v>11</v>
      </c>
      <c r="B5" s="0" t="s">
        <v>3</v>
      </c>
      <c r="D5" s="2" t="s">
        <v>12</v>
      </c>
      <c r="E5" s="3" t="n">
        <f aca="false">COUNTIFS($B$1:$B$14,E$1,$A$1:$A$14,$D5)</f>
        <v>0</v>
      </c>
      <c r="F5" s="3" t="n">
        <f aca="false">COUNTIFS($B$1:$B$14,F$1,$A$1:$A$14,$D5)</f>
        <v>1</v>
      </c>
      <c r="G5" s="3" t="n">
        <f aca="false">COUNTIFS($B$1:$B$14,G$1,$A$1:$A$14,$D5)</f>
        <v>0</v>
      </c>
      <c r="H5" s="3" t="n">
        <f aca="false">COUNTIFS($B$1:$B$14,H$1,$A$1:$A$14,$D5)</f>
        <v>0</v>
      </c>
      <c r="I5" s="3" t="n">
        <f aca="false">COUNTIFS($B$1:$B$14,I$1,$A$1:$A$14,$D5)</f>
        <v>0</v>
      </c>
      <c r="J5" s="3" t="n">
        <f aca="false">COUNTIFS($B$1:$B$14,J$1,$A$1:$A$14,$D5)</f>
        <v>0</v>
      </c>
      <c r="K5" s="3" t="n">
        <f aca="false">COUNTIFS($B$1:$B$14,K$1,$A$1:$A$14,$D5)</f>
        <v>0</v>
      </c>
    </row>
    <row r="6" customFormat="false" ht="12.8" hidden="false" customHeight="false" outlineLevel="0" collapsed="false">
      <c r="A6" s="0" t="s">
        <v>12</v>
      </c>
      <c r="B6" s="0" t="s">
        <v>3</v>
      </c>
      <c r="D6" s="2" t="s">
        <v>13</v>
      </c>
      <c r="E6" s="3" t="n">
        <f aca="false">COUNTIFS($B$1:$B$14,E$1,$A$1:$A$14,$D6)</f>
        <v>1</v>
      </c>
      <c r="F6" s="3" t="n">
        <f aca="false">COUNTIFS($B$1:$B$14,F$1,$A$1:$A$14,$D6)</f>
        <v>0</v>
      </c>
      <c r="G6" s="3" t="n">
        <f aca="false">COUNTIFS($B$1:$B$14,G$1,$A$1:$A$14,$D6)</f>
        <v>0</v>
      </c>
      <c r="H6" s="3" t="n">
        <f aca="false">COUNTIFS($B$1:$B$14,H$1,$A$1:$A$14,$D6)</f>
        <v>0</v>
      </c>
      <c r="I6" s="3" t="n">
        <f aca="false">COUNTIFS($B$1:$B$14,I$1,$A$1:$A$14,$D6)</f>
        <v>0</v>
      </c>
      <c r="J6" s="3" t="n">
        <f aca="false">COUNTIFS($B$1:$B$14,J$1,$A$1:$A$14,$D6)</f>
        <v>0</v>
      </c>
      <c r="K6" s="3" t="n">
        <f aca="false">COUNTIFS($B$1:$B$14,K$1,$A$1:$A$14,$D6)</f>
        <v>0</v>
      </c>
    </row>
    <row r="7" customFormat="false" ht="12.8" hidden="false" customHeight="false" outlineLevel="0" collapsed="false">
      <c r="A7" s="0" t="s">
        <v>13</v>
      </c>
      <c r="B7" s="0" t="s">
        <v>2</v>
      </c>
      <c r="D7" s="2" t="s">
        <v>14</v>
      </c>
      <c r="E7" s="3" t="n">
        <f aca="false">COUNTIFS($B$1:$B$14,E$1,$A$1:$A$14,$D7)</f>
        <v>0</v>
      </c>
      <c r="F7" s="3" t="n">
        <f aca="false">COUNTIFS($B$1:$B$14,F$1,$A$1:$A$14,$D7)</f>
        <v>0</v>
      </c>
      <c r="G7" s="3" t="n">
        <f aca="false">COUNTIFS($B$1:$B$14,G$1,$A$1:$A$14,$D7)</f>
        <v>0</v>
      </c>
      <c r="H7" s="3" t="n">
        <f aca="false">COUNTIFS($B$1:$B$14,H$1,$A$1:$A$14,$D7)</f>
        <v>0</v>
      </c>
      <c r="I7" s="3" t="n">
        <f aca="false">COUNTIFS($B$1:$B$14,I$1,$A$1:$A$14,$D7)</f>
        <v>0</v>
      </c>
      <c r="J7" s="3" t="n">
        <f aca="false">COUNTIFS($B$1:$B$14,J$1,$A$1:$A$14,$D7)</f>
        <v>0</v>
      </c>
      <c r="K7" s="3" t="n">
        <f aca="false">COUNTIFS($B$1:$B$14,K$1,$A$1:$A$14,$D7)</f>
        <v>1</v>
      </c>
    </row>
    <row r="8" customFormat="false" ht="12.8" hidden="false" customHeight="false" outlineLevel="0" collapsed="false">
      <c r="A8" s="0" t="s">
        <v>14</v>
      </c>
      <c r="B8" s="0" t="s">
        <v>8</v>
      </c>
      <c r="D8" s="2" t="s">
        <v>15</v>
      </c>
      <c r="E8" s="3" t="n">
        <f aca="false">COUNTIFS($B$1:$B$14,E$1,$A$1:$A$14,$D8)</f>
        <v>0</v>
      </c>
      <c r="F8" s="3" t="n">
        <f aca="false">COUNTIFS($B$1:$B$14,F$1,$A$1:$A$14,$D8)</f>
        <v>0</v>
      </c>
      <c r="G8" s="3" t="n">
        <f aca="false">COUNTIFS($B$1:$B$14,G$1,$A$1:$A$14,$D8)</f>
        <v>0</v>
      </c>
      <c r="H8" s="3" t="n">
        <f aca="false">COUNTIFS($B$1:$B$14,H$1,$A$1:$A$14,$D8)</f>
        <v>0</v>
      </c>
      <c r="I8" s="3" t="n">
        <f aca="false">COUNTIFS($B$1:$B$14,I$1,$A$1:$A$14,$D8)</f>
        <v>1</v>
      </c>
      <c r="J8" s="3" t="n">
        <f aca="false">COUNTIFS($B$1:$B$14,J$1,$A$1:$A$14,$D8)</f>
        <v>0</v>
      </c>
      <c r="K8" s="3" t="n">
        <f aca="false">COUNTIFS($B$1:$B$14,K$1,$A$1:$A$14,$D8)</f>
        <v>0</v>
      </c>
    </row>
    <row r="9" customFormat="false" ht="12.8" hidden="false" customHeight="false" outlineLevel="0" collapsed="false">
      <c r="A9" s="0" t="s">
        <v>15</v>
      </c>
      <c r="B9" s="0" t="s">
        <v>6</v>
      </c>
      <c r="D9" s="2" t="s">
        <v>16</v>
      </c>
      <c r="E9" s="3" t="n">
        <f aca="false">COUNTIFS($B$1:$B$14,E$1,$A$1:$A$14,$D9)</f>
        <v>0</v>
      </c>
      <c r="F9" s="3" t="n">
        <f aca="false">COUNTIFS($B$1:$B$14,F$1,$A$1:$A$14,$D9)</f>
        <v>0</v>
      </c>
      <c r="G9" s="3" t="n">
        <f aca="false">COUNTIFS($B$1:$B$14,G$1,$A$1:$A$14,$D9)</f>
        <v>0</v>
      </c>
      <c r="H9" s="3" t="n">
        <f aca="false">COUNTIFS($B$1:$B$14,H$1,$A$1:$A$14,$D9)</f>
        <v>0</v>
      </c>
      <c r="I9" s="3" t="n">
        <f aca="false">COUNTIFS($B$1:$B$14,I$1,$A$1:$A$14,$D9)</f>
        <v>0</v>
      </c>
      <c r="J9" s="3" t="n">
        <f aca="false">COUNTIFS($B$1:$B$14,J$1,$A$1:$A$14,$D9)</f>
        <v>1</v>
      </c>
      <c r="K9" s="3" t="n">
        <f aca="false">COUNTIFS($B$1:$B$14,K$1,$A$1:$A$14,$D9)</f>
        <v>1</v>
      </c>
    </row>
    <row r="10" customFormat="false" ht="12.8" hidden="false" customHeight="false" outlineLevel="0" collapsed="false">
      <c r="A10" s="0" t="s">
        <v>16</v>
      </c>
      <c r="B10" s="0" t="s">
        <v>8</v>
      </c>
      <c r="D10" s="2" t="s">
        <v>17</v>
      </c>
      <c r="E10" s="3" t="n">
        <f aca="false">COUNTIFS($B$1:$B$14,E$1,$A$1:$A$14,$D10)</f>
        <v>1</v>
      </c>
      <c r="F10" s="3" t="n">
        <f aca="false">COUNTIFS($B$1:$B$14,F$1,$A$1:$A$14,$D10)</f>
        <v>0</v>
      </c>
      <c r="G10" s="3" t="n">
        <f aca="false">COUNTIFS($B$1:$B$14,G$1,$A$1:$A$14,$D10)</f>
        <v>1</v>
      </c>
      <c r="H10" s="3" t="n">
        <f aca="false">COUNTIFS($B$1:$B$14,H$1,$A$1:$A$14,$D10)</f>
        <v>0</v>
      </c>
      <c r="I10" s="3" t="n">
        <f aca="false">COUNTIFS($B$1:$B$14,I$1,$A$1:$A$14,$D10)</f>
        <v>0</v>
      </c>
      <c r="J10" s="3" t="n">
        <f aca="false">COUNTIFS($B$1:$B$14,J$1,$A$1:$A$14,$D10)</f>
        <v>0</v>
      </c>
      <c r="K10" s="3" t="n">
        <f aca="false">COUNTIFS($B$1:$B$14,K$1,$A$1:$A$14,$D10)</f>
        <v>0</v>
      </c>
    </row>
    <row r="11" customFormat="false" ht="12.8" hidden="false" customHeight="false" outlineLevel="0" collapsed="false">
      <c r="A11" s="0" t="s">
        <v>16</v>
      </c>
      <c r="B11" s="0" t="s">
        <v>7</v>
      </c>
      <c r="D11" s="2" t="s">
        <v>18</v>
      </c>
      <c r="E11" s="3" t="n">
        <f aca="false">COUNTIFS($B$1:$B$14,E$1,$A$1:$A$14,$D11)</f>
        <v>1</v>
      </c>
      <c r="F11" s="3" t="n">
        <f aca="false">COUNTIFS($B$1:$B$14,F$1,$A$1:$A$14,$D11)</f>
        <v>0</v>
      </c>
      <c r="G11" s="3" t="n">
        <f aca="false">COUNTIFS($B$1:$B$14,G$1,$A$1:$A$14,$D11)</f>
        <v>0</v>
      </c>
      <c r="H11" s="3" t="n">
        <f aca="false">COUNTIFS($B$1:$B$14,H$1,$A$1:$A$14,$D11)</f>
        <v>0</v>
      </c>
      <c r="I11" s="3" t="n">
        <f aca="false">COUNTIFS($B$1:$B$14,I$1,$A$1:$A$14,$D11)</f>
        <v>0</v>
      </c>
      <c r="J11" s="3" t="n">
        <f aca="false">COUNTIFS($B$1:$B$14,J$1,$A$1:$A$14,$D11)</f>
        <v>0</v>
      </c>
      <c r="K11" s="3" t="n">
        <f aca="false">COUNTIFS($B$1:$B$14,K$1,$A$1:$A$14,$D11)</f>
        <v>0</v>
      </c>
    </row>
    <row r="12" customFormat="false" ht="12.8" hidden="false" customHeight="false" outlineLevel="0" collapsed="false">
      <c r="A12" s="0" t="s">
        <v>17</v>
      </c>
      <c r="B12" s="0" t="s">
        <v>2</v>
      </c>
    </row>
    <row r="13" customFormat="false" ht="12.8" hidden="false" customHeight="false" outlineLevel="0" collapsed="false">
      <c r="A13" s="0" t="s">
        <v>17</v>
      </c>
      <c r="B13" s="0" t="s">
        <v>4</v>
      </c>
    </row>
    <row r="14" customFormat="false" ht="12.8" hidden="false" customHeight="false" outlineLevel="0" collapsed="false">
      <c r="A14" s="0" t="s">
        <v>18</v>
      </c>
      <c r="B14" s="0" t="s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2020-07-05T17:13:19Z</dcterms:created>
  <dc:creator/>
  <dc:description/>
  <dc:language>fr-FR</dc:language>
  <cp:lastModifiedBy/>
  <cp:revision>1</cp:revision>
  <dc:subject/>
  <dc:title/>
</cp:coreProperties>
</file>