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harts/chart3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<sst xmlns="http://schemas.openxmlformats.org/spreadsheetml/2006/main" count="516" uniqueCount="10">
  <si>
    <t xml:space="preserve">Date contrôle</t>
  </si>
  <si>
    <t xml:space="preserve">INDICE DE REFRACTION A 20°C</t>
  </si>
  <si>
    <t xml:space="preserve">X</t>
  </si>
  <si>
    <t xml:space="preserve">O</t>
  </si>
  <si>
    <t xml:space="preserve">x</t>
  </si>
  <si>
    <t xml:space="preserve">1,439 (A 60°C)</t>
  </si>
  <si>
    <t xml:space="preserve">1,4509 (A 60°C)</t>
  </si>
  <si>
    <t xml:space="preserve">13/052019</t>
  </si>
  <si>
    <t xml:space="preserve">160/04/2019</t>
  </si>
  <si>
    <t xml:space="preserve">25/032019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</si>
</sst>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.000000000"/>
    <numFmt numFmtId="166" formatCode="DD/MM/YY"/>
    <numFmt numFmtId="167" formatCode="#,##0.0000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3B3B3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458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plotArea>
      <c:lineChart>
        <c:grouping val="standard"/>
        <c:varyColors val="0"/>
        <c:ser>
          <c:idx val="0"/>
          <c:order val="0"/>
          <c:tx>
            <c:strRef>
              <c:f>F1!$B$1</c:f>
              <c:strCache>
                <c:ptCount val="1"/>
                <c:pt idx="0">
                  <c:v>INDICE DE REFRACTION A 20°C</c:v>
                </c:pt>
              </c:strCache>
            </c:strRef>
          </c:tx>
          <c:spPr>
            <a:solidFill>
              <a:srgbClr val="004586"/>
            </a:solidFill>
            <a:ln w="28800">
              <a:solidFill>
                <a:srgbClr val="004586"/>
              </a:solidFill>
              <a:round/>
            </a:ln>
          </c:spPr>
          <c:marker>
            <c:symbol val="none"/>
          </c:marker>
          <c:dLbls>
            <c:numFmt formatCode="#,##0.0000" sourceLinked="1"/>
            <c:txPr>
              <a:bodyPr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0"/>
          </c:dLbls>
          <c:val>
            <c:numRef>
              <c:f>F1!$G$2:$G$28</c:f>
              <c:numCache>
                <c:formatCode>General</c:formatCode>
                <c:ptCount val="27"/>
                <c:pt idx="0">
                  <c:v>1.3382</c:v>
                </c:pt>
                <c:pt idx="1">
                  <c:v>1.478</c:v>
                </c:pt>
                <c:pt idx="2">
                  <c:v>1.4829</c:v>
                </c:pt>
                <c:pt idx="3">
                  <c:v>1.4877</c:v>
                </c:pt>
                <c:pt idx="4">
                  <c:v>1.4784</c:v>
                </c:pt>
                <c:pt idx="5">
                  <c:v>1.4736</c:v>
                </c:pt>
                <c:pt idx="6">
                  <c:v>1.5029</c:v>
                </c:pt>
                <c:pt idx="7">
                  <c:v>1.4876</c:v>
                </c:pt>
                <c:pt idx="8">
                  <c:v>1.5024</c:v>
                </c:pt>
                <c:pt idx="9">
                  <c:v>1.4806</c:v>
                </c:pt>
                <c:pt idx="10">
                  <c:v>1.4928</c:v>
                </c:pt>
                <c:pt idx="11">
                  <c:v>1.4955</c:v>
                </c:pt>
                <c:pt idx="12">
                  <c:v>1.4947</c:v>
                </c:pt>
                <c:pt idx="13">
                  <c:v>1.4814</c:v>
                </c:pt>
                <c:pt idx="14">
                  <c:v>1.4897</c:v>
                </c:pt>
                <c:pt idx="15">
                  <c:v>1.494</c:v>
                </c:pt>
                <c:pt idx="16">
                  <c:v>1.472</c:v>
                </c:pt>
                <c:pt idx="17">
                  <c:v>1.33</c:v>
                </c:pt>
                <c:pt idx="18">
                  <c:v>1.467</c:v>
                </c:pt>
                <c:pt idx="19">
                  <c:v>1.343</c:v>
                </c:pt>
                <c:pt idx="20">
                  <c:v>1.4605</c:v>
                </c:pt>
                <c:pt idx="21">
                  <c:v>1.46</c:v>
                </c:pt>
                <c:pt idx="22">
                  <c:v>1.4527</c:v>
                </c:pt>
                <c:pt idx="23">
                  <c:v>1.452</c:v>
                </c:pt>
                <c:pt idx="24">
                  <c:v>1.481</c:v>
                </c:pt>
                <c:pt idx="25">
                  <c:v>1.483</c:v>
                </c:pt>
                <c:pt idx="26">
                  <c:v>1.483</c:v>
                </c:pt>
              </c:numCache>
            </c:numRef>
          </c:val>
          <c:smooth val="0"/>
        </c:ser>
        <c:hiLowLines>
          <c:spPr>
            <a:ln>
              <a:noFill/>
            </a:ln>
          </c:spPr>
        </c:hiLowLines>
        <c:marker val="0"/>
        <c:axId val="46345467"/>
        <c:axId val="53952205"/>
      </c:lineChart>
      <c:catAx>
        <c:axId val="46345467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sz="1000" spc="-1" strike="noStrike">
                <a:latin typeface="Arial"/>
              </a:defRPr>
            </a:pPr>
          </a:p>
        </c:txPr>
        <c:crossAx val="53952205"/>
        <c:crossesAt val="0"/>
        <c:auto val="1"/>
        <c:lblAlgn val="ctr"/>
        <c:lblOffset val="100"/>
      </c:catAx>
      <c:valAx>
        <c:axId val="53952205"/>
        <c:scaling>
          <c:orientation val="minMax"/>
        </c:scaling>
        <c:delete val="0"/>
        <c:axPos val="l"/>
        <c:majorGridlines>
          <c:spPr>
            <a:ln>
              <a:solidFill>
                <a:srgbClr val="b3b3b3"/>
              </a:solidFill>
            </a:ln>
          </c:spPr>
        </c:majorGridlines>
        <c:numFmt formatCode="#,##0.0000" sourceLinked="1"/>
        <c:majorTickMark val="out"/>
        <c:minorTickMark val="none"/>
        <c:tickLblPos val="nextTo"/>
        <c:spPr>
          <a:ln>
            <a:solidFill>
              <a:srgbClr val="b3b3b3"/>
            </a:solidFill>
          </a:ln>
        </c:spPr>
        <c:txPr>
          <a:bodyPr/>
          <a:lstStyle/>
          <a:p>
            <a:pPr>
              <a:defRPr b="0" sz="1000" spc="-1" strike="noStrike">
                <a:latin typeface="Arial"/>
              </a:defRPr>
            </a:pPr>
          </a:p>
        </c:txPr>
        <c:crossAx val="46345467"/>
        <c:crosses val="autoZero"/>
        <c:crossBetween val="midCat"/>
      </c:valAx>
      <c:spPr>
        <a:noFill/>
        <a:ln>
          <a:solidFill>
            <a:srgbClr val="b3b3b3"/>
          </a:solidFill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b="0" sz="1000" spc="-1" strike="noStrike">
              <a:latin typeface="Arial"/>
            </a:defRPr>
          </a:pPr>
        </a:p>
      </c:txPr>
    </c:legend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3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7</xdr:col>
      <xdr:colOff>181800</xdr:colOff>
      <xdr:row>2</xdr:row>
      <xdr:rowOff>150840</xdr:rowOff>
    </xdr:from>
    <xdr:to>
      <xdr:col>13</xdr:col>
      <xdr:colOff>365760</xdr:colOff>
      <xdr:row>22</xdr:row>
      <xdr:rowOff>139320</xdr:rowOff>
    </xdr:to>
    <xdr:graphicFrame>
      <xdr:nvGraphicFramePr>
        <xdr:cNvPr id="0" name=""/>
        <xdr:cNvGraphicFramePr/>
      </xdr:nvGraphicFramePr>
      <xdr:xfrm>
        <a:off x="5871240" y="475920"/>
        <a:ext cx="5060880" cy="323964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47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33" activeCellId="0" sqref="J33"/>
    </sheetView>
  </sheetViews>
  <sheetFormatPr defaultRowHeight="12.8" zeroHeight="false" outlineLevelRow="0" outlineLevelCol="0"/>
  <cols>
    <col collapsed="false" customWidth="false" hidden="false" outlineLevel="0" max="6" min="1" style="0" width="11.52"/>
    <col collapsed="false" customWidth="false" hidden="false" outlineLevel="0" max="7" min="7" style="1" width="11.52"/>
    <col collapsed="false" customWidth="false" hidden="false" outlineLevel="0" max="1025" min="8" style="0" width="11.52"/>
  </cols>
  <sheetData>
    <row r="1" customFormat="false" ht="12.8" hidden="false" customHeight="false" outlineLevel="0" collapsed="false">
      <c r="A1" s="0" t="s">
        <v>0</v>
      </c>
      <c r="B1" s="0" t="s">
        <v>1</v>
      </c>
    </row>
    <row r="2" customFormat="false" ht="12.8" hidden="false" customHeight="false" outlineLevel="0" collapsed="false">
      <c r="A2" s="2" t="n">
        <v>43222</v>
      </c>
      <c r="C2" s="0" t="str">
        <f aca="false">IF(ISNUMBER(B2),ROW(),"")</f>
        <v/>
      </c>
      <c r="E2" s="0" t="n">
        <f aca="false">IFERROR(SMALL(C$2:C$1478,ROW()-1),"")</f>
        <v>1400</v>
      </c>
      <c r="F2" s="2" t="n">
        <f aca="true">IF(E2="","",INDIRECT("A"&amp;E2,1))</f>
        <v>43740</v>
      </c>
      <c r="G2" s="3" t="n">
        <f aca="true">IF(E2="","",INDIRECT("B"&amp;E2,1))</f>
        <v>1.3382</v>
      </c>
    </row>
    <row r="3" customFormat="false" ht="12.8" hidden="false" customHeight="false" outlineLevel="0" collapsed="false">
      <c r="A3" s="2" t="n">
        <v>43473</v>
      </c>
      <c r="C3" s="0" t="str">
        <f aca="false">IF(ISNUMBER(B3),ROW(),"")</f>
        <v/>
      </c>
      <c r="E3" s="0" t="n">
        <f aca="false">IFERROR(SMALL(C$2:C$1478,ROW()-1),"")</f>
        <v>1407</v>
      </c>
      <c r="F3" s="2" t="n">
        <f aca="true">IF(E3="","",INDIRECT("A"&amp;E3,1))</f>
        <v>43740</v>
      </c>
      <c r="G3" s="3" t="n">
        <f aca="true">IF(E3="","",INDIRECT("B"&amp;E3,1))</f>
        <v>1.478</v>
      </c>
    </row>
    <row r="4" customFormat="false" ht="12.8" hidden="false" customHeight="false" outlineLevel="0" collapsed="false">
      <c r="A4" s="2" t="n">
        <v>43473</v>
      </c>
      <c r="C4" s="0" t="str">
        <f aca="false">IF(ISNUMBER(B4),ROW(),"")</f>
        <v/>
      </c>
      <c r="E4" s="0" t="n">
        <f aca="false">IFERROR(SMALL(C$2:C$1478,ROW()-1),"")</f>
        <v>1418</v>
      </c>
      <c r="F4" s="2" t="n">
        <f aca="true">IF(E4="","",INDIRECT("A"&amp;E4,1))</f>
        <v>43740</v>
      </c>
      <c r="G4" s="3" t="n">
        <f aca="true">IF(E4="","",INDIRECT("B"&amp;E4,1))</f>
        <v>1.4829</v>
      </c>
    </row>
    <row r="5" customFormat="false" ht="12.8" hidden="false" customHeight="false" outlineLevel="0" collapsed="false">
      <c r="A5" s="2" t="n">
        <v>43473</v>
      </c>
      <c r="C5" s="0" t="str">
        <f aca="false">IF(ISNUMBER(B5),ROW(),"")</f>
        <v/>
      </c>
      <c r="E5" s="0" t="n">
        <f aca="false">IFERROR(SMALL(C$2:C$1478,ROW()-1),"")</f>
        <v>1419</v>
      </c>
      <c r="F5" s="2" t="n">
        <f aca="true">IF(E5="","",INDIRECT("A"&amp;E5,1))</f>
        <v>43740</v>
      </c>
      <c r="G5" s="3" t="n">
        <f aca="true">IF(E5="","",INDIRECT("B"&amp;E5,1))</f>
        <v>1.4877</v>
      </c>
    </row>
    <row r="6" customFormat="false" ht="12.8" hidden="false" customHeight="false" outlineLevel="0" collapsed="false">
      <c r="A6" s="2" t="n">
        <v>43473</v>
      </c>
      <c r="B6" s="0" t="s">
        <v>2</v>
      </c>
      <c r="C6" s="0" t="str">
        <f aca="false">IF(ISNUMBER(B6),ROW(),"")</f>
        <v/>
      </c>
      <c r="E6" s="0" t="n">
        <f aca="false">IFERROR(SMALL(C$2:C$1478,ROW()-1),"")</f>
        <v>1420</v>
      </c>
      <c r="F6" s="2" t="n">
        <f aca="true">IF(E6="","",INDIRECT("A"&amp;E6,1))</f>
        <v>43740</v>
      </c>
      <c r="G6" s="3" t="n">
        <f aca="true">IF(E6="","",INDIRECT("B"&amp;E6,1))</f>
        <v>1.4784</v>
      </c>
    </row>
    <row r="7" customFormat="false" ht="12.8" hidden="false" customHeight="false" outlineLevel="0" collapsed="false">
      <c r="A7" s="2" t="n">
        <v>43473</v>
      </c>
      <c r="C7" s="0" t="str">
        <f aca="false">IF(ISNUMBER(B7),ROW(),"")</f>
        <v/>
      </c>
      <c r="E7" s="0" t="n">
        <f aca="false">IFERROR(SMALL(C$2:C$1478,ROW()-1),"")</f>
        <v>1421</v>
      </c>
      <c r="F7" s="2" t="n">
        <f aca="true">IF(E7="","",INDIRECT("A"&amp;E7,1))</f>
        <v>43740</v>
      </c>
      <c r="G7" s="3" t="n">
        <f aca="true">IF(E7="","",INDIRECT("B"&amp;E7,1))</f>
        <v>1.4736</v>
      </c>
    </row>
    <row r="8" customFormat="false" ht="12.8" hidden="false" customHeight="false" outlineLevel="0" collapsed="false">
      <c r="A8" s="2" t="n">
        <v>43473</v>
      </c>
      <c r="C8" s="0" t="str">
        <f aca="false">IF(ISNUMBER(B8),ROW(),"")</f>
        <v/>
      </c>
      <c r="E8" s="0" t="n">
        <f aca="false">IFERROR(SMALL(C$2:C$1478,ROW()-1),"")</f>
        <v>1422</v>
      </c>
      <c r="F8" s="2" t="n">
        <f aca="true">IF(E8="","",INDIRECT("A"&amp;E8,1))</f>
        <v>43740</v>
      </c>
      <c r="G8" s="3" t="n">
        <f aca="true">IF(E8="","",INDIRECT("B"&amp;E8,1))</f>
        <v>1.5029</v>
      </c>
    </row>
    <row r="9" customFormat="false" ht="12.8" hidden="false" customHeight="false" outlineLevel="0" collapsed="false">
      <c r="A9" s="2" t="n">
        <v>43473</v>
      </c>
      <c r="C9" s="0" t="str">
        <f aca="false">IF(ISNUMBER(B9),ROW(),"")</f>
        <v/>
      </c>
      <c r="E9" s="0" t="n">
        <f aca="false">IFERROR(SMALL(C$2:C$1478,ROW()-1),"")</f>
        <v>1423</v>
      </c>
      <c r="F9" s="2" t="n">
        <f aca="true">IF(E9="","",INDIRECT("A"&amp;E9,1))</f>
        <v>43740</v>
      </c>
      <c r="G9" s="3" t="n">
        <f aca="true">IF(E9="","",INDIRECT("B"&amp;E9,1))</f>
        <v>1.4876</v>
      </c>
    </row>
    <row r="10" customFormat="false" ht="12.8" hidden="false" customHeight="false" outlineLevel="0" collapsed="false">
      <c r="A10" s="2" t="n">
        <v>43473</v>
      </c>
      <c r="B10" s="0" t="s">
        <v>2</v>
      </c>
      <c r="C10" s="0" t="str">
        <f aca="false">IF(ISNUMBER(B10),ROW(),"")</f>
        <v/>
      </c>
      <c r="E10" s="0" t="n">
        <f aca="false">IFERROR(SMALL(C$2:C$1478,ROW()-1),"")</f>
        <v>1424</v>
      </c>
      <c r="F10" s="2" t="n">
        <f aca="true">IF(E10="","",INDIRECT("A"&amp;E10,1))</f>
        <v>43740</v>
      </c>
      <c r="G10" s="3" t="n">
        <f aca="true">IF(E10="","",INDIRECT("B"&amp;E10,1))</f>
        <v>1.5024</v>
      </c>
    </row>
    <row r="11" customFormat="false" ht="12.8" hidden="false" customHeight="false" outlineLevel="0" collapsed="false">
      <c r="A11" s="2" t="n">
        <v>43473</v>
      </c>
      <c r="B11" s="0" t="s">
        <v>2</v>
      </c>
      <c r="C11" s="0" t="str">
        <f aca="false">IF(ISNUMBER(B11),ROW(),"")</f>
        <v/>
      </c>
      <c r="E11" s="0" t="n">
        <f aca="false">IFERROR(SMALL(C$2:C$1478,ROW()-1),"")</f>
        <v>1425</v>
      </c>
      <c r="F11" s="2" t="n">
        <f aca="true">IF(E11="","",INDIRECT("A"&amp;E11,1))</f>
        <v>43740</v>
      </c>
      <c r="G11" s="3" t="n">
        <f aca="true">IF(E11="","",INDIRECT("B"&amp;E11,1))</f>
        <v>1.4806</v>
      </c>
    </row>
    <row r="12" customFormat="false" ht="12.8" hidden="false" customHeight="false" outlineLevel="0" collapsed="false">
      <c r="A12" s="2" t="n">
        <v>43473</v>
      </c>
      <c r="C12" s="0" t="str">
        <f aca="false">IF(ISNUMBER(B12),ROW(),"")</f>
        <v/>
      </c>
      <c r="E12" s="0" t="n">
        <f aca="false">IFERROR(SMALL(C$2:C$1478,ROW()-1),"")</f>
        <v>1426</v>
      </c>
      <c r="F12" s="2" t="n">
        <f aca="true">IF(E12="","",INDIRECT("A"&amp;E12,1))</f>
        <v>43740</v>
      </c>
      <c r="G12" s="3" t="n">
        <f aca="true">IF(E12="","",INDIRECT("B"&amp;E12,1))</f>
        <v>1.4928</v>
      </c>
    </row>
    <row r="13" customFormat="false" ht="12.8" hidden="false" customHeight="false" outlineLevel="0" collapsed="false">
      <c r="A13" s="2" t="n">
        <v>43473</v>
      </c>
      <c r="C13" s="0" t="str">
        <f aca="false">IF(ISNUMBER(B13),ROW(),"")</f>
        <v/>
      </c>
      <c r="E13" s="0" t="n">
        <f aca="false">IFERROR(SMALL(C$2:C$1478,ROW()-1),"")</f>
        <v>1427</v>
      </c>
      <c r="F13" s="2" t="n">
        <f aca="true">IF(E13="","",INDIRECT("A"&amp;E13,1))</f>
        <v>43740</v>
      </c>
      <c r="G13" s="3" t="n">
        <f aca="true">IF(E13="","",INDIRECT("B"&amp;E13,1))</f>
        <v>1.4955</v>
      </c>
    </row>
    <row r="14" customFormat="false" ht="12.8" hidden="false" customHeight="false" outlineLevel="0" collapsed="false">
      <c r="A14" s="2" t="n">
        <v>43473</v>
      </c>
      <c r="C14" s="0" t="str">
        <f aca="false">IF(ISNUMBER(B14),ROW(),"")</f>
        <v/>
      </c>
      <c r="E14" s="0" t="n">
        <f aca="false">IFERROR(SMALL(C$2:C$1478,ROW()-1),"")</f>
        <v>1428</v>
      </c>
      <c r="F14" s="2" t="n">
        <f aca="true">IF(E14="","",INDIRECT("A"&amp;E14,1))</f>
        <v>43740</v>
      </c>
      <c r="G14" s="3" t="n">
        <f aca="true">IF(E14="","",INDIRECT("B"&amp;E14,1))</f>
        <v>1.4947</v>
      </c>
    </row>
    <row r="15" customFormat="false" ht="12.8" hidden="false" customHeight="false" outlineLevel="0" collapsed="false">
      <c r="A15" s="2" t="n">
        <v>43473</v>
      </c>
      <c r="C15" s="0" t="str">
        <f aca="false">IF(ISNUMBER(B15),ROW(),"")</f>
        <v/>
      </c>
      <c r="E15" s="0" t="n">
        <f aca="false">IFERROR(SMALL(C$2:C$1478,ROW()-1),"")</f>
        <v>1429</v>
      </c>
      <c r="F15" s="2" t="n">
        <f aca="true">IF(E15="","",INDIRECT("A"&amp;E15,1))</f>
        <v>43740</v>
      </c>
      <c r="G15" s="3" t="n">
        <f aca="true">IF(E15="","",INDIRECT("B"&amp;E15,1))</f>
        <v>1.4814</v>
      </c>
    </row>
    <row r="16" customFormat="false" ht="12.8" hidden="false" customHeight="false" outlineLevel="0" collapsed="false">
      <c r="A16" s="2" t="n">
        <v>43473</v>
      </c>
      <c r="C16" s="0" t="str">
        <f aca="false">IF(ISNUMBER(B16),ROW(),"")</f>
        <v/>
      </c>
      <c r="E16" s="0" t="n">
        <f aca="false">IFERROR(SMALL(C$2:C$1478,ROW()-1),"")</f>
        <v>1430</v>
      </c>
      <c r="F16" s="2" t="n">
        <f aca="true">IF(E16="","",INDIRECT("A"&amp;E16,1))</f>
        <v>43740</v>
      </c>
      <c r="G16" s="3" t="n">
        <f aca="true">IF(E16="","",INDIRECT("B"&amp;E16,1))</f>
        <v>1.4897</v>
      </c>
    </row>
    <row r="17" customFormat="false" ht="12.8" hidden="false" customHeight="false" outlineLevel="0" collapsed="false">
      <c r="A17" s="2" t="n">
        <v>43473</v>
      </c>
      <c r="C17" s="0" t="str">
        <f aca="false">IF(ISNUMBER(B17),ROW(),"")</f>
        <v/>
      </c>
      <c r="E17" s="0" t="n">
        <f aca="false">IFERROR(SMALL(C$2:C$1478,ROW()-1),"")</f>
        <v>1431</v>
      </c>
      <c r="F17" s="2" t="n">
        <f aca="true">IF(E17="","",INDIRECT("A"&amp;E17,1))</f>
        <v>43740</v>
      </c>
      <c r="G17" s="3" t="n">
        <f aca="true">IF(E17="","",INDIRECT("B"&amp;E17,1))</f>
        <v>1.494</v>
      </c>
    </row>
    <row r="18" customFormat="false" ht="12.8" hidden="false" customHeight="false" outlineLevel="0" collapsed="false">
      <c r="A18" s="2" t="n">
        <v>43473</v>
      </c>
      <c r="C18" s="0" t="str">
        <f aca="false">IF(ISNUMBER(B18),ROW(),"")</f>
        <v/>
      </c>
      <c r="E18" s="0" t="n">
        <f aca="false">IFERROR(SMALL(C$2:C$1478,ROW()-1),"")</f>
        <v>1433</v>
      </c>
      <c r="F18" s="2" t="n">
        <f aca="true">IF(E18="","",INDIRECT("A"&amp;E18,1))</f>
        <v>43740</v>
      </c>
      <c r="G18" s="3" t="n">
        <f aca="true">IF(E18="","",INDIRECT("B"&amp;E18,1))</f>
        <v>1.472</v>
      </c>
    </row>
    <row r="19" customFormat="false" ht="12.8" hidden="false" customHeight="false" outlineLevel="0" collapsed="false">
      <c r="A19" s="2" t="n">
        <v>43473</v>
      </c>
      <c r="C19" s="0" t="str">
        <f aca="false">IF(ISNUMBER(B19),ROW(),"")</f>
        <v/>
      </c>
      <c r="E19" s="0" t="n">
        <f aca="false">IFERROR(SMALL(C$2:C$1478,ROW()-1),"")</f>
        <v>1441</v>
      </c>
      <c r="F19" s="2" t="n">
        <f aca="true">IF(E19="","",INDIRECT("A"&amp;E19,1))</f>
        <v>43740</v>
      </c>
      <c r="G19" s="3" t="n">
        <f aca="true">IF(E19="","",INDIRECT("B"&amp;E19,1))</f>
        <v>1.33</v>
      </c>
    </row>
    <row r="20" customFormat="false" ht="12.8" hidden="false" customHeight="false" outlineLevel="0" collapsed="false">
      <c r="A20" s="2" t="n">
        <v>43473</v>
      </c>
      <c r="B20" s="0" t="s">
        <v>2</v>
      </c>
      <c r="C20" s="0" t="str">
        <f aca="false">IF(ISNUMBER(B20),ROW(),"")</f>
        <v/>
      </c>
      <c r="E20" s="0" t="n">
        <f aca="false">IFERROR(SMALL(C$2:C$1478,ROW()-1),"")</f>
        <v>1452</v>
      </c>
      <c r="F20" s="2" t="n">
        <f aca="true">IF(E20="","",INDIRECT("A"&amp;E20,1))</f>
        <v>43740</v>
      </c>
      <c r="G20" s="3" t="n">
        <f aca="true">IF(E20="","",INDIRECT("B"&amp;E20,1))</f>
        <v>1.467</v>
      </c>
    </row>
    <row r="21" customFormat="false" ht="12.8" hidden="false" customHeight="false" outlineLevel="0" collapsed="false">
      <c r="A21" s="2" t="n">
        <v>43473</v>
      </c>
      <c r="B21" s="0" t="s">
        <v>2</v>
      </c>
      <c r="C21" s="0" t="str">
        <f aca="false">IF(ISNUMBER(B21),ROW(),"")</f>
        <v/>
      </c>
      <c r="E21" s="0" t="n">
        <f aca="false">IFERROR(SMALL(C$2:C$1478,ROW()-1),"")</f>
        <v>1454</v>
      </c>
      <c r="F21" s="2" t="n">
        <f aca="true">IF(E21="","",INDIRECT("A"&amp;E21,1))</f>
        <v>43740</v>
      </c>
      <c r="G21" s="3" t="n">
        <f aca="true">IF(E21="","",INDIRECT("B"&amp;E21,1))</f>
        <v>1.343</v>
      </c>
    </row>
    <row r="22" customFormat="false" ht="12.8" hidden="false" customHeight="false" outlineLevel="0" collapsed="false">
      <c r="A22" s="2" t="n">
        <v>43473</v>
      </c>
      <c r="C22" s="0" t="str">
        <f aca="false">IF(ISNUMBER(B22),ROW(),"")</f>
        <v/>
      </c>
      <c r="E22" s="0" t="n">
        <f aca="false">IFERROR(SMALL(C$2:C$1478,ROW()-1),"")</f>
        <v>1459</v>
      </c>
      <c r="F22" s="2" t="n">
        <f aca="true">IF(E22="","",INDIRECT("A"&amp;E22,1))</f>
        <v>43740</v>
      </c>
      <c r="G22" s="3" t="n">
        <f aca="true">IF(E22="","",INDIRECT("B"&amp;E22,1))</f>
        <v>1.4605</v>
      </c>
    </row>
    <row r="23" customFormat="false" ht="12.8" hidden="false" customHeight="false" outlineLevel="0" collapsed="false">
      <c r="A23" s="2" t="n">
        <v>43473</v>
      </c>
      <c r="C23" s="0" t="str">
        <f aca="false">IF(ISNUMBER(B23),ROW(),"")</f>
        <v/>
      </c>
      <c r="E23" s="0" t="n">
        <f aca="false">IFERROR(SMALL(C$2:C$1478,ROW()-1),"")</f>
        <v>1460</v>
      </c>
      <c r="F23" s="2" t="n">
        <f aca="true">IF(E23="","",INDIRECT("A"&amp;E23,1))</f>
        <v>43740</v>
      </c>
      <c r="G23" s="3" t="n">
        <f aca="true">IF(E23="","",INDIRECT("B"&amp;E23,1))</f>
        <v>1.46</v>
      </c>
    </row>
    <row r="24" customFormat="false" ht="12.8" hidden="false" customHeight="false" outlineLevel="0" collapsed="false">
      <c r="A24" s="2" t="n">
        <v>43473</v>
      </c>
      <c r="B24" s="0" t="s">
        <v>2</v>
      </c>
      <c r="C24" s="0" t="str">
        <f aca="false">IF(ISNUMBER(B24),ROW(),"")</f>
        <v/>
      </c>
      <c r="E24" s="0" t="n">
        <f aca="false">IFERROR(SMALL(C$2:C$1478,ROW()-1),"")</f>
        <v>1461</v>
      </c>
      <c r="F24" s="2" t="n">
        <f aca="true">IF(E24="","",INDIRECT("A"&amp;E24,1))</f>
        <v>43740</v>
      </c>
      <c r="G24" s="3" t="n">
        <f aca="true">IF(E24="","",INDIRECT("B"&amp;E24,1))</f>
        <v>1.4527</v>
      </c>
    </row>
    <row r="25" customFormat="false" ht="12.8" hidden="false" customHeight="false" outlineLevel="0" collapsed="false">
      <c r="A25" s="2" t="n">
        <v>43473</v>
      </c>
      <c r="C25" s="0" t="str">
        <f aca="false">IF(ISNUMBER(B25),ROW(),"")</f>
        <v/>
      </c>
      <c r="E25" s="0" t="n">
        <f aca="false">IFERROR(SMALL(C$2:C$1478,ROW()-1),"")</f>
        <v>1464</v>
      </c>
      <c r="F25" s="2" t="n">
        <f aca="true">IF(E25="","",INDIRECT("A"&amp;E25,1))</f>
        <v>43740</v>
      </c>
      <c r="G25" s="3" t="n">
        <f aca="true">IF(E25="","",INDIRECT("B"&amp;E25,1))</f>
        <v>1.452</v>
      </c>
    </row>
    <row r="26" customFormat="false" ht="12.8" hidden="false" customHeight="false" outlineLevel="0" collapsed="false">
      <c r="A26" s="2" t="n">
        <v>43473</v>
      </c>
      <c r="B26" s="0" t="s">
        <v>2</v>
      </c>
      <c r="C26" s="0" t="str">
        <f aca="false">IF(ISNUMBER(B26),ROW(),"")</f>
        <v/>
      </c>
      <c r="E26" s="0" t="n">
        <f aca="false">IFERROR(SMALL(C$2:C$1478,ROW()-1),"")</f>
        <v>1465</v>
      </c>
      <c r="F26" s="2" t="n">
        <f aca="true">IF(E26="","",INDIRECT("A"&amp;E26,1))</f>
        <v>43740</v>
      </c>
      <c r="G26" s="3" t="n">
        <f aca="true">IF(E26="","",INDIRECT("B"&amp;E26,1))</f>
        <v>1.481</v>
      </c>
    </row>
    <row r="27" customFormat="false" ht="12.8" hidden="false" customHeight="false" outlineLevel="0" collapsed="false">
      <c r="A27" s="2" t="n">
        <v>43473</v>
      </c>
      <c r="C27" s="0" t="str">
        <f aca="false">IF(ISNUMBER(B27),ROW(),"")</f>
        <v/>
      </c>
      <c r="E27" s="0" t="n">
        <f aca="false">IFERROR(SMALL(C$2:C$1478,ROW()-1),"")</f>
        <v>1466</v>
      </c>
      <c r="F27" s="2" t="n">
        <f aca="true">IF(E27="","",INDIRECT("A"&amp;E27,1))</f>
        <v>43740</v>
      </c>
      <c r="G27" s="3" t="n">
        <f aca="true">IF(E27="","",INDIRECT("B"&amp;E27,1))</f>
        <v>1.483</v>
      </c>
    </row>
    <row r="28" customFormat="false" ht="12.8" hidden="false" customHeight="false" outlineLevel="0" collapsed="false">
      <c r="A28" s="2" t="n">
        <v>43473</v>
      </c>
      <c r="C28" s="0" t="str">
        <f aca="false">IF(ISNUMBER(B28),ROW(),"")</f>
        <v/>
      </c>
      <c r="E28" s="0" t="n">
        <f aca="false">IFERROR(SMALL(C$2:C$1478,ROW()-1),"")</f>
        <v>1467</v>
      </c>
      <c r="F28" s="2" t="n">
        <f aca="true">IF(E28="","",INDIRECT("A"&amp;E28,1))</f>
        <v>43740</v>
      </c>
      <c r="G28" s="3" t="n">
        <f aca="true">IF(E28="","",INDIRECT("B"&amp;E28,1))</f>
        <v>1.483</v>
      </c>
    </row>
    <row r="29" customFormat="false" ht="12.8" hidden="false" customHeight="false" outlineLevel="0" collapsed="false">
      <c r="A29" s="2" t="n">
        <v>43473</v>
      </c>
      <c r="C29" s="0" t="str">
        <f aca="false">IF(ISNUMBER(B29),ROW(),"")</f>
        <v/>
      </c>
      <c r="E29" s="0" t="str">
        <f aca="false">IFERROR(SMALL(C$2:C$1478,ROW()-1),"")</f>
        <v/>
      </c>
      <c r="F29" s="2" t="str">
        <f aca="true">IF(E29="","",INDIRECT("A"&amp;E29,1))</f>
        <v/>
      </c>
      <c r="G29" s="1" t="str">
        <f aca="true">IF(E29="","",INDIRECT("B"&amp;E29,1))</f>
        <v/>
      </c>
    </row>
    <row r="30" customFormat="false" ht="12.8" hidden="false" customHeight="false" outlineLevel="0" collapsed="false">
      <c r="A30" s="2" t="n">
        <v>43473</v>
      </c>
      <c r="C30" s="0" t="str">
        <f aca="false">IF(ISNUMBER(B30),ROW(),"")</f>
        <v/>
      </c>
      <c r="E30" s="0" t="str">
        <f aca="false">IFERROR(SMALL(C$2:C$1478,ROW()-1),"")</f>
        <v/>
      </c>
      <c r="F30" s="2" t="str">
        <f aca="true">IF(E30="","",INDIRECT("A"&amp;E30,1))</f>
        <v/>
      </c>
      <c r="G30" s="1" t="str">
        <f aca="true">IF(E30="","",INDIRECT("B"&amp;E30,1))</f>
        <v/>
      </c>
    </row>
    <row r="31" customFormat="false" ht="12.8" hidden="false" customHeight="false" outlineLevel="0" collapsed="false">
      <c r="A31" s="2" t="n">
        <v>43473</v>
      </c>
      <c r="B31" s="0" t="s">
        <v>2</v>
      </c>
      <c r="C31" s="0" t="str">
        <f aca="false">IF(ISNUMBER(B31),ROW(),"")</f>
        <v/>
      </c>
      <c r="E31" s="0" t="str">
        <f aca="false">IFERROR(SMALL(C$2:C$1478,ROW()-1),"")</f>
        <v/>
      </c>
      <c r="F31" s="2" t="str">
        <f aca="true">IF(E31="","",INDIRECT("A"&amp;E31,1))</f>
        <v/>
      </c>
      <c r="G31" s="1" t="str">
        <f aca="true">IF(E31="","",INDIRECT("B"&amp;E31,1))</f>
        <v/>
      </c>
    </row>
    <row r="32" customFormat="false" ht="12.8" hidden="false" customHeight="false" outlineLevel="0" collapsed="false">
      <c r="A32" s="2" t="n">
        <v>43473</v>
      </c>
      <c r="B32" s="0" t="s">
        <v>2</v>
      </c>
      <c r="C32" s="0" t="str">
        <f aca="false">IF(ISNUMBER(B32),ROW(),"")</f>
        <v/>
      </c>
      <c r="E32" s="0" t="str">
        <f aca="false">IFERROR(SMALL(C$2:C$1478,ROW()-1),"")</f>
        <v/>
      </c>
      <c r="F32" s="2" t="str">
        <f aca="true">IF(E32="","",INDIRECT("A"&amp;E32,1))</f>
        <v/>
      </c>
      <c r="G32" s="1" t="str">
        <f aca="true">IF(E32="","",INDIRECT("B"&amp;E32,1))</f>
        <v/>
      </c>
    </row>
    <row r="33" customFormat="false" ht="12.8" hidden="false" customHeight="false" outlineLevel="0" collapsed="false">
      <c r="A33" s="2" t="n">
        <v>43473</v>
      </c>
      <c r="C33" s="0" t="str">
        <f aca="false">IF(ISNUMBER(B33),ROW(),"")</f>
        <v/>
      </c>
      <c r="E33" s="0" t="str">
        <f aca="false">IFERROR(SMALL(C$2:C$1478,ROW()-1),"")</f>
        <v/>
      </c>
      <c r="F33" s="2" t="str">
        <f aca="true">IF(E33="","",INDIRECT("A"&amp;E33,1))</f>
        <v/>
      </c>
      <c r="G33" s="1" t="str">
        <f aca="true">IF(E33="","",INDIRECT("B"&amp;E33,1))</f>
        <v/>
      </c>
    </row>
    <row r="34" customFormat="false" ht="12.8" hidden="false" customHeight="false" outlineLevel="0" collapsed="false">
      <c r="A34" s="2" t="n">
        <v>43473</v>
      </c>
      <c r="C34" s="0" t="str">
        <f aca="false">IF(ISNUMBER(B34),ROW(),"")</f>
        <v/>
      </c>
      <c r="E34" s="0" t="str">
        <f aca="false">IFERROR(SMALL(C$2:C$1478,ROW()-1),"")</f>
        <v/>
      </c>
      <c r="F34" s="2" t="str">
        <f aca="true">IF(E34="","",INDIRECT("A"&amp;E34,1))</f>
        <v/>
      </c>
      <c r="G34" s="1" t="str">
        <f aca="true">IF(E34="","",INDIRECT("B"&amp;E34,1))</f>
        <v/>
      </c>
    </row>
    <row r="35" customFormat="false" ht="12.8" hidden="false" customHeight="false" outlineLevel="0" collapsed="false">
      <c r="A35" s="2" t="n">
        <v>43473</v>
      </c>
      <c r="B35" s="0" t="s">
        <v>2</v>
      </c>
      <c r="C35" s="0" t="str">
        <f aca="false">IF(ISNUMBER(B35),ROW(),"")</f>
        <v/>
      </c>
      <c r="E35" s="0" t="str">
        <f aca="false">IFERROR(SMALL(C$2:C$1478,ROW()-1),"")</f>
        <v/>
      </c>
      <c r="F35" s="2" t="str">
        <f aca="true">IF(E35="","",INDIRECT("A"&amp;E35,1))</f>
        <v/>
      </c>
      <c r="G35" s="1" t="str">
        <f aca="true">IF(E35="","",INDIRECT("B"&amp;E35,1))</f>
        <v/>
      </c>
    </row>
    <row r="36" customFormat="false" ht="12.8" hidden="false" customHeight="false" outlineLevel="0" collapsed="false">
      <c r="A36" s="2" t="n">
        <v>43473</v>
      </c>
      <c r="B36" s="0" t="s">
        <v>2</v>
      </c>
      <c r="C36" s="0" t="str">
        <f aca="false">IF(ISNUMBER(B36),ROW(),"")</f>
        <v/>
      </c>
      <c r="E36" s="0" t="str">
        <f aca="false">IFERROR(SMALL(C$2:C$1478,ROW()-1),"")</f>
        <v/>
      </c>
      <c r="F36" s="2" t="str">
        <f aca="true">IF(E36="","",INDIRECT("A"&amp;E36,1))</f>
        <v/>
      </c>
      <c r="G36" s="1" t="str">
        <f aca="true">IF(E36="","",INDIRECT("B"&amp;E36,1))</f>
        <v/>
      </c>
    </row>
    <row r="37" customFormat="false" ht="12.8" hidden="false" customHeight="false" outlineLevel="0" collapsed="false">
      <c r="A37" s="2" t="n">
        <v>43473</v>
      </c>
      <c r="B37" s="0" t="s">
        <v>2</v>
      </c>
      <c r="C37" s="0" t="str">
        <f aca="false">IF(ISNUMBER(B37),ROW(),"")</f>
        <v/>
      </c>
      <c r="E37" s="0" t="str">
        <f aca="false">IFERROR(SMALL(C$2:C$1478,ROW()-1),"")</f>
        <v/>
      </c>
      <c r="F37" s="2" t="str">
        <f aca="true">IF(E37="","",INDIRECT("A"&amp;E37,1))</f>
        <v/>
      </c>
      <c r="G37" s="1" t="str">
        <f aca="true">IF(E37="","",INDIRECT("B"&amp;E37,1))</f>
        <v/>
      </c>
    </row>
    <row r="38" customFormat="false" ht="12.8" hidden="false" customHeight="false" outlineLevel="0" collapsed="false">
      <c r="A38" s="2" t="n">
        <v>43473</v>
      </c>
      <c r="B38" s="0" t="s">
        <v>2</v>
      </c>
      <c r="C38" s="0" t="str">
        <f aca="false">IF(ISNUMBER(B38),ROW(),"")</f>
        <v/>
      </c>
      <c r="E38" s="0" t="str">
        <f aca="false">IFERROR(SMALL(C$2:C$1478,ROW()-1),"")</f>
        <v/>
      </c>
      <c r="F38" s="2" t="str">
        <f aca="true">IF(E38="","",INDIRECT("A"&amp;E38,1))</f>
        <v/>
      </c>
      <c r="G38" s="1" t="str">
        <f aca="true">IF(E38="","",INDIRECT("B"&amp;E38,1))</f>
        <v/>
      </c>
    </row>
    <row r="39" customFormat="false" ht="12.8" hidden="false" customHeight="false" outlineLevel="0" collapsed="false">
      <c r="A39" s="2" t="n">
        <v>43473</v>
      </c>
      <c r="B39" s="0" t="s">
        <v>2</v>
      </c>
      <c r="C39" s="0" t="str">
        <f aca="false">IF(ISNUMBER(B39),ROW(),"")</f>
        <v/>
      </c>
      <c r="E39" s="0" t="str">
        <f aca="false">IFERROR(SMALL(C$2:C$1478,ROW()-1),"")</f>
        <v/>
      </c>
      <c r="F39" s="2" t="str">
        <f aca="true">IF(E39="","",INDIRECT("A"&amp;E39,1))</f>
        <v/>
      </c>
      <c r="G39" s="1" t="str">
        <f aca="true">IF(E39="","",INDIRECT("B"&amp;E39,1))</f>
        <v/>
      </c>
    </row>
    <row r="40" customFormat="false" ht="12.8" hidden="false" customHeight="false" outlineLevel="0" collapsed="false">
      <c r="A40" s="2" t="n">
        <v>43473</v>
      </c>
      <c r="B40" s="0" t="s">
        <v>2</v>
      </c>
      <c r="C40" s="0" t="str">
        <f aca="false">IF(ISNUMBER(B40),ROW(),"")</f>
        <v/>
      </c>
      <c r="E40" s="0" t="str">
        <f aca="false">IFERROR(SMALL(C$2:C$1478,ROW()-1),"")</f>
        <v/>
      </c>
      <c r="F40" s="2" t="str">
        <f aca="true">IF(E40="","",INDIRECT("A"&amp;E40,1))</f>
        <v/>
      </c>
      <c r="G40" s="1" t="str">
        <f aca="true">IF(E40="","",INDIRECT("B"&amp;E40,1))</f>
        <v/>
      </c>
    </row>
    <row r="41" customFormat="false" ht="12.8" hidden="false" customHeight="false" outlineLevel="0" collapsed="false">
      <c r="A41" s="2" t="n">
        <v>43473</v>
      </c>
      <c r="B41" s="0" t="s">
        <v>2</v>
      </c>
      <c r="C41" s="0" t="str">
        <f aca="false">IF(ISNUMBER(B41),ROW(),"")</f>
        <v/>
      </c>
    </row>
    <row r="42" customFormat="false" ht="12.8" hidden="false" customHeight="false" outlineLevel="0" collapsed="false">
      <c r="A42" s="2" t="n">
        <v>43473</v>
      </c>
      <c r="C42" s="0" t="str">
        <f aca="false">IF(ISNUMBER(B42),ROW(),"")</f>
        <v/>
      </c>
    </row>
    <row r="43" customFormat="false" ht="12.8" hidden="false" customHeight="false" outlineLevel="0" collapsed="false">
      <c r="A43" s="2" t="n">
        <v>43473</v>
      </c>
      <c r="C43" s="0" t="str">
        <f aca="false">IF(ISNUMBER(B43),ROW(),"")</f>
        <v/>
      </c>
    </row>
    <row r="44" customFormat="false" ht="12.8" hidden="false" customHeight="false" outlineLevel="0" collapsed="false">
      <c r="A44" s="2" t="n">
        <v>43473</v>
      </c>
      <c r="C44" s="0" t="str">
        <f aca="false">IF(ISNUMBER(B44),ROW(),"")</f>
        <v/>
      </c>
    </row>
    <row r="45" customFormat="false" ht="12.8" hidden="false" customHeight="false" outlineLevel="0" collapsed="false">
      <c r="A45" s="2" t="n">
        <v>43473</v>
      </c>
      <c r="C45" s="0" t="str">
        <f aca="false">IF(ISNUMBER(B45),ROW(),"")</f>
        <v/>
      </c>
    </row>
    <row r="46" customFormat="false" ht="12.8" hidden="false" customHeight="false" outlineLevel="0" collapsed="false">
      <c r="A46" s="2" t="n">
        <v>43473</v>
      </c>
      <c r="C46" s="0" t="str">
        <f aca="false">IF(ISNUMBER(B46),ROW(),"")</f>
        <v/>
      </c>
    </row>
    <row r="47" customFormat="false" ht="12.8" hidden="false" customHeight="false" outlineLevel="0" collapsed="false">
      <c r="A47" s="2" t="n">
        <v>43473</v>
      </c>
      <c r="C47" s="0" t="str">
        <f aca="false">IF(ISNUMBER(B47),ROW(),"")</f>
        <v/>
      </c>
    </row>
    <row r="48" customFormat="false" ht="12.8" hidden="false" customHeight="false" outlineLevel="0" collapsed="false">
      <c r="A48" s="2" t="n">
        <v>43473</v>
      </c>
      <c r="C48" s="0" t="str">
        <f aca="false">IF(ISNUMBER(B48),ROW(),"")</f>
        <v/>
      </c>
    </row>
    <row r="49" customFormat="false" ht="12.8" hidden="false" customHeight="false" outlineLevel="0" collapsed="false">
      <c r="A49" s="2" t="n">
        <v>43473</v>
      </c>
      <c r="B49" s="0" t="s">
        <v>2</v>
      </c>
      <c r="C49" s="0" t="str">
        <f aca="false">IF(ISNUMBER(B49),ROW(),"")</f>
        <v/>
      </c>
    </row>
    <row r="50" customFormat="false" ht="12.8" hidden="false" customHeight="false" outlineLevel="0" collapsed="false">
      <c r="A50" s="2" t="n">
        <v>43473</v>
      </c>
      <c r="C50" s="0" t="str">
        <f aca="false">IF(ISNUMBER(B50),ROW(),"")</f>
        <v/>
      </c>
    </row>
    <row r="51" customFormat="false" ht="12.8" hidden="false" customHeight="false" outlineLevel="0" collapsed="false">
      <c r="A51" s="2" t="n">
        <v>43473</v>
      </c>
      <c r="C51" s="0" t="str">
        <f aca="false">IF(ISNUMBER(B51),ROW(),"")</f>
        <v/>
      </c>
    </row>
    <row r="52" customFormat="false" ht="12.8" hidden="false" customHeight="false" outlineLevel="0" collapsed="false">
      <c r="A52" s="2" t="n">
        <v>43473</v>
      </c>
      <c r="C52" s="0" t="str">
        <f aca="false">IF(ISNUMBER(B52),ROW(),"")</f>
        <v/>
      </c>
    </row>
    <row r="53" customFormat="false" ht="12.8" hidden="false" customHeight="false" outlineLevel="0" collapsed="false">
      <c r="A53" s="2" t="n">
        <v>43473</v>
      </c>
      <c r="C53" s="0" t="str">
        <f aca="false">IF(ISNUMBER(B53),ROW(),"")</f>
        <v/>
      </c>
    </row>
    <row r="54" customFormat="false" ht="12.8" hidden="false" customHeight="false" outlineLevel="0" collapsed="false">
      <c r="A54" s="2" t="n">
        <v>43473</v>
      </c>
      <c r="C54" s="0" t="str">
        <f aca="false">IF(ISNUMBER(B54),ROW(),"")</f>
        <v/>
      </c>
    </row>
    <row r="55" customFormat="false" ht="12.8" hidden="false" customHeight="false" outlineLevel="0" collapsed="false">
      <c r="A55" s="2" t="n">
        <v>43473</v>
      </c>
      <c r="C55" s="0" t="str">
        <f aca="false">IF(ISNUMBER(B55),ROW(),"")</f>
        <v/>
      </c>
    </row>
    <row r="56" customFormat="false" ht="12.8" hidden="false" customHeight="false" outlineLevel="0" collapsed="false">
      <c r="A56" s="2" t="n">
        <v>43473</v>
      </c>
      <c r="C56" s="0" t="str">
        <f aca="false">IF(ISNUMBER(B56),ROW(),"")</f>
        <v/>
      </c>
    </row>
    <row r="57" customFormat="false" ht="12.8" hidden="false" customHeight="false" outlineLevel="0" collapsed="false">
      <c r="A57" s="2" t="n">
        <v>43473</v>
      </c>
      <c r="C57" s="0" t="str">
        <f aca="false">IF(ISNUMBER(B57),ROW(),"")</f>
        <v/>
      </c>
    </row>
    <row r="58" customFormat="false" ht="12.8" hidden="false" customHeight="false" outlineLevel="0" collapsed="false">
      <c r="A58" s="2" t="n">
        <v>43474</v>
      </c>
      <c r="C58" s="0" t="str">
        <f aca="false">IF(ISNUMBER(B58),ROW(),"")</f>
        <v/>
      </c>
    </row>
    <row r="59" customFormat="false" ht="12.8" hidden="false" customHeight="false" outlineLevel="0" collapsed="false">
      <c r="A59" s="2" t="n">
        <v>43474</v>
      </c>
      <c r="C59" s="0" t="str">
        <f aca="false">IF(ISNUMBER(B59),ROW(),"")</f>
        <v/>
      </c>
    </row>
    <row r="60" customFormat="false" ht="12.8" hidden="false" customHeight="false" outlineLevel="0" collapsed="false">
      <c r="A60" s="2" t="n">
        <v>43474</v>
      </c>
      <c r="C60" s="0" t="str">
        <f aca="false">IF(ISNUMBER(B60),ROW(),"")</f>
        <v/>
      </c>
    </row>
    <row r="61" customFormat="false" ht="12.8" hidden="false" customHeight="false" outlineLevel="0" collapsed="false">
      <c r="A61" s="2" t="n">
        <v>43474</v>
      </c>
      <c r="C61" s="0" t="str">
        <f aca="false">IF(ISNUMBER(B61),ROW(),"")</f>
        <v/>
      </c>
    </row>
    <row r="62" customFormat="false" ht="12.8" hidden="false" customHeight="false" outlineLevel="0" collapsed="false">
      <c r="A62" s="2" t="n">
        <v>43474</v>
      </c>
      <c r="C62" s="0" t="str">
        <f aca="false">IF(ISNUMBER(B62),ROW(),"")</f>
        <v/>
      </c>
    </row>
    <row r="63" customFormat="false" ht="12.8" hidden="false" customHeight="false" outlineLevel="0" collapsed="false">
      <c r="A63" s="2" t="n">
        <v>43474</v>
      </c>
      <c r="B63" s="0" t="s">
        <v>2</v>
      </c>
      <c r="C63" s="0" t="str">
        <f aca="false">IF(ISNUMBER(B63),ROW(),"")</f>
        <v/>
      </c>
    </row>
    <row r="64" customFormat="false" ht="12.8" hidden="false" customHeight="false" outlineLevel="0" collapsed="false">
      <c r="A64" s="2" t="n">
        <v>43474</v>
      </c>
      <c r="B64" s="0" t="s">
        <v>2</v>
      </c>
      <c r="C64" s="0" t="str">
        <f aca="false">IF(ISNUMBER(B64),ROW(),"")</f>
        <v/>
      </c>
    </row>
    <row r="65" customFormat="false" ht="12.8" hidden="false" customHeight="false" outlineLevel="0" collapsed="false">
      <c r="A65" s="2" t="n">
        <v>43474</v>
      </c>
      <c r="C65" s="0" t="str">
        <f aca="false">IF(ISNUMBER(B65),ROW(),"")</f>
        <v/>
      </c>
    </row>
    <row r="66" customFormat="false" ht="12.8" hidden="false" customHeight="false" outlineLevel="0" collapsed="false">
      <c r="A66" s="2" t="n">
        <v>43475</v>
      </c>
      <c r="C66" s="0" t="str">
        <f aca="false">IF(ISNUMBER(B66),ROW(),"")</f>
        <v/>
      </c>
    </row>
    <row r="67" customFormat="false" ht="12.8" hidden="false" customHeight="false" outlineLevel="0" collapsed="false">
      <c r="A67" s="2" t="n">
        <v>43475</v>
      </c>
      <c r="C67" s="0" t="str">
        <f aca="false">IF(ISNUMBER(B67),ROW(),"")</f>
        <v/>
      </c>
    </row>
    <row r="68" customFormat="false" ht="12.8" hidden="false" customHeight="false" outlineLevel="0" collapsed="false">
      <c r="A68" s="2" t="n">
        <v>43475</v>
      </c>
      <c r="C68" s="0" t="str">
        <f aca="false">IF(ISNUMBER(B68),ROW(),"")</f>
        <v/>
      </c>
    </row>
    <row r="69" customFormat="false" ht="12.8" hidden="false" customHeight="false" outlineLevel="0" collapsed="false">
      <c r="A69" s="2" t="n">
        <v>43475</v>
      </c>
      <c r="C69" s="0" t="str">
        <f aca="false">IF(ISNUMBER(B69),ROW(),"")</f>
        <v/>
      </c>
    </row>
    <row r="70" customFormat="false" ht="12.8" hidden="false" customHeight="false" outlineLevel="0" collapsed="false">
      <c r="A70" s="2" t="n">
        <v>43475</v>
      </c>
      <c r="C70" s="0" t="str">
        <f aca="false">IF(ISNUMBER(B70),ROW(),"")</f>
        <v/>
      </c>
    </row>
    <row r="71" customFormat="false" ht="12.8" hidden="false" customHeight="false" outlineLevel="0" collapsed="false">
      <c r="A71" s="2" t="n">
        <v>43475</v>
      </c>
      <c r="C71" s="0" t="str">
        <f aca="false">IF(ISNUMBER(B71),ROW(),"")</f>
        <v/>
      </c>
    </row>
    <row r="72" customFormat="false" ht="12.8" hidden="false" customHeight="false" outlineLevel="0" collapsed="false">
      <c r="A72" s="2" t="n">
        <v>43475</v>
      </c>
      <c r="C72" s="0" t="str">
        <f aca="false">IF(ISNUMBER(B72),ROW(),"")</f>
        <v/>
      </c>
    </row>
    <row r="73" customFormat="false" ht="12.8" hidden="false" customHeight="false" outlineLevel="0" collapsed="false">
      <c r="A73" s="2" t="n">
        <v>43475</v>
      </c>
      <c r="C73" s="0" t="str">
        <f aca="false">IF(ISNUMBER(B73),ROW(),"")</f>
        <v/>
      </c>
    </row>
    <row r="74" customFormat="false" ht="12.8" hidden="false" customHeight="false" outlineLevel="0" collapsed="false">
      <c r="A74" s="2" t="n">
        <v>43475</v>
      </c>
      <c r="B74" s="0" t="s">
        <v>2</v>
      </c>
      <c r="C74" s="0" t="str">
        <f aca="false">IF(ISNUMBER(B74),ROW(),"")</f>
        <v/>
      </c>
    </row>
    <row r="75" customFormat="false" ht="12.8" hidden="false" customHeight="false" outlineLevel="0" collapsed="false">
      <c r="A75" s="2" t="n">
        <v>43475</v>
      </c>
      <c r="C75" s="0" t="str">
        <f aca="false">IF(ISNUMBER(B75),ROW(),"")</f>
        <v/>
      </c>
    </row>
    <row r="76" customFormat="false" ht="12.8" hidden="false" customHeight="false" outlineLevel="0" collapsed="false">
      <c r="A76" s="2" t="n">
        <v>43475</v>
      </c>
      <c r="C76" s="0" t="str">
        <f aca="false">IF(ISNUMBER(B76),ROW(),"")</f>
        <v/>
      </c>
    </row>
    <row r="77" customFormat="false" ht="12.8" hidden="false" customHeight="false" outlineLevel="0" collapsed="false">
      <c r="A77" s="2" t="n">
        <v>43475</v>
      </c>
      <c r="C77" s="0" t="str">
        <f aca="false">IF(ISNUMBER(B77),ROW(),"")</f>
        <v/>
      </c>
    </row>
    <row r="78" customFormat="false" ht="12.8" hidden="false" customHeight="false" outlineLevel="0" collapsed="false">
      <c r="A78" s="2" t="n">
        <v>43479</v>
      </c>
      <c r="C78" s="0" t="str">
        <f aca="false">IF(ISNUMBER(B78),ROW(),"")</f>
        <v/>
      </c>
    </row>
    <row r="79" customFormat="false" ht="12.8" hidden="false" customHeight="false" outlineLevel="0" collapsed="false">
      <c r="A79" s="2" t="n">
        <v>43479</v>
      </c>
      <c r="C79" s="0" t="str">
        <f aca="false">IF(ISNUMBER(B79),ROW(),"")</f>
        <v/>
      </c>
    </row>
    <row r="80" customFormat="false" ht="12.8" hidden="false" customHeight="false" outlineLevel="0" collapsed="false">
      <c r="A80" s="2" t="n">
        <v>43479</v>
      </c>
      <c r="C80" s="0" t="str">
        <f aca="false">IF(ISNUMBER(B80),ROW(),"")</f>
        <v/>
      </c>
    </row>
    <row r="81" customFormat="false" ht="12.8" hidden="false" customHeight="false" outlineLevel="0" collapsed="false">
      <c r="A81" s="2" t="n">
        <v>43479</v>
      </c>
      <c r="C81" s="0" t="str">
        <f aca="false">IF(ISNUMBER(B81),ROW(),"")</f>
        <v/>
      </c>
    </row>
    <row r="82" customFormat="false" ht="12.8" hidden="false" customHeight="false" outlineLevel="0" collapsed="false">
      <c r="A82" s="2" t="n">
        <v>43479</v>
      </c>
      <c r="C82" s="0" t="str">
        <f aca="false">IF(ISNUMBER(B82),ROW(),"")</f>
        <v/>
      </c>
    </row>
    <row r="83" customFormat="false" ht="12.8" hidden="false" customHeight="false" outlineLevel="0" collapsed="false">
      <c r="A83" s="2" t="n">
        <v>43479</v>
      </c>
      <c r="B83" s="0" t="s">
        <v>2</v>
      </c>
      <c r="C83" s="0" t="str">
        <f aca="false">IF(ISNUMBER(B83),ROW(),"")</f>
        <v/>
      </c>
    </row>
    <row r="84" customFormat="false" ht="12.8" hidden="false" customHeight="false" outlineLevel="0" collapsed="false">
      <c r="A84" s="2" t="n">
        <v>43479</v>
      </c>
      <c r="C84" s="0" t="str">
        <f aca="false">IF(ISNUMBER(B84),ROW(),"")</f>
        <v/>
      </c>
    </row>
    <row r="85" customFormat="false" ht="12.8" hidden="false" customHeight="false" outlineLevel="0" collapsed="false">
      <c r="A85" s="2" t="n">
        <v>43479</v>
      </c>
      <c r="B85" s="0" t="s">
        <v>2</v>
      </c>
      <c r="C85" s="0" t="str">
        <f aca="false">IF(ISNUMBER(B85),ROW(),"")</f>
        <v/>
      </c>
    </row>
    <row r="86" customFormat="false" ht="12.8" hidden="false" customHeight="false" outlineLevel="0" collapsed="false">
      <c r="A86" s="2" t="n">
        <v>43479</v>
      </c>
      <c r="B86" s="0" t="s">
        <v>2</v>
      </c>
      <c r="C86" s="0" t="str">
        <f aca="false">IF(ISNUMBER(B86),ROW(),"")</f>
        <v/>
      </c>
    </row>
    <row r="87" customFormat="false" ht="12.8" hidden="false" customHeight="false" outlineLevel="0" collapsed="false">
      <c r="A87" s="2" t="n">
        <v>43479</v>
      </c>
      <c r="B87" s="0" t="s">
        <v>2</v>
      </c>
      <c r="C87" s="0" t="str">
        <f aca="false">IF(ISNUMBER(B87),ROW(),"")</f>
        <v/>
      </c>
    </row>
    <row r="88" customFormat="false" ht="12.8" hidden="false" customHeight="false" outlineLevel="0" collapsed="false">
      <c r="A88" s="2" t="n">
        <v>43479</v>
      </c>
      <c r="B88" s="0" t="s">
        <v>2</v>
      </c>
      <c r="C88" s="0" t="str">
        <f aca="false">IF(ISNUMBER(B88),ROW(),"")</f>
        <v/>
      </c>
    </row>
    <row r="89" customFormat="false" ht="12.8" hidden="false" customHeight="false" outlineLevel="0" collapsed="false">
      <c r="A89" s="2" t="n">
        <v>43479</v>
      </c>
      <c r="B89" s="0" t="s">
        <v>2</v>
      </c>
      <c r="C89" s="0" t="str">
        <f aca="false">IF(ISNUMBER(B89),ROW(),"")</f>
        <v/>
      </c>
    </row>
    <row r="90" customFormat="false" ht="12.8" hidden="false" customHeight="false" outlineLevel="0" collapsed="false">
      <c r="A90" s="2" t="n">
        <v>43479</v>
      </c>
      <c r="C90" s="0" t="str">
        <f aca="false">IF(ISNUMBER(B90),ROW(),"")</f>
        <v/>
      </c>
    </row>
    <row r="91" customFormat="false" ht="12.8" hidden="false" customHeight="false" outlineLevel="0" collapsed="false">
      <c r="A91" s="2" t="n">
        <v>43479</v>
      </c>
      <c r="C91" s="0" t="str">
        <f aca="false">IF(ISNUMBER(B91),ROW(),"")</f>
        <v/>
      </c>
    </row>
    <row r="92" customFormat="false" ht="12.8" hidden="false" customHeight="false" outlineLevel="0" collapsed="false">
      <c r="A92" s="2" t="n">
        <v>43481</v>
      </c>
      <c r="C92" s="0" t="str">
        <f aca="false">IF(ISNUMBER(B92),ROW(),"")</f>
        <v/>
      </c>
    </row>
    <row r="93" customFormat="false" ht="12.8" hidden="false" customHeight="false" outlineLevel="0" collapsed="false">
      <c r="A93" s="2" t="n">
        <v>43481</v>
      </c>
      <c r="C93" s="0" t="str">
        <f aca="false">IF(ISNUMBER(B93),ROW(),"")</f>
        <v/>
      </c>
    </row>
    <row r="94" customFormat="false" ht="12.8" hidden="false" customHeight="false" outlineLevel="0" collapsed="false">
      <c r="A94" s="2" t="n">
        <v>43481</v>
      </c>
      <c r="C94" s="0" t="str">
        <f aca="false">IF(ISNUMBER(B94),ROW(),"")</f>
        <v/>
      </c>
    </row>
    <row r="95" customFormat="false" ht="12.8" hidden="false" customHeight="false" outlineLevel="0" collapsed="false">
      <c r="A95" s="2" t="n">
        <v>43481</v>
      </c>
      <c r="C95" s="0" t="str">
        <f aca="false">IF(ISNUMBER(B95),ROW(),"")</f>
        <v/>
      </c>
    </row>
    <row r="96" customFormat="false" ht="12.8" hidden="false" customHeight="false" outlineLevel="0" collapsed="false">
      <c r="A96" s="2" t="n">
        <v>43481</v>
      </c>
      <c r="C96" s="0" t="str">
        <f aca="false">IF(ISNUMBER(B96),ROW(),"")</f>
        <v/>
      </c>
    </row>
    <row r="97" customFormat="false" ht="12.8" hidden="false" customHeight="false" outlineLevel="0" collapsed="false">
      <c r="A97" s="2" t="n">
        <v>43481</v>
      </c>
      <c r="C97" s="0" t="str">
        <f aca="false">IF(ISNUMBER(B97),ROW(),"")</f>
        <v/>
      </c>
    </row>
    <row r="98" customFormat="false" ht="12.8" hidden="false" customHeight="false" outlineLevel="0" collapsed="false">
      <c r="A98" s="2" t="n">
        <v>43481</v>
      </c>
      <c r="C98" s="0" t="str">
        <f aca="false">IF(ISNUMBER(B98),ROW(),"")</f>
        <v/>
      </c>
    </row>
    <row r="99" customFormat="false" ht="12.8" hidden="false" customHeight="false" outlineLevel="0" collapsed="false">
      <c r="A99" s="2" t="n">
        <v>43481</v>
      </c>
      <c r="C99" s="0" t="str">
        <f aca="false">IF(ISNUMBER(B99),ROW(),"")</f>
        <v/>
      </c>
    </row>
    <row r="100" customFormat="false" ht="12.8" hidden="false" customHeight="false" outlineLevel="0" collapsed="false">
      <c r="A100" s="2" t="n">
        <v>43481</v>
      </c>
      <c r="B100" s="0" t="s">
        <v>2</v>
      </c>
      <c r="C100" s="0" t="str">
        <f aca="false">IF(ISNUMBER(B100),ROW(),"")</f>
        <v/>
      </c>
    </row>
    <row r="101" customFormat="false" ht="12.8" hidden="false" customHeight="false" outlineLevel="0" collapsed="false">
      <c r="A101" s="2" t="n">
        <v>43481</v>
      </c>
      <c r="C101" s="0" t="str">
        <f aca="false">IF(ISNUMBER(B101),ROW(),"")</f>
        <v/>
      </c>
    </row>
    <row r="102" customFormat="false" ht="12.8" hidden="false" customHeight="false" outlineLevel="0" collapsed="false">
      <c r="A102" s="2" t="n">
        <v>43481</v>
      </c>
      <c r="C102" s="0" t="str">
        <f aca="false">IF(ISNUMBER(B102),ROW(),"")</f>
        <v/>
      </c>
    </row>
    <row r="103" customFormat="false" ht="12.8" hidden="false" customHeight="false" outlineLevel="0" collapsed="false">
      <c r="A103" s="2" t="n">
        <v>43481</v>
      </c>
      <c r="C103" s="0" t="str">
        <f aca="false">IF(ISNUMBER(B103),ROW(),"")</f>
        <v/>
      </c>
    </row>
    <row r="104" customFormat="false" ht="12.8" hidden="false" customHeight="false" outlineLevel="0" collapsed="false">
      <c r="A104" s="2" t="n">
        <v>43481</v>
      </c>
      <c r="B104" s="0" t="s">
        <v>2</v>
      </c>
      <c r="C104" s="0" t="str">
        <f aca="false">IF(ISNUMBER(B104),ROW(),"")</f>
        <v/>
      </c>
    </row>
    <row r="105" customFormat="false" ht="12.8" hidden="false" customHeight="false" outlineLevel="0" collapsed="false">
      <c r="A105" s="2" t="n">
        <v>43481</v>
      </c>
      <c r="C105" s="0" t="str">
        <f aca="false">IF(ISNUMBER(B105),ROW(),"")</f>
        <v/>
      </c>
    </row>
    <row r="106" customFormat="false" ht="12.8" hidden="false" customHeight="false" outlineLevel="0" collapsed="false">
      <c r="A106" s="2" t="n">
        <v>43481</v>
      </c>
      <c r="C106" s="0" t="str">
        <f aca="false">IF(ISNUMBER(B106),ROW(),"")</f>
        <v/>
      </c>
    </row>
    <row r="107" customFormat="false" ht="12.8" hidden="false" customHeight="false" outlineLevel="0" collapsed="false">
      <c r="A107" s="2" t="n">
        <v>43481</v>
      </c>
      <c r="C107" s="0" t="str">
        <f aca="false">IF(ISNUMBER(B107),ROW(),"")</f>
        <v/>
      </c>
    </row>
    <row r="108" customFormat="false" ht="12.8" hidden="false" customHeight="false" outlineLevel="0" collapsed="false">
      <c r="A108" s="2" t="n">
        <v>43481</v>
      </c>
      <c r="C108" s="0" t="str">
        <f aca="false">IF(ISNUMBER(B108),ROW(),"")</f>
        <v/>
      </c>
    </row>
    <row r="109" customFormat="false" ht="12.8" hidden="false" customHeight="false" outlineLevel="0" collapsed="false">
      <c r="A109" s="2" t="n">
        <v>43481</v>
      </c>
      <c r="B109" s="0" t="s">
        <v>2</v>
      </c>
      <c r="C109" s="0" t="str">
        <f aca="false">IF(ISNUMBER(B109),ROW(),"")</f>
        <v/>
      </c>
    </row>
    <row r="110" customFormat="false" ht="12.8" hidden="false" customHeight="false" outlineLevel="0" collapsed="false">
      <c r="A110" s="2" t="n">
        <v>43481</v>
      </c>
      <c r="B110" s="0" t="s">
        <v>2</v>
      </c>
      <c r="C110" s="0" t="str">
        <f aca="false">IF(ISNUMBER(B110),ROW(),"")</f>
        <v/>
      </c>
    </row>
    <row r="111" customFormat="false" ht="12.8" hidden="false" customHeight="false" outlineLevel="0" collapsed="false">
      <c r="A111" s="2" t="n">
        <v>43481</v>
      </c>
      <c r="C111" s="0" t="str">
        <f aca="false">IF(ISNUMBER(B111),ROW(),"")</f>
        <v/>
      </c>
    </row>
    <row r="112" customFormat="false" ht="12.8" hidden="false" customHeight="false" outlineLevel="0" collapsed="false">
      <c r="A112" s="2" t="n">
        <v>43481</v>
      </c>
      <c r="B112" s="0" t="s">
        <v>2</v>
      </c>
      <c r="C112" s="0" t="str">
        <f aca="false">IF(ISNUMBER(B112),ROW(),"")</f>
        <v/>
      </c>
    </row>
    <row r="113" customFormat="false" ht="12.8" hidden="false" customHeight="false" outlineLevel="0" collapsed="false">
      <c r="A113" s="2" t="n">
        <v>43481</v>
      </c>
      <c r="C113" s="0" t="str">
        <f aca="false">IF(ISNUMBER(B113),ROW(),"")</f>
        <v/>
      </c>
    </row>
    <row r="114" customFormat="false" ht="12.8" hidden="false" customHeight="false" outlineLevel="0" collapsed="false">
      <c r="A114" s="2" t="n">
        <v>43481</v>
      </c>
      <c r="C114" s="0" t="str">
        <f aca="false">IF(ISNUMBER(B114),ROW(),"")</f>
        <v/>
      </c>
    </row>
    <row r="115" customFormat="false" ht="12.8" hidden="false" customHeight="false" outlineLevel="0" collapsed="false">
      <c r="A115" s="2" t="n">
        <v>43481</v>
      </c>
      <c r="C115" s="0" t="str">
        <f aca="false">IF(ISNUMBER(B115),ROW(),"")</f>
        <v/>
      </c>
    </row>
    <row r="116" customFormat="false" ht="12.8" hidden="false" customHeight="false" outlineLevel="0" collapsed="false">
      <c r="A116" s="2" t="n">
        <v>43481</v>
      </c>
      <c r="C116" s="0" t="str">
        <f aca="false">IF(ISNUMBER(B116),ROW(),"")</f>
        <v/>
      </c>
    </row>
    <row r="117" customFormat="false" ht="12.8" hidden="false" customHeight="false" outlineLevel="0" collapsed="false">
      <c r="A117" s="2" t="n">
        <v>43481</v>
      </c>
      <c r="C117" s="0" t="str">
        <f aca="false">IF(ISNUMBER(B117),ROW(),"")</f>
        <v/>
      </c>
    </row>
    <row r="118" customFormat="false" ht="12.8" hidden="false" customHeight="false" outlineLevel="0" collapsed="false">
      <c r="A118" s="2" t="n">
        <v>43481</v>
      </c>
      <c r="B118" s="0" t="s">
        <v>2</v>
      </c>
      <c r="C118" s="0" t="str">
        <f aca="false">IF(ISNUMBER(B118),ROW(),"")</f>
        <v/>
      </c>
    </row>
    <row r="119" customFormat="false" ht="12.8" hidden="false" customHeight="false" outlineLevel="0" collapsed="false">
      <c r="A119" s="2" t="n">
        <v>43481</v>
      </c>
      <c r="C119" s="0" t="str">
        <f aca="false">IF(ISNUMBER(B119),ROW(),"")</f>
        <v/>
      </c>
    </row>
    <row r="120" customFormat="false" ht="12.8" hidden="false" customHeight="false" outlineLevel="0" collapsed="false">
      <c r="A120" s="2" t="n">
        <v>43481</v>
      </c>
      <c r="C120" s="0" t="str">
        <f aca="false">IF(ISNUMBER(B120),ROW(),"")</f>
        <v/>
      </c>
    </row>
    <row r="121" customFormat="false" ht="12.8" hidden="false" customHeight="false" outlineLevel="0" collapsed="false">
      <c r="A121" s="2" t="n">
        <v>43481</v>
      </c>
      <c r="B121" s="0" t="s">
        <v>2</v>
      </c>
      <c r="C121" s="0" t="str">
        <f aca="false">IF(ISNUMBER(B121),ROW(),"")</f>
        <v/>
      </c>
    </row>
    <row r="122" customFormat="false" ht="12.8" hidden="false" customHeight="false" outlineLevel="0" collapsed="false">
      <c r="A122" s="2" t="n">
        <v>43483</v>
      </c>
      <c r="B122" s="0" t="s">
        <v>2</v>
      </c>
      <c r="C122" s="0" t="str">
        <f aca="false">IF(ISNUMBER(B122),ROW(),"")</f>
        <v/>
      </c>
    </row>
    <row r="123" customFormat="false" ht="12.8" hidden="false" customHeight="false" outlineLevel="0" collapsed="false">
      <c r="A123" s="2" t="n">
        <v>43483</v>
      </c>
      <c r="B123" s="0" t="s">
        <v>2</v>
      </c>
      <c r="C123" s="0" t="str">
        <f aca="false">IF(ISNUMBER(B123),ROW(),"")</f>
        <v/>
      </c>
    </row>
    <row r="124" customFormat="false" ht="12.8" hidden="false" customHeight="false" outlineLevel="0" collapsed="false">
      <c r="A124" s="2" t="n">
        <v>43486</v>
      </c>
      <c r="B124" s="0" t="s">
        <v>2</v>
      </c>
      <c r="C124" s="0" t="str">
        <f aca="false">IF(ISNUMBER(B124),ROW(),"")</f>
        <v/>
      </c>
    </row>
    <row r="125" customFormat="false" ht="12.8" hidden="false" customHeight="false" outlineLevel="0" collapsed="false">
      <c r="A125" s="2" t="n">
        <v>43486</v>
      </c>
      <c r="B125" s="0" t="s">
        <v>2</v>
      </c>
      <c r="C125" s="0" t="str">
        <f aca="false">IF(ISNUMBER(B125),ROW(),"")</f>
        <v/>
      </c>
    </row>
    <row r="126" customFormat="false" ht="12.8" hidden="false" customHeight="false" outlineLevel="0" collapsed="false">
      <c r="A126" s="2" t="n">
        <v>43486</v>
      </c>
      <c r="C126" s="0" t="str">
        <f aca="false">IF(ISNUMBER(B126),ROW(),"")</f>
        <v/>
      </c>
    </row>
    <row r="127" customFormat="false" ht="12.8" hidden="false" customHeight="false" outlineLevel="0" collapsed="false">
      <c r="A127" s="2" t="n">
        <v>43486</v>
      </c>
      <c r="C127" s="0" t="str">
        <f aca="false">IF(ISNUMBER(B127),ROW(),"")</f>
        <v/>
      </c>
    </row>
    <row r="128" customFormat="false" ht="12.8" hidden="false" customHeight="false" outlineLevel="0" collapsed="false">
      <c r="A128" s="2" t="n">
        <v>43486</v>
      </c>
      <c r="C128" s="0" t="str">
        <f aca="false">IF(ISNUMBER(B128),ROW(),"")</f>
        <v/>
      </c>
    </row>
    <row r="129" customFormat="false" ht="12.8" hidden="false" customHeight="false" outlineLevel="0" collapsed="false">
      <c r="A129" s="2" t="n">
        <v>43486</v>
      </c>
      <c r="C129" s="0" t="str">
        <f aca="false">IF(ISNUMBER(B129),ROW(),"")</f>
        <v/>
      </c>
    </row>
    <row r="130" customFormat="false" ht="12.8" hidden="false" customHeight="false" outlineLevel="0" collapsed="false">
      <c r="A130" s="2" t="n">
        <v>43486</v>
      </c>
      <c r="C130" s="0" t="str">
        <f aca="false">IF(ISNUMBER(B130),ROW(),"")</f>
        <v/>
      </c>
    </row>
    <row r="131" customFormat="false" ht="12.8" hidden="false" customHeight="false" outlineLevel="0" collapsed="false">
      <c r="A131" s="2" t="n">
        <v>43487</v>
      </c>
      <c r="C131" s="0" t="str">
        <f aca="false">IF(ISNUMBER(B131),ROW(),"")</f>
        <v/>
      </c>
    </row>
    <row r="132" customFormat="false" ht="12.8" hidden="false" customHeight="false" outlineLevel="0" collapsed="false">
      <c r="A132" s="2" t="n">
        <v>43487</v>
      </c>
      <c r="C132" s="0" t="str">
        <f aca="false">IF(ISNUMBER(B132),ROW(),"")</f>
        <v/>
      </c>
    </row>
    <row r="133" customFormat="false" ht="12.8" hidden="false" customHeight="false" outlineLevel="0" collapsed="false">
      <c r="A133" s="2" t="n">
        <v>43487</v>
      </c>
      <c r="C133" s="0" t="str">
        <f aca="false">IF(ISNUMBER(B133),ROW(),"")</f>
        <v/>
      </c>
    </row>
    <row r="134" customFormat="false" ht="12.8" hidden="false" customHeight="false" outlineLevel="0" collapsed="false">
      <c r="A134" s="2" t="n">
        <v>43487</v>
      </c>
      <c r="B134" s="0" t="s">
        <v>2</v>
      </c>
      <c r="C134" s="0" t="str">
        <f aca="false">IF(ISNUMBER(B134),ROW(),"")</f>
        <v/>
      </c>
    </row>
    <row r="135" customFormat="false" ht="12.8" hidden="false" customHeight="false" outlineLevel="0" collapsed="false">
      <c r="A135" s="2" t="n">
        <v>43487</v>
      </c>
      <c r="B135" s="0" t="s">
        <v>2</v>
      </c>
      <c r="C135" s="0" t="str">
        <f aca="false">IF(ISNUMBER(B135),ROW(),"")</f>
        <v/>
      </c>
    </row>
    <row r="136" customFormat="false" ht="12.8" hidden="false" customHeight="false" outlineLevel="0" collapsed="false">
      <c r="A136" s="2" t="n">
        <v>43487</v>
      </c>
      <c r="C136" s="0" t="str">
        <f aca="false">IF(ISNUMBER(B136),ROW(),"")</f>
        <v/>
      </c>
    </row>
    <row r="137" customFormat="false" ht="12.8" hidden="false" customHeight="false" outlineLevel="0" collapsed="false">
      <c r="A137" s="2" t="n">
        <v>43487</v>
      </c>
      <c r="C137" s="0" t="str">
        <f aca="false">IF(ISNUMBER(B137),ROW(),"")</f>
        <v/>
      </c>
    </row>
    <row r="138" customFormat="false" ht="12.8" hidden="false" customHeight="false" outlineLevel="0" collapsed="false">
      <c r="A138" s="2" t="n">
        <v>43487</v>
      </c>
      <c r="B138" s="0" t="s">
        <v>2</v>
      </c>
      <c r="C138" s="0" t="str">
        <f aca="false">IF(ISNUMBER(B138),ROW(),"")</f>
        <v/>
      </c>
    </row>
    <row r="139" customFormat="false" ht="12.8" hidden="false" customHeight="false" outlineLevel="0" collapsed="false">
      <c r="A139" s="2" t="n">
        <v>43487</v>
      </c>
      <c r="B139" s="0" t="s">
        <v>2</v>
      </c>
      <c r="C139" s="0" t="str">
        <f aca="false">IF(ISNUMBER(B139),ROW(),"")</f>
        <v/>
      </c>
    </row>
    <row r="140" customFormat="false" ht="12.8" hidden="false" customHeight="false" outlineLevel="0" collapsed="false">
      <c r="A140" s="2" t="n">
        <v>43487</v>
      </c>
      <c r="B140" s="0" t="s">
        <v>2</v>
      </c>
      <c r="C140" s="0" t="str">
        <f aca="false">IF(ISNUMBER(B140),ROW(),"")</f>
        <v/>
      </c>
    </row>
    <row r="141" customFormat="false" ht="12.8" hidden="false" customHeight="false" outlineLevel="0" collapsed="false">
      <c r="A141" s="2" t="n">
        <v>43487</v>
      </c>
      <c r="C141" s="0" t="str">
        <f aca="false">IF(ISNUMBER(B141),ROW(),"")</f>
        <v/>
      </c>
    </row>
    <row r="142" customFormat="false" ht="12.8" hidden="false" customHeight="false" outlineLevel="0" collapsed="false">
      <c r="A142" s="2" t="n">
        <v>43487</v>
      </c>
      <c r="B142" s="0" t="s">
        <v>2</v>
      </c>
      <c r="C142" s="0" t="str">
        <f aca="false">IF(ISNUMBER(B142),ROW(),"")</f>
        <v/>
      </c>
    </row>
    <row r="143" customFormat="false" ht="12.8" hidden="false" customHeight="false" outlineLevel="0" collapsed="false">
      <c r="A143" s="2" t="n">
        <v>43487</v>
      </c>
      <c r="B143" s="0" t="s">
        <v>2</v>
      </c>
      <c r="C143" s="0" t="str">
        <f aca="false">IF(ISNUMBER(B143),ROW(),"")</f>
        <v/>
      </c>
    </row>
    <row r="144" customFormat="false" ht="12.8" hidden="false" customHeight="false" outlineLevel="0" collapsed="false">
      <c r="A144" s="2" t="n">
        <v>43487</v>
      </c>
      <c r="B144" s="0" t="s">
        <v>2</v>
      </c>
      <c r="C144" s="0" t="str">
        <f aca="false">IF(ISNUMBER(B144),ROW(),"")</f>
        <v/>
      </c>
    </row>
    <row r="145" customFormat="false" ht="12.8" hidden="false" customHeight="false" outlineLevel="0" collapsed="false">
      <c r="A145" s="2" t="n">
        <v>43489</v>
      </c>
      <c r="B145" s="0" t="s">
        <v>2</v>
      </c>
      <c r="C145" s="0" t="str">
        <f aca="false">IF(ISNUMBER(B145),ROW(),"")</f>
        <v/>
      </c>
    </row>
    <row r="146" customFormat="false" ht="12.8" hidden="false" customHeight="false" outlineLevel="0" collapsed="false">
      <c r="A146" s="2" t="n">
        <v>43489</v>
      </c>
      <c r="C146" s="0" t="str">
        <f aca="false">IF(ISNUMBER(B146),ROW(),"")</f>
        <v/>
      </c>
    </row>
    <row r="147" customFormat="false" ht="12.8" hidden="false" customHeight="false" outlineLevel="0" collapsed="false">
      <c r="A147" s="2" t="n">
        <v>43489</v>
      </c>
      <c r="B147" s="0" t="s">
        <v>2</v>
      </c>
      <c r="C147" s="0" t="str">
        <f aca="false">IF(ISNUMBER(B147),ROW(),"")</f>
        <v/>
      </c>
    </row>
    <row r="148" customFormat="false" ht="12.8" hidden="false" customHeight="false" outlineLevel="0" collapsed="false">
      <c r="A148" s="2" t="n">
        <v>43489</v>
      </c>
      <c r="C148" s="0" t="str">
        <f aca="false">IF(ISNUMBER(B148),ROW(),"")</f>
        <v/>
      </c>
    </row>
    <row r="149" customFormat="false" ht="12.8" hidden="false" customHeight="false" outlineLevel="0" collapsed="false">
      <c r="A149" s="2" t="n">
        <v>43489</v>
      </c>
      <c r="C149" s="0" t="str">
        <f aca="false">IF(ISNUMBER(B149),ROW(),"")</f>
        <v/>
      </c>
    </row>
    <row r="150" customFormat="false" ht="12.8" hidden="false" customHeight="false" outlineLevel="0" collapsed="false">
      <c r="A150" s="2" t="n">
        <v>43489</v>
      </c>
      <c r="B150" s="0" t="s">
        <v>2</v>
      </c>
      <c r="C150" s="0" t="str">
        <f aca="false">IF(ISNUMBER(B150),ROW(),"")</f>
        <v/>
      </c>
    </row>
    <row r="151" customFormat="false" ht="12.8" hidden="false" customHeight="false" outlineLevel="0" collapsed="false">
      <c r="A151" s="2" t="n">
        <v>43489</v>
      </c>
      <c r="B151" s="0" t="s">
        <v>2</v>
      </c>
      <c r="C151" s="0" t="str">
        <f aca="false">IF(ISNUMBER(B151),ROW(),"")</f>
        <v/>
      </c>
    </row>
    <row r="152" customFormat="false" ht="12.8" hidden="false" customHeight="false" outlineLevel="0" collapsed="false">
      <c r="A152" s="2" t="n">
        <v>43489</v>
      </c>
      <c r="C152" s="0" t="str">
        <f aca="false">IF(ISNUMBER(B152),ROW(),"")</f>
        <v/>
      </c>
    </row>
    <row r="153" customFormat="false" ht="12.8" hidden="false" customHeight="false" outlineLevel="0" collapsed="false">
      <c r="A153" s="2" t="n">
        <v>43489</v>
      </c>
      <c r="C153" s="0" t="str">
        <f aca="false">IF(ISNUMBER(B153),ROW(),"")</f>
        <v/>
      </c>
    </row>
    <row r="154" customFormat="false" ht="12.8" hidden="false" customHeight="false" outlineLevel="0" collapsed="false">
      <c r="A154" s="2" t="n">
        <v>43489</v>
      </c>
      <c r="C154" s="0" t="str">
        <f aca="false">IF(ISNUMBER(B154),ROW(),"")</f>
        <v/>
      </c>
    </row>
    <row r="155" customFormat="false" ht="12.8" hidden="false" customHeight="false" outlineLevel="0" collapsed="false">
      <c r="A155" s="2" t="n">
        <v>43489</v>
      </c>
      <c r="C155" s="0" t="str">
        <f aca="false">IF(ISNUMBER(B155),ROW(),"")</f>
        <v/>
      </c>
    </row>
    <row r="156" customFormat="false" ht="12.8" hidden="false" customHeight="false" outlineLevel="0" collapsed="false">
      <c r="A156" s="2" t="n">
        <v>43489</v>
      </c>
      <c r="C156" s="0" t="str">
        <f aca="false">IF(ISNUMBER(B156),ROW(),"")</f>
        <v/>
      </c>
    </row>
    <row r="157" customFormat="false" ht="12.8" hidden="false" customHeight="false" outlineLevel="0" collapsed="false">
      <c r="A157" s="2" t="n">
        <v>43489</v>
      </c>
      <c r="B157" s="0" t="s">
        <v>2</v>
      </c>
      <c r="C157" s="0" t="str">
        <f aca="false">IF(ISNUMBER(B157),ROW(),"")</f>
        <v/>
      </c>
    </row>
    <row r="158" customFormat="false" ht="12.8" hidden="false" customHeight="false" outlineLevel="0" collapsed="false">
      <c r="A158" s="2" t="n">
        <v>43489</v>
      </c>
      <c r="B158" s="0" t="s">
        <v>2</v>
      </c>
      <c r="C158" s="0" t="str">
        <f aca="false">IF(ISNUMBER(B158),ROW(),"")</f>
        <v/>
      </c>
    </row>
    <row r="159" customFormat="false" ht="12.8" hidden="false" customHeight="false" outlineLevel="0" collapsed="false">
      <c r="A159" s="2" t="n">
        <v>43489</v>
      </c>
      <c r="C159" s="0" t="str">
        <f aca="false">IF(ISNUMBER(B159),ROW(),"")</f>
        <v/>
      </c>
    </row>
    <row r="160" customFormat="false" ht="12.8" hidden="false" customHeight="false" outlineLevel="0" collapsed="false">
      <c r="A160" s="2" t="n">
        <v>43489</v>
      </c>
      <c r="C160" s="0" t="str">
        <f aca="false">IF(ISNUMBER(B160),ROW(),"")</f>
        <v/>
      </c>
    </row>
    <row r="161" customFormat="false" ht="12.8" hidden="false" customHeight="false" outlineLevel="0" collapsed="false">
      <c r="A161" s="2" t="n">
        <v>43489</v>
      </c>
      <c r="B161" s="0" t="s">
        <v>2</v>
      </c>
      <c r="C161" s="0" t="str">
        <f aca="false">IF(ISNUMBER(B161),ROW(),"")</f>
        <v/>
      </c>
    </row>
    <row r="162" customFormat="false" ht="12.8" hidden="false" customHeight="false" outlineLevel="0" collapsed="false">
      <c r="A162" s="2" t="n">
        <v>43493</v>
      </c>
      <c r="C162" s="0" t="str">
        <f aca="false">IF(ISNUMBER(B162),ROW(),"")</f>
        <v/>
      </c>
    </row>
    <row r="163" customFormat="false" ht="12.8" hidden="false" customHeight="false" outlineLevel="0" collapsed="false">
      <c r="A163" s="2" t="n">
        <v>43493</v>
      </c>
      <c r="C163" s="0" t="str">
        <f aca="false">IF(ISNUMBER(B163),ROW(),"")</f>
        <v/>
      </c>
    </row>
    <row r="164" customFormat="false" ht="12.8" hidden="false" customHeight="false" outlineLevel="0" collapsed="false">
      <c r="A164" s="2" t="n">
        <v>43493</v>
      </c>
      <c r="C164" s="0" t="str">
        <f aca="false">IF(ISNUMBER(B164),ROW(),"")</f>
        <v/>
      </c>
    </row>
    <row r="165" customFormat="false" ht="12.8" hidden="false" customHeight="false" outlineLevel="0" collapsed="false">
      <c r="A165" s="2" t="n">
        <v>43493</v>
      </c>
      <c r="B165" s="0" t="s">
        <v>2</v>
      </c>
      <c r="C165" s="0" t="str">
        <f aca="false">IF(ISNUMBER(B165),ROW(),"")</f>
        <v/>
      </c>
    </row>
    <row r="166" customFormat="false" ht="12.8" hidden="false" customHeight="false" outlineLevel="0" collapsed="false">
      <c r="A166" s="2" t="n">
        <v>43493</v>
      </c>
      <c r="C166" s="0" t="str">
        <f aca="false">IF(ISNUMBER(B166),ROW(),"")</f>
        <v/>
      </c>
    </row>
    <row r="167" customFormat="false" ht="12.8" hidden="false" customHeight="false" outlineLevel="0" collapsed="false">
      <c r="A167" s="2" t="n">
        <v>43493</v>
      </c>
      <c r="B167" s="0" t="s">
        <v>2</v>
      </c>
      <c r="C167" s="0" t="str">
        <f aca="false">IF(ISNUMBER(B167),ROW(),"")</f>
        <v/>
      </c>
    </row>
    <row r="168" customFormat="false" ht="12.8" hidden="false" customHeight="false" outlineLevel="0" collapsed="false">
      <c r="A168" s="2" t="n">
        <v>43493</v>
      </c>
      <c r="B168" s="0" t="s">
        <v>2</v>
      </c>
      <c r="C168" s="0" t="str">
        <f aca="false">IF(ISNUMBER(B168),ROW(),"")</f>
        <v/>
      </c>
    </row>
    <row r="169" customFormat="false" ht="12.8" hidden="false" customHeight="false" outlineLevel="0" collapsed="false">
      <c r="A169" s="2" t="n">
        <v>43493</v>
      </c>
      <c r="B169" s="0" t="s">
        <v>2</v>
      </c>
      <c r="C169" s="0" t="str">
        <f aca="false">IF(ISNUMBER(B169),ROW(),"")</f>
        <v/>
      </c>
    </row>
    <row r="170" customFormat="false" ht="12.8" hidden="false" customHeight="false" outlineLevel="0" collapsed="false">
      <c r="A170" s="2" t="n">
        <v>43495</v>
      </c>
      <c r="C170" s="0" t="str">
        <f aca="false">IF(ISNUMBER(B170),ROW(),"")</f>
        <v/>
      </c>
    </row>
    <row r="171" customFormat="false" ht="12.8" hidden="false" customHeight="false" outlineLevel="0" collapsed="false">
      <c r="A171" s="2" t="n">
        <v>43495</v>
      </c>
      <c r="C171" s="0" t="str">
        <f aca="false">IF(ISNUMBER(B171),ROW(),"")</f>
        <v/>
      </c>
    </row>
    <row r="172" customFormat="false" ht="12.8" hidden="false" customHeight="false" outlineLevel="0" collapsed="false">
      <c r="A172" s="2" t="n">
        <v>43495</v>
      </c>
      <c r="C172" s="0" t="str">
        <f aca="false">IF(ISNUMBER(B172),ROW(),"")</f>
        <v/>
      </c>
    </row>
    <row r="173" customFormat="false" ht="12.8" hidden="false" customHeight="false" outlineLevel="0" collapsed="false">
      <c r="A173" s="2" t="n">
        <v>43495</v>
      </c>
      <c r="C173" s="0" t="str">
        <f aca="false">IF(ISNUMBER(B173),ROW(),"")</f>
        <v/>
      </c>
    </row>
    <row r="174" customFormat="false" ht="12.8" hidden="false" customHeight="false" outlineLevel="0" collapsed="false">
      <c r="A174" s="2" t="n">
        <v>43495</v>
      </c>
      <c r="C174" s="0" t="str">
        <f aca="false">IF(ISNUMBER(B174),ROW(),"")</f>
        <v/>
      </c>
    </row>
    <row r="175" customFormat="false" ht="12.8" hidden="false" customHeight="false" outlineLevel="0" collapsed="false">
      <c r="A175" s="2" t="n">
        <v>43495</v>
      </c>
      <c r="C175" s="0" t="str">
        <f aca="false">IF(ISNUMBER(B175),ROW(),"")</f>
        <v/>
      </c>
    </row>
    <row r="176" customFormat="false" ht="12.8" hidden="false" customHeight="false" outlineLevel="0" collapsed="false">
      <c r="A176" s="2" t="n">
        <v>43495</v>
      </c>
      <c r="C176" s="0" t="str">
        <f aca="false">IF(ISNUMBER(B176),ROW(),"")</f>
        <v/>
      </c>
    </row>
    <row r="177" customFormat="false" ht="12.8" hidden="false" customHeight="false" outlineLevel="0" collapsed="false">
      <c r="A177" s="2" t="n">
        <v>43496</v>
      </c>
      <c r="C177" s="0" t="str">
        <f aca="false">IF(ISNUMBER(B177),ROW(),"")</f>
        <v/>
      </c>
    </row>
    <row r="178" customFormat="false" ht="12.8" hidden="false" customHeight="false" outlineLevel="0" collapsed="false">
      <c r="A178" s="2" t="n">
        <v>43496</v>
      </c>
      <c r="B178" s="0" t="s">
        <v>2</v>
      </c>
      <c r="C178" s="0" t="str">
        <f aca="false">IF(ISNUMBER(B178),ROW(),"")</f>
        <v/>
      </c>
    </row>
    <row r="179" customFormat="false" ht="12.8" hidden="false" customHeight="false" outlineLevel="0" collapsed="false">
      <c r="A179" s="2" t="n">
        <v>43496</v>
      </c>
      <c r="B179" s="0" t="s">
        <v>2</v>
      </c>
      <c r="C179" s="0" t="str">
        <f aca="false">IF(ISNUMBER(B179),ROW(),"")</f>
        <v/>
      </c>
    </row>
    <row r="180" customFormat="false" ht="12.8" hidden="false" customHeight="false" outlineLevel="0" collapsed="false">
      <c r="A180" s="2" t="n">
        <v>43496</v>
      </c>
      <c r="C180" s="0" t="str">
        <f aca="false">IF(ISNUMBER(B180),ROW(),"")</f>
        <v/>
      </c>
    </row>
    <row r="181" customFormat="false" ht="12.8" hidden="false" customHeight="false" outlineLevel="0" collapsed="false">
      <c r="A181" s="2" t="n">
        <v>43496</v>
      </c>
      <c r="C181" s="0" t="str">
        <f aca="false">IF(ISNUMBER(B181),ROW(),"")</f>
        <v/>
      </c>
    </row>
    <row r="182" customFormat="false" ht="12.8" hidden="false" customHeight="false" outlineLevel="0" collapsed="false">
      <c r="A182" s="2" t="n">
        <v>43496</v>
      </c>
      <c r="B182" s="0" t="s">
        <v>2</v>
      </c>
      <c r="C182" s="0" t="str">
        <f aca="false">IF(ISNUMBER(B182),ROW(),"")</f>
        <v/>
      </c>
    </row>
    <row r="183" customFormat="false" ht="12.8" hidden="false" customHeight="false" outlineLevel="0" collapsed="false">
      <c r="A183" s="2" t="n">
        <v>43496</v>
      </c>
      <c r="C183" s="0" t="str">
        <f aca="false">IF(ISNUMBER(B183),ROW(),"")</f>
        <v/>
      </c>
    </row>
    <row r="184" customFormat="false" ht="12.8" hidden="false" customHeight="false" outlineLevel="0" collapsed="false">
      <c r="A184" s="2" t="n">
        <v>43496</v>
      </c>
      <c r="B184" s="0" t="s">
        <v>2</v>
      </c>
      <c r="C184" s="0" t="str">
        <f aca="false">IF(ISNUMBER(B184),ROW(),"")</f>
        <v/>
      </c>
    </row>
    <row r="185" customFormat="false" ht="12.8" hidden="false" customHeight="false" outlineLevel="0" collapsed="false">
      <c r="A185" s="2" t="n">
        <v>43496</v>
      </c>
      <c r="C185" s="0" t="str">
        <f aca="false">IF(ISNUMBER(B185),ROW(),"")</f>
        <v/>
      </c>
    </row>
    <row r="186" customFormat="false" ht="12.8" hidden="false" customHeight="false" outlineLevel="0" collapsed="false">
      <c r="A186" s="2" t="n">
        <v>43496</v>
      </c>
      <c r="B186" s="0" t="s">
        <v>2</v>
      </c>
      <c r="C186" s="0" t="str">
        <f aca="false">IF(ISNUMBER(B186),ROW(),"")</f>
        <v/>
      </c>
    </row>
    <row r="187" customFormat="false" ht="12.8" hidden="false" customHeight="false" outlineLevel="0" collapsed="false">
      <c r="A187" s="2" t="n">
        <v>43496</v>
      </c>
      <c r="C187" s="0" t="str">
        <f aca="false">IF(ISNUMBER(B187),ROW(),"")</f>
        <v/>
      </c>
    </row>
    <row r="188" customFormat="false" ht="12.8" hidden="false" customHeight="false" outlineLevel="0" collapsed="false">
      <c r="A188" s="2" t="n">
        <v>43500</v>
      </c>
      <c r="C188" s="0" t="str">
        <f aca="false">IF(ISNUMBER(B188),ROW(),"")</f>
        <v/>
      </c>
    </row>
    <row r="189" customFormat="false" ht="12.8" hidden="false" customHeight="false" outlineLevel="0" collapsed="false">
      <c r="A189" s="2" t="n">
        <v>43500</v>
      </c>
      <c r="C189" s="0" t="str">
        <f aca="false">IF(ISNUMBER(B189),ROW(),"")</f>
        <v/>
      </c>
    </row>
    <row r="190" customFormat="false" ht="12.8" hidden="false" customHeight="false" outlineLevel="0" collapsed="false">
      <c r="A190" s="2" t="n">
        <v>43500</v>
      </c>
      <c r="C190" s="0" t="str">
        <f aca="false">IF(ISNUMBER(B190),ROW(),"")</f>
        <v/>
      </c>
    </row>
    <row r="191" customFormat="false" ht="12.8" hidden="false" customHeight="false" outlineLevel="0" collapsed="false">
      <c r="A191" s="2" t="n">
        <v>43501</v>
      </c>
      <c r="C191" s="0" t="str">
        <f aca="false">IF(ISNUMBER(B191),ROW(),"")</f>
        <v/>
      </c>
    </row>
    <row r="192" customFormat="false" ht="12.8" hidden="false" customHeight="false" outlineLevel="0" collapsed="false">
      <c r="A192" s="2" t="n">
        <v>43501</v>
      </c>
      <c r="C192" s="0" t="str">
        <f aca="false">IF(ISNUMBER(B192),ROW(),"")</f>
        <v/>
      </c>
    </row>
    <row r="193" customFormat="false" ht="12.8" hidden="false" customHeight="false" outlineLevel="0" collapsed="false">
      <c r="A193" s="2" t="n">
        <v>43503</v>
      </c>
      <c r="C193" s="0" t="str">
        <f aca="false">IF(ISNUMBER(B193),ROW(),"")</f>
        <v/>
      </c>
    </row>
    <row r="194" customFormat="false" ht="12.8" hidden="false" customHeight="false" outlineLevel="0" collapsed="false">
      <c r="A194" s="2" t="n">
        <v>43503</v>
      </c>
      <c r="C194" s="0" t="str">
        <f aca="false">IF(ISNUMBER(B194),ROW(),"")</f>
        <v/>
      </c>
    </row>
    <row r="195" customFormat="false" ht="12.8" hidden="false" customHeight="false" outlineLevel="0" collapsed="false">
      <c r="A195" s="2" t="n">
        <v>43503</v>
      </c>
      <c r="C195" s="0" t="str">
        <f aca="false">IF(ISNUMBER(B195),ROW(),"")</f>
        <v/>
      </c>
    </row>
    <row r="196" customFormat="false" ht="12.8" hidden="false" customHeight="false" outlineLevel="0" collapsed="false">
      <c r="A196" s="2" t="n">
        <v>43503</v>
      </c>
      <c r="C196" s="0" t="str">
        <f aca="false">IF(ISNUMBER(B196),ROW(),"")</f>
        <v/>
      </c>
    </row>
    <row r="197" customFormat="false" ht="12.8" hidden="false" customHeight="false" outlineLevel="0" collapsed="false">
      <c r="A197" s="2" t="n">
        <v>43503</v>
      </c>
      <c r="C197" s="0" t="str">
        <f aca="false">IF(ISNUMBER(B197),ROW(),"")</f>
        <v/>
      </c>
    </row>
    <row r="198" customFormat="false" ht="12.8" hidden="false" customHeight="false" outlineLevel="0" collapsed="false">
      <c r="A198" s="2" t="n">
        <v>43503</v>
      </c>
      <c r="C198" s="0" t="str">
        <f aca="false">IF(ISNUMBER(B198),ROW(),"")</f>
        <v/>
      </c>
    </row>
    <row r="199" customFormat="false" ht="12.8" hidden="false" customHeight="false" outlineLevel="0" collapsed="false">
      <c r="A199" s="2" t="n">
        <v>43503</v>
      </c>
      <c r="B199" s="0" t="s">
        <v>2</v>
      </c>
      <c r="C199" s="0" t="str">
        <f aca="false">IF(ISNUMBER(B199),ROW(),"")</f>
        <v/>
      </c>
    </row>
    <row r="200" customFormat="false" ht="12.8" hidden="false" customHeight="false" outlineLevel="0" collapsed="false">
      <c r="A200" s="2" t="n">
        <v>43503</v>
      </c>
      <c r="C200" s="0" t="str">
        <f aca="false">IF(ISNUMBER(B200),ROW(),"")</f>
        <v/>
      </c>
    </row>
    <row r="201" customFormat="false" ht="12.8" hidden="false" customHeight="false" outlineLevel="0" collapsed="false">
      <c r="A201" s="2" t="n">
        <v>43503</v>
      </c>
      <c r="C201" s="0" t="str">
        <f aca="false">IF(ISNUMBER(B201),ROW(),"")</f>
        <v/>
      </c>
    </row>
    <row r="202" customFormat="false" ht="12.8" hidden="false" customHeight="false" outlineLevel="0" collapsed="false">
      <c r="A202" s="2" t="n">
        <v>43503</v>
      </c>
      <c r="C202" s="0" t="str">
        <f aca="false">IF(ISNUMBER(B202),ROW(),"")</f>
        <v/>
      </c>
    </row>
    <row r="203" customFormat="false" ht="12.8" hidden="false" customHeight="false" outlineLevel="0" collapsed="false">
      <c r="A203" s="2" t="n">
        <v>43503</v>
      </c>
      <c r="C203" s="0" t="str">
        <f aca="false">IF(ISNUMBER(B203),ROW(),"")</f>
        <v/>
      </c>
    </row>
    <row r="204" customFormat="false" ht="12.8" hidden="false" customHeight="false" outlineLevel="0" collapsed="false">
      <c r="A204" s="2" t="n">
        <v>43503</v>
      </c>
      <c r="B204" s="0" t="s">
        <v>2</v>
      </c>
      <c r="C204" s="0" t="str">
        <f aca="false">IF(ISNUMBER(B204),ROW(),"")</f>
        <v/>
      </c>
    </row>
    <row r="205" customFormat="false" ht="12.8" hidden="false" customHeight="false" outlineLevel="0" collapsed="false">
      <c r="A205" s="2" t="n">
        <v>43503</v>
      </c>
      <c r="B205" s="0" t="s">
        <v>2</v>
      </c>
      <c r="C205" s="0" t="str">
        <f aca="false">IF(ISNUMBER(B205),ROW(),"")</f>
        <v/>
      </c>
    </row>
    <row r="206" customFormat="false" ht="12.8" hidden="false" customHeight="false" outlineLevel="0" collapsed="false">
      <c r="A206" s="2" t="n">
        <v>43503</v>
      </c>
      <c r="C206" s="0" t="str">
        <f aca="false">IF(ISNUMBER(B206),ROW(),"")</f>
        <v/>
      </c>
    </row>
    <row r="207" customFormat="false" ht="12.8" hidden="false" customHeight="false" outlineLevel="0" collapsed="false">
      <c r="A207" s="2" t="n">
        <v>43503</v>
      </c>
      <c r="C207" s="0" t="str">
        <f aca="false">IF(ISNUMBER(B207),ROW(),"")</f>
        <v/>
      </c>
    </row>
    <row r="208" customFormat="false" ht="12.8" hidden="false" customHeight="false" outlineLevel="0" collapsed="false">
      <c r="A208" s="2" t="n">
        <v>43503</v>
      </c>
      <c r="C208" s="0" t="str">
        <f aca="false">IF(ISNUMBER(B208),ROW(),"")</f>
        <v/>
      </c>
    </row>
    <row r="209" customFormat="false" ht="12.8" hidden="false" customHeight="false" outlineLevel="0" collapsed="false">
      <c r="A209" s="2" t="n">
        <v>43503</v>
      </c>
      <c r="C209" s="0" t="str">
        <f aca="false">IF(ISNUMBER(B209),ROW(),"")</f>
        <v/>
      </c>
    </row>
    <row r="210" customFormat="false" ht="12.8" hidden="false" customHeight="false" outlineLevel="0" collapsed="false">
      <c r="A210" s="2" t="n">
        <v>43503</v>
      </c>
      <c r="C210" s="0" t="str">
        <f aca="false">IF(ISNUMBER(B210),ROW(),"")</f>
        <v/>
      </c>
    </row>
    <row r="211" customFormat="false" ht="12.8" hidden="false" customHeight="false" outlineLevel="0" collapsed="false">
      <c r="A211" s="2" t="n">
        <v>43503</v>
      </c>
      <c r="C211" s="0" t="str">
        <f aca="false">IF(ISNUMBER(B211),ROW(),"")</f>
        <v/>
      </c>
    </row>
    <row r="212" customFormat="false" ht="12.8" hidden="false" customHeight="false" outlineLevel="0" collapsed="false">
      <c r="A212" s="2" t="n">
        <v>43503</v>
      </c>
      <c r="B212" s="0" t="s">
        <v>2</v>
      </c>
      <c r="C212" s="0" t="str">
        <f aca="false">IF(ISNUMBER(B212),ROW(),"")</f>
        <v/>
      </c>
    </row>
    <row r="213" customFormat="false" ht="12.8" hidden="false" customHeight="false" outlineLevel="0" collapsed="false">
      <c r="A213" s="2" t="n">
        <v>43503</v>
      </c>
      <c r="B213" s="0" t="s">
        <v>2</v>
      </c>
      <c r="C213" s="0" t="str">
        <f aca="false">IF(ISNUMBER(B213),ROW(),"")</f>
        <v/>
      </c>
    </row>
    <row r="214" customFormat="false" ht="12.8" hidden="false" customHeight="false" outlineLevel="0" collapsed="false">
      <c r="A214" s="2" t="n">
        <v>43503</v>
      </c>
      <c r="B214" s="0" t="s">
        <v>2</v>
      </c>
      <c r="C214" s="0" t="str">
        <f aca="false">IF(ISNUMBER(B214),ROW(),"")</f>
        <v/>
      </c>
    </row>
    <row r="215" customFormat="false" ht="12.8" hidden="false" customHeight="false" outlineLevel="0" collapsed="false">
      <c r="A215" s="2" t="n">
        <v>43503</v>
      </c>
      <c r="C215" s="0" t="str">
        <f aca="false">IF(ISNUMBER(B215),ROW(),"")</f>
        <v/>
      </c>
    </row>
    <row r="216" customFormat="false" ht="12.8" hidden="false" customHeight="false" outlineLevel="0" collapsed="false">
      <c r="A216" s="2" t="n">
        <v>43503</v>
      </c>
      <c r="B216" s="0" t="s">
        <v>2</v>
      </c>
      <c r="C216" s="0" t="str">
        <f aca="false">IF(ISNUMBER(B216),ROW(),"")</f>
        <v/>
      </c>
    </row>
    <row r="217" customFormat="false" ht="12.8" hidden="false" customHeight="false" outlineLevel="0" collapsed="false">
      <c r="A217" s="2" t="n">
        <v>43503</v>
      </c>
      <c r="C217" s="0" t="str">
        <f aca="false">IF(ISNUMBER(B217),ROW(),"")</f>
        <v/>
      </c>
    </row>
    <row r="218" customFormat="false" ht="12.8" hidden="false" customHeight="false" outlineLevel="0" collapsed="false">
      <c r="A218" s="2" t="n">
        <v>43503</v>
      </c>
      <c r="C218" s="0" t="str">
        <f aca="false">IF(ISNUMBER(B218),ROW(),"")</f>
        <v/>
      </c>
    </row>
    <row r="219" customFormat="false" ht="12.8" hidden="false" customHeight="false" outlineLevel="0" collapsed="false">
      <c r="A219" s="2" t="n">
        <v>43503</v>
      </c>
      <c r="B219" s="0" t="s">
        <v>2</v>
      </c>
      <c r="C219" s="0" t="str">
        <f aca="false">IF(ISNUMBER(B219),ROW(),"")</f>
        <v/>
      </c>
    </row>
    <row r="220" customFormat="false" ht="12.8" hidden="false" customHeight="false" outlineLevel="0" collapsed="false">
      <c r="A220" s="2" t="n">
        <v>43503</v>
      </c>
      <c r="C220" s="0" t="str">
        <f aca="false">IF(ISNUMBER(B220),ROW(),"")</f>
        <v/>
      </c>
    </row>
    <row r="221" customFormat="false" ht="12.8" hidden="false" customHeight="false" outlineLevel="0" collapsed="false">
      <c r="A221" s="2" t="n">
        <v>43503</v>
      </c>
      <c r="B221" s="0" t="s">
        <v>2</v>
      </c>
      <c r="C221" s="0" t="str">
        <f aca="false">IF(ISNUMBER(B221),ROW(),"")</f>
        <v/>
      </c>
    </row>
    <row r="222" customFormat="false" ht="12.8" hidden="false" customHeight="false" outlineLevel="0" collapsed="false">
      <c r="A222" s="2" t="n">
        <v>43503</v>
      </c>
      <c r="C222" s="0" t="str">
        <f aca="false">IF(ISNUMBER(B222),ROW(),"")</f>
        <v/>
      </c>
    </row>
    <row r="223" customFormat="false" ht="12.8" hidden="false" customHeight="false" outlineLevel="0" collapsed="false">
      <c r="A223" s="2" t="n">
        <v>43503</v>
      </c>
      <c r="B223" s="0" t="s">
        <v>2</v>
      </c>
      <c r="C223" s="0" t="str">
        <f aca="false">IF(ISNUMBER(B223),ROW(),"")</f>
        <v/>
      </c>
    </row>
    <row r="224" customFormat="false" ht="12.8" hidden="false" customHeight="false" outlineLevel="0" collapsed="false">
      <c r="A224" s="2" t="n">
        <v>43503</v>
      </c>
      <c r="C224" s="0" t="str">
        <f aca="false">IF(ISNUMBER(B224),ROW(),"")</f>
        <v/>
      </c>
    </row>
    <row r="225" customFormat="false" ht="12.8" hidden="false" customHeight="false" outlineLevel="0" collapsed="false">
      <c r="A225" s="2" t="n">
        <v>43503</v>
      </c>
      <c r="C225" s="0" t="str">
        <f aca="false">IF(ISNUMBER(B225),ROW(),"")</f>
        <v/>
      </c>
    </row>
    <row r="226" customFormat="false" ht="12.8" hidden="false" customHeight="false" outlineLevel="0" collapsed="false">
      <c r="A226" s="2" t="n">
        <v>43503</v>
      </c>
      <c r="C226" s="0" t="str">
        <f aca="false">IF(ISNUMBER(B226),ROW(),"")</f>
        <v/>
      </c>
    </row>
    <row r="227" customFormat="false" ht="12.8" hidden="false" customHeight="false" outlineLevel="0" collapsed="false">
      <c r="A227" s="2" t="n">
        <v>43503</v>
      </c>
      <c r="C227" s="0" t="str">
        <f aca="false">IF(ISNUMBER(B227),ROW(),"")</f>
        <v/>
      </c>
    </row>
    <row r="228" customFormat="false" ht="12.8" hidden="false" customHeight="false" outlineLevel="0" collapsed="false">
      <c r="A228" s="2" t="n">
        <v>43503</v>
      </c>
      <c r="C228" s="0" t="str">
        <f aca="false">IF(ISNUMBER(B228),ROW(),"")</f>
        <v/>
      </c>
    </row>
    <row r="229" customFormat="false" ht="12.8" hidden="false" customHeight="false" outlineLevel="0" collapsed="false">
      <c r="A229" s="2" t="n">
        <v>43503</v>
      </c>
      <c r="B229" s="0" t="s">
        <v>2</v>
      </c>
      <c r="C229" s="0" t="str">
        <f aca="false">IF(ISNUMBER(B229),ROW(),"")</f>
        <v/>
      </c>
    </row>
    <row r="230" customFormat="false" ht="12.8" hidden="false" customHeight="false" outlineLevel="0" collapsed="false">
      <c r="A230" s="2" t="n">
        <v>43503</v>
      </c>
      <c r="C230" s="0" t="str">
        <f aca="false">IF(ISNUMBER(B230),ROW(),"")</f>
        <v/>
      </c>
    </row>
    <row r="231" customFormat="false" ht="12.8" hidden="false" customHeight="false" outlineLevel="0" collapsed="false">
      <c r="A231" s="2" t="n">
        <v>43504</v>
      </c>
      <c r="C231" s="0" t="str">
        <f aca="false">IF(ISNUMBER(B231),ROW(),"")</f>
        <v/>
      </c>
    </row>
    <row r="232" customFormat="false" ht="12.8" hidden="false" customHeight="false" outlineLevel="0" collapsed="false">
      <c r="A232" s="2" t="n">
        <v>43504</v>
      </c>
      <c r="B232" s="0" t="s">
        <v>2</v>
      </c>
      <c r="C232" s="0" t="str">
        <f aca="false">IF(ISNUMBER(B232),ROW(),"")</f>
        <v/>
      </c>
    </row>
    <row r="233" customFormat="false" ht="12.8" hidden="false" customHeight="false" outlineLevel="0" collapsed="false">
      <c r="A233" s="2" t="n">
        <v>43504</v>
      </c>
      <c r="B233" s="0" t="s">
        <v>2</v>
      </c>
      <c r="C233" s="0" t="str">
        <f aca="false">IF(ISNUMBER(B233),ROW(),"")</f>
        <v/>
      </c>
    </row>
    <row r="234" customFormat="false" ht="12.8" hidden="false" customHeight="false" outlineLevel="0" collapsed="false">
      <c r="A234" s="2" t="n">
        <v>43504</v>
      </c>
      <c r="C234" s="0" t="str">
        <f aca="false">IF(ISNUMBER(B234),ROW(),"")</f>
        <v/>
      </c>
    </row>
    <row r="235" customFormat="false" ht="12.8" hidden="false" customHeight="false" outlineLevel="0" collapsed="false">
      <c r="A235" s="2" t="n">
        <v>43504</v>
      </c>
      <c r="C235" s="0" t="str">
        <f aca="false">IF(ISNUMBER(B235),ROW(),"")</f>
        <v/>
      </c>
    </row>
    <row r="236" customFormat="false" ht="12.8" hidden="false" customHeight="false" outlineLevel="0" collapsed="false">
      <c r="A236" s="2" t="n">
        <v>43504</v>
      </c>
      <c r="C236" s="0" t="str">
        <f aca="false">IF(ISNUMBER(B236),ROW(),"")</f>
        <v/>
      </c>
    </row>
    <row r="237" customFormat="false" ht="12.8" hidden="false" customHeight="false" outlineLevel="0" collapsed="false">
      <c r="A237" s="2" t="n">
        <v>43504</v>
      </c>
      <c r="C237" s="0" t="str">
        <f aca="false">IF(ISNUMBER(B237),ROW(),"")</f>
        <v/>
      </c>
    </row>
    <row r="238" customFormat="false" ht="12.8" hidden="false" customHeight="false" outlineLevel="0" collapsed="false">
      <c r="A238" s="2" t="n">
        <v>43507</v>
      </c>
      <c r="C238" s="0" t="str">
        <f aca="false">IF(ISNUMBER(B238),ROW(),"")</f>
        <v/>
      </c>
    </row>
    <row r="239" customFormat="false" ht="12.8" hidden="false" customHeight="false" outlineLevel="0" collapsed="false">
      <c r="A239" s="2" t="n">
        <v>43507</v>
      </c>
      <c r="B239" s="0" t="s">
        <v>2</v>
      </c>
      <c r="C239" s="0" t="str">
        <f aca="false">IF(ISNUMBER(B239),ROW(),"")</f>
        <v/>
      </c>
    </row>
    <row r="240" customFormat="false" ht="12.8" hidden="false" customHeight="false" outlineLevel="0" collapsed="false">
      <c r="A240" s="2" t="n">
        <v>43507</v>
      </c>
      <c r="B240" s="0" t="s">
        <v>2</v>
      </c>
      <c r="C240" s="0" t="str">
        <f aca="false">IF(ISNUMBER(B240),ROW(),"")</f>
        <v/>
      </c>
    </row>
    <row r="241" customFormat="false" ht="12.8" hidden="false" customHeight="false" outlineLevel="0" collapsed="false">
      <c r="A241" s="2" t="n">
        <v>43507</v>
      </c>
      <c r="B241" s="0" t="s">
        <v>2</v>
      </c>
      <c r="C241" s="0" t="str">
        <f aca="false">IF(ISNUMBER(B241),ROW(),"")</f>
        <v/>
      </c>
    </row>
    <row r="242" customFormat="false" ht="12.8" hidden="false" customHeight="false" outlineLevel="0" collapsed="false">
      <c r="A242" s="2" t="n">
        <v>43507</v>
      </c>
      <c r="C242" s="0" t="str">
        <f aca="false">IF(ISNUMBER(B242),ROW(),"")</f>
        <v/>
      </c>
    </row>
    <row r="243" customFormat="false" ht="12.8" hidden="false" customHeight="false" outlineLevel="0" collapsed="false">
      <c r="A243" s="2" t="n">
        <v>43507</v>
      </c>
      <c r="B243" s="0" t="s">
        <v>2</v>
      </c>
      <c r="C243" s="0" t="str">
        <f aca="false">IF(ISNUMBER(B243),ROW(),"")</f>
        <v/>
      </c>
    </row>
    <row r="244" customFormat="false" ht="12.8" hidden="false" customHeight="false" outlineLevel="0" collapsed="false">
      <c r="A244" s="2" t="n">
        <v>43507</v>
      </c>
      <c r="B244" s="0" t="s">
        <v>2</v>
      </c>
      <c r="C244" s="0" t="str">
        <f aca="false">IF(ISNUMBER(B244),ROW(),"")</f>
        <v/>
      </c>
    </row>
    <row r="245" customFormat="false" ht="12.8" hidden="false" customHeight="false" outlineLevel="0" collapsed="false">
      <c r="A245" s="2" t="n">
        <v>43507</v>
      </c>
      <c r="C245" s="0" t="str">
        <f aca="false">IF(ISNUMBER(B245),ROW(),"")</f>
        <v/>
      </c>
    </row>
    <row r="246" customFormat="false" ht="12.8" hidden="false" customHeight="false" outlineLevel="0" collapsed="false">
      <c r="A246" s="2" t="n">
        <v>43507</v>
      </c>
      <c r="B246" s="0" t="s">
        <v>2</v>
      </c>
      <c r="C246" s="0" t="str">
        <f aca="false">IF(ISNUMBER(B246),ROW(),"")</f>
        <v/>
      </c>
    </row>
    <row r="247" customFormat="false" ht="12.8" hidden="false" customHeight="false" outlineLevel="0" collapsed="false">
      <c r="A247" s="2" t="n">
        <v>43507</v>
      </c>
      <c r="C247" s="0" t="str">
        <f aca="false">IF(ISNUMBER(B247),ROW(),"")</f>
        <v/>
      </c>
    </row>
    <row r="248" customFormat="false" ht="12.8" hidden="false" customHeight="false" outlineLevel="0" collapsed="false">
      <c r="A248" s="2" t="n">
        <v>43507</v>
      </c>
      <c r="C248" s="0" t="str">
        <f aca="false">IF(ISNUMBER(B248),ROW(),"")</f>
        <v/>
      </c>
    </row>
    <row r="249" customFormat="false" ht="12.8" hidden="false" customHeight="false" outlineLevel="0" collapsed="false">
      <c r="A249" s="2" t="n">
        <v>43507</v>
      </c>
      <c r="B249" s="0" t="s">
        <v>2</v>
      </c>
      <c r="C249" s="0" t="str">
        <f aca="false">IF(ISNUMBER(B249),ROW(),"")</f>
        <v/>
      </c>
    </row>
    <row r="250" customFormat="false" ht="12.8" hidden="false" customHeight="false" outlineLevel="0" collapsed="false">
      <c r="A250" s="2" t="n">
        <v>43507</v>
      </c>
      <c r="C250" s="0" t="str">
        <f aca="false">IF(ISNUMBER(B250),ROW(),"")</f>
        <v/>
      </c>
    </row>
    <row r="251" customFormat="false" ht="12.8" hidden="false" customHeight="false" outlineLevel="0" collapsed="false">
      <c r="A251" s="2" t="n">
        <v>43507</v>
      </c>
      <c r="C251" s="0" t="str">
        <f aca="false">IF(ISNUMBER(B251),ROW(),"")</f>
        <v/>
      </c>
    </row>
    <row r="252" customFormat="false" ht="12.8" hidden="false" customHeight="false" outlineLevel="0" collapsed="false">
      <c r="A252" s="2" t="n">
        <v>43507</v>
      </c>
      <c r="C252" s="0" t="str">
        <f aca="false">IF(ISNUMBER(B252),ROW(),"")</f>
        <v/>
      </c>
    </row>
    <row r="253" customFormat="false" ht="12.8" hidden="false" customHeight="false" outlineLevel="0" collapsed="false">
      <c r="A253" s="2" t="n">
        <v>43507</v>
      </c>
      <c r="C253" s="0" t="str">
        <f aca="false">IF(ISNUMBER(B253),ROW(),"")</f>
        <v/>
      </c>
    </row>
    <row r="254" customFormat="false" ht="12.8" hidden="false" customHeight="false" outlineLevel="0" collapsed="false">
      <c r="A254" s="2" t="n">
        <v>43507</v>
      </c>
      <c r="C254" s="0" t="str">
        <f aca="false">IF(ISNUMBER(B254),ROW(),"")</f>
        <v/>
      </c>
    </row>
    <row r="255" customFormat="false" ht="12.8" hidden="false" customHeight="false" outlineLevel="0" collapsed="false">
      <c r="A255" s="2" t="n">
        <v>43508</v>
      </c>
      <c r="C255" s="0" t="str">
        <f aca="false">IF(ISNUMBER(B255),ROW(),"")</f>
        <v/>
      </c>
    </row>
    <row r="256" customFormat="false" ht="12.8" hidden="false" customHeight="false" outlineLevel="0" collapsed="false">
      <c r="A256" s="2" t="n">
        <v>43508</v>
      </c>
      <c r="C256" s="0" t="str">
        <f aca="false">IF(ISNUMBER(B256),ROW(),"")</f>
        <v/>
      </c>
    </row>
    <row r="257" customFormat="false" ht="12.8" hidden="false" customHeight="false" outlineLevel="0" collapsed="false">
      <c r="A257" s="2" t="n">
        <v>43508</v>
      </c>
      <c r="C257" s="0" t="str">
        <f aca="false">IF(ISNUMBER(B257),ROW(),"")</f>
        <v/>
      </c>
    </row>
    <row r="258" customFormat="false" ht="12.8" hidden="false" customHeight="false" outlineLevel="0" collapsed="false">
      <c r="A258" s="2" t="n">
        <v>43508</v>
      </c>
      <c r="C258" s="0" t="str">
        <f aca="false">IF(ISNUMBER(B258),ROW(),"")</f>
        <v/>
      </c>
    </row>
    <row r="259" customFormat="false" ht="12.8" hidden="false" customHeight="false" outlineLevel="0" collapsed="false">
      <c r="A259" s="2" t="n">
        <v>43508</v>
      </c>
      <c r="C259" s="0" t="str">
        <f aca="false">IF(ISNUMBER(B259),ROW(),"")</f>
        <v/>
      </c>
    </row>
    <row r="260" customFormat="false" ht="12.8" hidden="false" customHeight="false" outlineLevel="0" collapsed="false">
      <c r="A260" s="2" t="n">
        <v>43508</v>
      </c>
      <c r="C260" s="0" t="str">
        <f aca="false">IF(ISNUMBER(B260),ROW(),"")</f>
        <v/>
      </c>
    </row>
    <row r="261" customFormat="false" ht="12.8" hidden="false" customHeight="false" outlineLevel="0" collapsed="false">
      <c r="A261" s="2" t="n">
        <v>43508</v>
      </c>
      <c r="C261" s="0" t="str">
        <f aca="false">IF(ISNUMBER(B261),ROW(),"")</f>
        <v/>
      </c>
    </row>
    <row r="262" customFormat="false" ht="12.8" hidden="false" customHeight="false" outlineLevel="0" collapsed="false">
      <c r="A262" s="2" t="n">
        <v>43508</v>
      </c>
      <c r="C262" s="0" t="str">
        <f aca="false">IF(ISNUMBER(B262),ROW(),"")</f>
        <v/>
      </c>
    </row>
    <row r="263" customFormat="false" ht="12.8" hidden="false" customHeight="false" outlineLevel="0" collapsed="false">
      <c r="A263" s="2" t="n">
        <v>43509</v>
      </c>
      <c r="C263" s="0" t="str">
        <f aca="false">IF(ISNUMBER(B263),ROW(),"")</f>
        <v/>
      </c>
    </row>
    <row r="264" customFormat="false" ht="12.8" hidden="false" customHeight="false" outlineLevel="0" collapsed="false">
      <c r="A264" s="2" t="n">
        <v>43509</v>
      </c>
      <c r="B264" s="0" t="s">
        <v>2</v>
      </c>
      <c r="C264" s="0" t="str">
        <f aca="false">IF(ISNUMBER(B264),ROW(),"")</f>
        <v/>
      </c>
    </row>
    <row r="265" customFormat="false" ht="12.8" hidden="false" customHeight="false" outlineLevel="0" collapsed="false">
      <c r="A265" s="2" t="n">
        <v>43509</v>
      </c>
      <c r="C265" s="0" t="str">
        <f aca="false">IF(ISNUMBER(B265),ROW(),"")</f>
        <v/>
      </c>
    </row>
    <row r="266" customFormat="false" ht="12.8" hidden="false" customHeight="false" outlineLevel="0" collapsed="false">
      <c r="A266" s="2" t="n">
        <v>43509</v>
      </c>
      <c r="B266" s="0" t="s">
        <v>2</v>
      </c>
      <c r="C266" s="0" t="str">
        <f aca="false">IF(ISNUMBER(B266),ROW(),"")</f>
        <v/>
      </c>
    </row>
    <row r="267" customFormat="false" ht="12.8" hidden="false" customHeight="false" outlineLevel="0" collapsed="false">
      <c r="A267" s="2" t="n">
        <v>43509</v>
      </c>
      <c r="C267" s="0" t="str">
        <f aca="false">IF(ISNUMBER(B267),ROW(),"")</f>
        <v/>
      </c>
    </row>
    <row r="268" customFormat="false" ht="12.8" hidden="false" customHeight="false" outlineLevel="0" collapsed="false">
      <c r="A268" s="2" t="n">
        <v>43509</v>
      </c>
      <c r="C268" s="0" t="str">
        <f aca="false">IF(ISNUMBER(B268),ROW(),"")</f>
        <v/>
      </c>
    </row>
    <row r="269" customFormat="false" ht="12.8" hidden="false" customHeight="false" outlineLevel="0" collapsed="false">
      <c r="A269" s="2" t="n">
        <v>43509</v>
      </c>
      <c r="C269" s="0" t="str">
        <f aca="false">IF(ISNUMBER(B269),ROW(),"")</f>
        <v/>
      </c>
    </row>
    <row r="270" customFormat="false" ht="12.8" hidden="false" customHeight="false" outlineLevel="0" collapsed="false">
      <c r="A270" s="2" t="n">
        <v>43509</v>
      </c>
      <c r="C270" s="0" t="str">
        <f aca="false">IF(ISNUMBER(B270),ROW(),"")</f>
        <v/>
      </c>
    </row>
    <row r="271" customFormat="false" ht="12.8" hidden="false" customHeight="false" outlineLevel="0" collapsed="false">
      <c r="A271" s="2" t="n">
        <v>43509</v>
      </c>
      <c r="C271" s="0" t="str">
        <f aca="false">IF(ISNUMBER(B271),ROW(),"")</f>
        <v/>
      </c>
    </row>
    <row r="272" customFormat="false" ht="12.8" hidden="false" customHeight="false" outlineLevel="0" collapsed="false">
      <c r="A272" s="2" t="n">
        <v>43509</v>
      </c>
      <c r="C272" s="0" t="str">
        <f aca="false">IF(ISNUMBER(B272),ROW(),"")</f>
        <v/>
      </c>
    </row>
    <row r="273" customFormat="false" ht="12.8" hidden="false" customHeight="false" outlineLevel="0" collapsed="false">
      <c r="A273" s="2" t="n">
        <v>43509</v>
      </c>
      <c r="C273" s="0" t="str">
        <f aca="false">IF(ISNUMBER(B273),ROW(),"")</f>
        <v/>
      </c>
    </row>
    <row r="274" customFormat="false" ht="12.8" hidden="false" customHeight="false" outlineLevel="0" collapsed="false">
      <c r="A274" s="2" t="n">
        <v>43510</v>
      </c>
      <c r="C274" s="0" t="str">
        <f aca="false">IF(ISNUMBER(B274),ROW(),"")</f>
        <v/>
      </c>
    </row>
    <row r="275" customFormat="false" ht="12.8" hidden="false" customHeight="false" outlineLevel="0" collapsed="false">
      <c r="A275" s="2" t="n">
        <v>43511</v>
      </c>
      <c r="C275" s="0" t="str">
        <f aca="false">IF(ISNUMBER(B275),ROW(),"")</f>
        <v/>
      </c>
    </row>
    <row r="276" customFormat="false" ht="12.8" hidden="false" customHeight="false" outlineLevel="0" collapsed="false">
      <c r="A276" s="2" t="n">
        <v>43511</v>
      </c>
      <c r="C276" s="0" t="str">
        <f aca="false">IF(ISNUMBER(B276),ROW(),"")</f>
        <v/>
      </c>
    </row>
    <row r="277" customFormat="false" ht="12.8" hidden="false" customHeight="false" outlineLevel="0" collapsed="false">
      <c r="A277" s="2" t="n">
        <v>43511</v>
      </c>
      <c r="C277" s="0" t="str">
        <f aca="false">IF(ISNUMBER(B277),ROW(),"")</f>
        <v/>
      </c>
    </row>
    <row r="278" customFormat="false" ht="12.8" hidden="false" customHeight="false" outlineLevel="0" collapsed="false">
      <c r="A278" s="2" t="n">
        <v>43511</v>
      </c>
      <c r="C278" s="0" t="str">
        <f aca="false">IF(ISNUMBER(B278),ROW(),"")</f>
        <v/>
      </c>
    </row>
    <row r="279" customFormat="false" ht="12.8" hidden="false" customHeight="false" outlineLevel="0" collapsed="false">
      <c r="A279" s="2" t="n">
        <v>43511</v>
      </c>
      <c r="C279" s="0" t="str">
        <f aca="false">IF(ISNUMBER(B279),ROW(),"")</f>
        <v/>
      </c>
    </row>
    <row r="280" customFormat="false" ht="12.8" hidden="false" customHeight="false" outlineLevel="0" collapsed="false">
      <c r="A280" s="2" t="n">
        <v>43511</v>
      </c>
      <c r="B280" s="0" t="s">
        <v>2</v>
      </c>
      <c r="C280" s="0" t="str">
        <f aca="false">IF(ISNUMBER(B280),ROW(),"")</f>
        <v/>
      </c>
    </row>
    <row r="281" customFormat="false" ht="12.8" hidden="false" customHeight="false" outlineLevel="0" collapsed="false">
      <c r="A281" s="2" t="n">
        <v>43511</v>
      </c>
      <c r="B281" s="0" t="s">
        <v>2</v>
      </c>
      <c r="C281" s="0" t="str">
        <f aca="false">IF(ISNUMBER(B281),ROW(),"")</f>
        <v/>
      </c>
    </row>
    <row r="282" customFormat="false" ht="12.8" hidden="false" customHeight="false" outlineLevel="0" collapsed="false">
      <c r="A282" s="2" t="n">
        <v>43511</v>
      </c>
      <c r="B282" s="0" t="s">
        <v>2</v>
      </c>
      <c r="C282" s="0" t="str">
        <f aca="false">IF(ISNUMBER(B282),ROW(),"")</f>
        <v/>
      </c>
    </row>
    <row r="283" customFormat="false" ht="12.8" hidden="false" customHeight="false" outlineLevel="0" collapsed="false">
      <c r="A283" s="2" t="n">
        <v>43511</v>
      </c>
      <c r="C283" s="0" t="str">
        <f aca="false">IF(ISNUMBER(B283),ROW(),"")</f>
        <v/>
      </c>
    </row>
    <row r="284" customFormat="false" ht="12.8" hidden="false" customHeight="false" outlineLevel="0" collapsed="false">
      <c r="A284" s="2" t="n">
        <v>43511</v>
      </c>
      <c r="C284" s="0" t="str">
        <f aca="false">IF(ISNUMBER(B284),ROW(),"")</f>
        <v/>
      </c>
    </row>
    <row r="285" customFormat="false" ht="12.8" hidden="false" customHeight="false" outlineLevel="0" collapsed="false">
      <c r="A285" s="2" t="n">
        <v>43511</v>
      </c>
      <c r="B285" s="0" t="s">
        <v>2</v>
      </c>
      <c r="C285" s="0" t="str">
        <f aca="false">IF(ISNUMBER(B285),ROW(),"")</f>
        <v/>
      </c>
    </row>
    <row r="286" customFormat="false" ht="12.8" hidden="false" customHeight="false" outlineLevel="0" collapsed="false">
      <c r="A286" s="2" t="n">
        <v>43511</v>
      </c>
      <c r="B286" s="0" t="s">
        <v>2</v>
      </c>
      <c r="C286" s="0" t="str">
        <f aca="false">IF(ISNUMBER(B286),ROW(),"")</f>
        <v/>
      </c>
    </row>
    <row r="287" customFormat="false" ht="12.8" hidden="false" customHeight="false" outlineLevel="0" collapsed="false">
      <c r="A287" s="2" t="n">
        <v>43511</v>
      </c>
      <c r="B287" s="0" t="s">
        <v>2</v>
      </c>
      <c r="C287" s="0" t="str">
        <f aca="false">IF(ISNUMBER(B287),ROW(),"")</f>
        <v/>
      </c>
    </row>
    <row r="288" customFormat="false" ht="12.8" hidden="false" customHeight="false" outlineLevel="0" collapsed="false">
      <c r="A288" s="2" t="n">
        <v>43511</v>
      </c>
      <c r="B288" s="0" t="s">
        <v>2</v>
      </c>
      <c r="C288" s="0" t="str">
        <f aca="false">IF(ISNUMBER(B288),ROW(),"")</f>
        <v/>
      </c>
    </row>
    <row r="289" customFormat="false" ht="12.8" hidden="false" customHeight="false" outlineLevel="0" collapsed="false">
      <c r="A289" s="2" t="n">
        <v>43511</v>
      </c>
      <c r="B289" s="0" t="s">
        <v>2</v>
      </c>
      <c r="C289" s="0" t="str">
        <f aca="false">IF(ISNUMBER(B289),ROW(),"")</f>
        <v/>
      </c>
    </row>
    <row r="290" customFormat="false" ht="12.8" hidden="false" customHeight="false" outlineLevel="0" collapsed="false">
      <c r="A290" s="2" t="n">
        <v>43511</v>
      </c>
      <c r="B290" s="0" t="s">
        <v>2</v>
      </c>
      <c r="C290" s="0" t="str">
        <f aca="false">IF(ISNUMBER(B290),ROW(),"")</f>
        <v/>
      </c>
    </row>
    <row r="291" customFormat="false" ht="12.8" hidden="false" customHeight="false" outlineLevel="0" collapsed="false">
      <c r="A291" s="2" t="n">
        <v>43511</v>
      </c>
      <c r="B291" s="0" t="s">
        <v>2</v>
      </c>
      <c r="C291" s="0" t="str">
        <f aca="false">IF(ISNUMBER(B291),ROW(),"")</f>
        <v/>
      </c>
    </row>
    <row r="292" customFormat="false" ht="12.8" hidden="false" customHeight="false" outlineLevel="0" collapsed="false">
      <c r="A292" s="2" t="n">
        <v>43511</v>
      </c>
      <c r="C292" s="0" t="str">
        <f aca="false">IF(ISNUMBER(B292),ROW(),"")</f>
        <v/>
      </c>
    </row>
    <row r="293" customFormat="false" ht="12.8" hidden="false" customHeight="false" outlineLevel="0" collapsed="false">
      <c r="A293" s="2" t="n">
        <v>43511</v>
      </c>
      <c r="C293" s="0" t="str">
        <f aca="false">IF(ISNUMBER(B293),ROW(),"")</f>
        <v/>
      </c>
    </row>
    <row r="294" customFormat="false" ht="12.8" hidden="false" customHeight="false" outlineLevel="0" collapsed="false">
      <c r="A294" s="2" t="n">
        <v>43511</v>
      </c>
      <c r="B294" s="0" t="s">
        <v>2</v>
      </c>
      <c r="C294" s="0" t="str">
        <f aca="false">IF(ISNUMBER(B294),ROW(),"")</f>
        <v/>
      </c>
    </row>
    <row r="295" customFormat="false" ht="12.8" hidden="false" customHeight="false" outlineLevel="0" collapsed="false">
      <c r="A295" s="2" t="n">
        <v>43511</v>
      </c>
      <c r="C295" s="0" t="str">
        <f aca="false">IF(ISNUMBER(B295),ROW(),"")</f>
        <v/>
      </c>
    </row>
    <row r="296" customFormat="false" ht="12.8" hidden="false" customHeight="false" outlineLevel="0" collapsed="false">
      <c r="A296" s="2" t="n">
        <v>43514</v>
      </c>
      <c r="C296" s="0" t="str">
        <f aca="false">IF(ISNUMBER(B296),ROW(),"")</f>
        <v/>
      </c>
    </row>
    <row r="297" customFormat="false" ht="12.8" hidden="false" customHeight="false" outlineLevel="0" collapsed="false">
      <c r="A297" s="2" t="n">
        <v>43514</v>
      </c>
      <c r="B297" s="0" t="s">
        <v>2</v>
      </c>
      <c r="C297" s="0" t="str">
        <f aca="false">IF(ISNUMBER(B297),ROW(),"")</f>
        <v/>
      </c>
    </row>
    <row r="298" customFormat="false" ht="12.8" hidden="false" customHeight="false" outlineLevel="0" collapsed="false">
      <c r="A298" s="2" t="n">
        <v>43514</v>
      </c>
      <c r="B298" s="0" t="s">
        <v>2</v>
      </c>
      <c r="C298" s="0" t="str">
        <f aca="false">IF(ISNUMBER(B298),ROW(),"")</f>
        <v/>
      </c>
    </row>
    <row r="299" customFormat="false" ht="12.8" hidden="false" customHeight="false" outlineLevel="0" collapsed="false">
      <c r="A299" s="2" t="n">
        <v>43514</v>
      </c>
      <c r="B299" s="0" t="s">
        <v>2</v>
      </c>
      <c r="C299" s="0" t="str">
        <f aca="false">IF(ISNUMBER(B299),ROW(),"")</f>
        <v/>
      </c>
    </row>
    <row r="300" customFormat="false" ht="12.8" hidden="false" customHeight="false" outlineLevel="0" collapsed="false">
      <c r="A300" s="2" t="n">
        <v>43514</v>
      </c>
      <c r="B300" s="0" t="s">
        <v>2</v>
      </c>
      <c r="C300" s="0" t="str">
        <f aca="false">IF(ISNUMBER(B300),ROW(),"")</f>
        <v/>
      </c>
    </row>
    <row r="301" customFormat="false" ht="12.8" hidden="false" customHeight="false" outlineLevel="0" collapsed="false">
      <c r="A301" s="2" t="n">
        <v>43514</v>
      </c>
      <c r="C301" s="0" t="str">
        <f aca="false">IF(ISNUMBER(B301),ROW(),"")</f>
        <v/>
      </c>
    </row>
    <row r="302" customFormat="false" ht="12.8" hidden="false" customHeight="false" outlineLevel="0" collapsed="false">
      <c r="A302" s="2" t="n">
        <v>43514</v>
      </c>
      <c r="B302" s="0" t="s">
        <v>2</v>
      </c>
      <c r="C302" s="0" t="str">
        <f aca="false">IF(ISNUMBER(B302),ROW(),"")</f>
        <v/>
      </c>
    </row>
    <row r="303" customFormat="false" ht="12.8" hidden="false" customHeight="false" outlineLevel="0" collapsed="false">
      <c r="A303" s="2" t="n">
        <v>43514</v>
      </c>
      <c r="B303" s="0" t="s">
        <v>2</v>
      </c>
      <c r="C303" s="0" t="str">
        <f aca="false">IF(ISNUMBER(B303),ROW(),"")</f>
        <v/>
      </c>
    </row>
    <row r="304" customFormat="false" ht="12.8" hidden="false" customHeight="false" outlineLevel="0" collapsed="false">
      <c r="A304" s="2" t="n">
        <v>43514</v>
      </c>
      <c r="B304" s="0" t="s">
        <v>2</v>
      </c>
      <c r="C304" s="0" t="str">
        <f aca="false">IF(ISNUMBER(B304),ROW(),"")</f>
        <v/>
      </c>
    </row>
    <row r="305" customFormat="false" ht="12.8" hidden="false" customHeight="false" outlineLevel="0" collapsed="false">
      <c r="A305" s="2" t="n">
        <v>43514</v>
      </c>
      <c r="C305" s="0" t="str">
        <f aca="false">IF(ISNUMBER(B305),ROW(),"")</f>
        <v/>
      </c>
    </row>
    <row r="306" customFormat="false" ht="12.8" hidden="false" customHeight="false" outlineLevel="0" collapsed="false">
      <c r="A306" s="2" t="n">
        <v>43516</v>
      </c>
      <c r="C306" s="0" t="str">
        <f aca="false">IF(ISNUMBER(B306),ROW(),"")</f>
        <v/>
      </c>
    </row>
    <row r="307" customFormat="false" ht="12.8" hidden="false" customHeight="false" outlineLevel="0" collapsed="false">
      <c r="A307" s="2" t="n">
        <v>43516</v>
      </c>
      <c r="C307" s="0" t="str">
        <f aca="false">IF(ISNUMBER(B307),ROW(),"")</f>
        <v/>
      </c>
    </row>
    <row r="308" customFormat="false" ht="12.8" hidden="false" customHeight="false" outlineLevel="0" collapsed="false">
      <c r="A308" s="2" t="n">
        <v>43516</v>
      </c>
      <c r="C308" s="0" t="str">
        <f aca="false">IF(ISNUMBER(B308),ROW(),"")</f>
        <v/>
      </c>
    </row>
    <row r="309" customFormat="false" ht="12.8" hidden="false" customHeight="false" outlineLevel="0" collapsed="false">
      <c r="A309" s="2" t="n">
        <v>43516</v>
      </c>
      <c r="B309" s="0" t="s">
        <v>2</v>
      </c>
      <c r="C309" s="0" t="str">
        <f aca="false">IF(ISNUMBER(B309),ROW(),"")</f>
        <v/>
      </c>
    </row>
    <row r="310" customFormat="false" ht="12.8" hidden="false" customHeight="false" outlineLevel="0" collapsed="false">
      <c r="A310" s="2" t="n">
        <v>43516</v>
      </c>
      <c r="B310" s="0" t="s">
        <v>2</v>
      </c>
      <c r="C310" s="0" t="str">
        <f aca="false">IF(ISNUMBER(B310),ROW(),"")</f>
        <v/>
      </c>
    </row>
    <row r="311" customFormat="false" ht="12.8" hidden="false" customHeight="false" outlineLevel="0" collapsed="false">
      <c r="A311" s="2" t="n">
        <v>43516</v>
      </c>
      <c r="C311" s="0" t="str">
        <f aca="false">IF(ISNUMBER(B311),ROW(),"")</f>
        <v/>
      </c>
    </row>
    <row r="312" customFormat="false" ht="12.8" hidden="false" customHeight="false" outlineLevel="0" collapsed="false">
      <c r="A312" s="2" t="n">
        <v>43516</v>
      </c>
      <c r="C312" s="0" t="str">
        <f aca="false">IF(ISNUMBER(B312),ROW(),"")</f>
        <v/>
      </c>
    </row>
    <row r="313" customFormat="false" ht="12.8" hidden="false" customHeight="false" outlineLevel="0" collapsed="false">
      <c r="A313" s="2" t="n">
        <v>43516</v>
      </c>
      <c r="C313" s="0" t="str">
        <f aca="false">IF(ISNUMBER(B313),ROW(),"")</f>
        <v/>
      </c>
    </row>
    <row r="314" customFormat="false" ht="12.8" hidden="false" customHeight="false" outlineLevel="0" collapsed="false">
      <c r="A314" s="2" t="n">
        <v>43516</v>
      </c>
      <c r="C314" s="0" t="str">
        <f aca="false">IF(ISNUMBER(B314),ROW(),"")</f>
        <v/>
      </c>
    </row>
    <row r="315" customFormat="false" ht="12.8" hidden="false" customHeight="false" outlineLevel="0" collapsed="false">
      <c r="A315" s="2" t="n">
        <v>43516</v>
      </c>
      <c r="C315" s="0" t="str">
        <f aca="false">IF(ISNUMBER(B315),ROW(),"")</f>
        <v/>
      </c>
    </row>
    <row r="316" customFormat="false" ht="12.8" hidden="false" customHeight="false" outlineLevel="0" collapsed="false">
      <c r="A316" s="2" t="n">
        <v>43516</v>
      </c>
      <c r="B316" s="0" t="s">
        <v>2</v>
      </c>
      <c r="C316" s="0" t="str">
        <f aca="false">IF(ISNUMBER(B316),ROW(),"")</f>
        <v/>
      </c>
    </row>
    <row r="317" customFormat="false" ht="12.8" hidden="false" customHeight="false" outlineLevel="0" collapsed="false">
      <c r="A317" s="2" t="n">
        <v>43516</v>
      </c>
      <c r="C317" s="0" t="str">
        <f aca="false">IF(ISNUMBER(B317),ROW(),"")</f>
        <v/>
      </c>
    </row>
    <row r="318" customFormat="false" ht="12.8" hidden="false" customHeight="false" outlineLevel="0" collapsed="false">
      <c r="A318" s="2" t="n">
        <v>43516</v>
      </c>
      <c r="C318" s="0" t="str">
        <f aca="false">IF(ISNUMBER(B318),ROW(),"")</f>
        <v/>
      </c>
    </row>
    <row r="319" customFormat="false" ht="12.8" hidden="false" customHeight="false" outlineLevel="0" collapsed="false">
      <c r="A319" s="2" t="n">
        <v>43516</v>
      </c>
      <c r="C319" s="0" t="str">
        <f aca="false">IF(ISNUMBER(B319),ROW(),"")</f>
        <v/>
      </c>
    </row>
    <row r="320" customFormat="false" ht="12.8" hidden="false" customHeight="false" outlineLevel="0" collapsed="false">
      <c r="A320" s="2" t="n">
        <v>43516</v>
      </c>
      <c r="C320" s="0" t="str">
        <f aca="false">IF(ISNUMBER(B320),ROW(),"")</f>
        <v/>
      </c>
    </row>
    <row r="321" customFormat="false" ht="12.8" hidden="false" customHeight="false" outlineLevel="0" collapsed="false">
      <c r="A321" s="2" t="n">
        <v>43516</v>
      </c>
      <c r="C321" s="0" t="str">
        <f aca="false">IF(ISNUMBER(B321),ROW(),"")</f>
        <v/>
      </c>
    </row>
    <row r="322" customFormat="false" ht="12.8" hidden="false" customHeight="false" outlineLevel="0" collapsed="false">
      <c r="A322" s="2" t="n">
        <v>43516</v>
      </c>
      <c r="C322" s="0" t="str">
        <f aca="false">IF(ISNUMBER(B322),ROW(),"")</f>
        <v/>
      </c>
    </row>
    <row r="323" customFormat="false" ht="12.8" hidden="false" customHeight="false" outlineLevel="0" collapsed="false">
      <c r="A323" s="2" t="n">
        <v>43516</v>
      </c>
      <c r="C323" s="0" t="str">
        <f aca="false">IF(ISNUMBER(B323),ROW(),"")</f>
        <v/>
      </c>
    </row>
    <row r="324" customFormat="false" ht="12.8" hidden="false" customHeight="false" outlineLevel="0" collapsed="false">
      <c r="A324" s="2" t="n">
        <v>43516</v>
      </c>
      <c r="B324" s="0" t="s">
        <v>2</v>
      </c>
      <c r="C324" s="0" t="str">
        <f aca="false">IF(ISNUMBER(B324),ROW(),"")</f>
        <v/>
      </c>
    </row>
    <row r="325" customFormat="false" ht="12.8" hidden="false" customHeight="false" outlineLevel="0" collapsed="false">
      <c r="A325" s="2" t="n">
        <v>43516</v>
      </c>
      <c r="C325" s="0" t="str">
        <f aca="false">IF(ISNUMBER(B325),ROW(),"")</f>
        <v/>
      </c>
    </row>
    <row r="326" customFormat="false" ht="12.8" hidden="false" customHeight="false" outlineLevel="0" collapsed="false">
      <c r="A326" s="2" t="n">
        <v>43516</v>
      </c>
      <c r="C326" s="0" t="str">
        <f aca="false">IF(ISNUMBER(B326),ROW(),"")</f>
        <v/>
      </c>
    </row>
    <row r="327" customFormat="false" ht="12.8" hidden="false" customHeight="false" outlineLevel="0" collapsed="false">
      <c r="A327" s="2" t="n">
        <v>43516</v>
      </c>
      <c r="C327" s="0" t="str">
        <f aca="false">IF(ISNUMBER(B327),ROW(),"")</f>
        <v/>
      </c>
    </row>
    <row r="328" customFormat="false" ht="12.8" hidden="false" customHeight="false" outlineLevel="0" collapsed="false">
      <c r="A328" s="2" t="n">
        <v>43516</v>
      </c>
      <c r="C328" s="0" t="str">
        <f aca="false">IF(ISNUMBER(B328),ROW(),"")</f>
        <v/>
      </c>
    </row>
    <row r="329" customFormat="false" ht="12.8" hidden="false" customHeight="false" outlineLevel="0" collapsed="false">
      <c r="A329" s="2" t="n">
        <v>43516</v>
      </c>
      <c r="C329" s="0" t="str">
        <f aca="false">IF(ISNUMBER(B329),ROW(),"")</f>
        <v/>
      </c>
    </row>
    <row r="330" customFormat="false" ht="12.8" hidden="false" customHeight="false" outlineLevel="0" collapsed="false">
      <c r="A330" s="2" t="n">
        <v>43516</v>
      </c>
      <c r="C330" s="0" t="str">
        <f aca="false">IF(ISNUMBER(B330),ROW(),"")</f>
        <v/>
      </c>
    </row>
    <row r="331" customFormat="false" ht="12.8" hidden="false" customHeight="false" outlineLevel="0" collapsed="false">
      <c r="A331" s="2" t="n">
        <v>43516</v>
      </c>
      <c r="C331" s="0" t="str">
        <f aca="false">IF(ISNUMBER(B331),ROW(),"")</f>
        <v/>
      </c>
    </row>
    <row r="332" customFormat="false" ht="12.8" hidden="false" customHeight="false" outlineLevel="0" collapsed="false">
      <c r="A332" s="2" t="n">
        <v>43516</v>
      </c>
      <c r="C332" s="0" t="str">
        <f aca="false">IF(ISNUMBER(B332),ROW(),"")</f>
        <v/>
      </c>
    </row>
    <row r="333" customFormat="false" ht="12.8" hidden="false" customHeight="false" outlineLevel="0" collapsed="false">
      <c r="A333" s="2" t="n">
        <v>43516</v>
      </c>
      <c r="C333" s="0" t="str">
        <f aca="false">IF(ISNUMBER(B333),ROW(),"")</f>
        <v/>
      </c>
    </row>
    <row r="334" customFormat="false" ht="12.8" hidden="false" customHeight="false" outlineLevel="0" collapsed="false">
      <c r="A334" s="2" t="n">
        <v>43516</v>
      </c>
      <c r="C334" s="0" t="str">
        <f aca="false">IF(ISNUMBER(B334),ROW(),"")</f>
        <v/>
      </c>
    </row>
    <row r="335" customFormat="false" ht="12.8" hidden="false" customHeight="false" outlineLevel="0" collapsed="false">
      <c r="A335" s="2" t="n">
        <v>43517</v>
      </c>
      <c r="B335" s="0" t="s">
        <v>2</v>
      </c>
      <c r="C335" s="0" t="str">
        <f aca="false">IF(ISNUMBER(B335),ROW(),"")</f>
        <v/>
      </c>
    </row>
    <row r="336" customFormat="false" ht="12.8" hidden="false" customHeight="false" outlineLevel="0" collapsed="false">
      <c r="A336" s="2" t="n">
        <v>43517</v>
      </c>
      <c r="C336" s="0" t="str">
        <f aca="false">IF(ISNUMBER(B336),ROW(),"")</f>
        <v/>
      </c>
    </row>
    <row r="337" customFormat="false" ht="12.8" hidden="false" customHeight="false" outlineLevel="0" collapsed="false">
      <c r="A337" s="2" t="n">
        <v>43518</v>
      </c>
      <c r="C337" s="0" t="str">
        <f aca="false">IF(ISNUMBER(B337),ROW(),"")</f>
        <v/>
      </c>
    </row>
    <row r="338" customFormat="false" ht="12.8" hidden="false" customHeight="false" outlineLevel="0" collapsed="false">
      <c r="A338" s="2" t="n">
        <v>43518</v>
      </c>
      <c r="C338" s="0" t="str">
        <f aca="false">IF(ISNUMBER(B338),ROW(),"")</f>
        <v/>
      </c>
    </row>
    <row r="339" customFormat="false" ht="12.8" hidden="false" customHeight="false" outlineLevel="0" collapsed="false">
      <c r="A339" s="2" t="n">
        <v>43518</v>
      </c>
      <c r="C339" s="0" t="str">
        <f aca="false">IF(ISNUMBER(B339),ROW(),"")</f>
        <v/>
      </c>
    </row>
    <row r="340" customFormat="false" ht="12.8" hidden="false" customHeight="false" outlineLevel="0" collapsed="false">
      <c r="A340" s="2" t="n">
        <v>43518</v>
      </c>
      <c r="C340" s="0" t="str">
        <f aca="false">IF(ISNUMBER(B340),ROW(),"")</f>
        <v/>
      </c>
    </row>
    <row r="341" customFormat="false" ht="12.8" hidden="false" customHeight="false" outlineLevel="0" collapsed="false">
      <c r="A341" s="2" t="n">
        <v>43518</v>
      </c>
      <c r="C341" s="0" t="str">
        <f aca="false">IF(ISNUMBER(B341),ROW(),"")</f>
        <v/>
      </c>
    </row>
    <row r="342" customFormat="false" ht="12.8" hidden="false" customHeight="false" outlineLevel="0" collapsed="false">
      <c r="A342" s="2" t="n">
        <v>43518</v>
      </c>
      <c r="C342" s="0" t="str">
        <f aca="false">IF(ISNUMBER(B342),ROW(),"")</f>
        <v/>
      </c>
    </row>
    <row r="343" customFormat="false" ht="12.8" hidden="false" customHeight="false" outlineLevel="0" collapsed="false">
      <c r="A343" s="2" t="n">
        <v>43518</v>
      </c>
      <c r="C343" s="0" t="str">
        <f aca="false">IF(ISNUMBER(B343),ROW(),"")</f>
        <v/>
      </c>
    </row>
    <row r="344" customFormat="false" ht="12.8" hidden="false" customHeight="false" outlineLevel="0" collapsed="false">
      <c r="A344" s="2" t="n">
        <v>43518</v>
      </c>
      <c r="C344" s="0" t="str">
        <f aca="false">IF(ISNUMBER(B344),ROW(),"")</f>
        <v/>
      </c>
    </row>
    <row r="345" customFormat="false" ht="12.8" hidden="false" customHeight="false" outlineLevel="0" collapsed="false">
      <c r="A345" s="2" t="n">
        <v>43522</v>
      </c>
      <c r="C345" s="0" t="str">
        <f aca="false">IF(ISNUMBER(B345),ROW(),"")</f>
        <v/>
      </c>
    </row>
    <row r="346" customFormat="false" ht="12.8" hidden="false" customHeight="false" outlineLevel="0" collapsed="false">
      <c r="A346" s="2" t="n">
        <v>43522</v>
      </c>
      <c r="C346" s="0" t="str">
        <f aca="false">IF(ISNUMBER(B346),ROW(),"")</f>
        <v/>
      </c>
    </row>
    <row r="347" customFormat="false" ht="12.8" hidden="false" customHeight="false" outlineLevel="0" collapsed="false">
      <c r="A347" s="2" t="n">
        <v>43523</v>
      </c>
      <c r="B347" s="0" t="s">
        <v>2</v>
      </c>
      <c r="C347" s="0" t="str">
        <f aca="false">IF(ISNUMBER(B347),ROW(),"")</f>
        <v/>
      </c>
    </row>
    <row r="348" customFormat="false" ht="12.8" hidden="false" customHeight="false" outlineLevel="0" collapsed="false">
      <c r="A348" s="2" t="n">
        <v>43523</v>
      </c>
      <c r="B348" s="0" t="s">
        <v>2</v>
      </c>
      <c r="C348" s="0" t="str">
        <f aca="false">IF(ISNUMBER(B348),ROW(),"")</f>
        <v/>
      </c>
    </row>
    <row r="349" customFormat="false" ht="12.8" hidden="false" customHeight="false" outlineLevel="0" collapsed="false">
      <c r="A349" s="2" t="n">
        <v>43523</v>
      </c>
      <c r="B349" s="0" t="s">
        <v>2</v>
      </c>
      <c r="C349" s="0" t="str">
        <f aca="false">IF(ISNUMBER(B349),ROW(),"")</f>
        <v/>
      </c>
    </row>
    <row r="350" customFormat="false" ht="12.8" hidden="false" customHeight="false" outlineLevel="0" collapsed="false">
      <c r="A350" s="2" t="n">
        <v>43523</v>
      </c>
      <c r="C350" s="0" t="str">
        <f aca="false">IF(ISNUMBER(B350),ROW(),"")</f>
        <v/>
      </c>
    </row>
    <row r="351" customFormat="false" ht="12.8" hidden="false" customHeight="false" outlineLevel="0" collapsed="false">
      <c r="A351" s="2" t="n">
        <v>43523</v>
      </c>
      <c r="C351" s="0" t="str">
        <f aca="false">IF(ISNUMBER(B351),ROW(),"")</f>
        <v/>
      </c>
    </row>
    <row r="352" customFormat="false" ht="12.8" hidden="false" customHeight="false" outlineLevel="0" collapsed="false">
      <c r="A352" s="2" t="n">
        <v>43523</v>
      </c>
      <c r="B352" s="0" t="s">
        <v>2</v>
      </c>
      <c r="C352" s="0" t="str">
        <f aca="false">IF(ISNUMBER(B352),ROW(),"")</f>
        <v/>
      </c>
    </row>
    <row r="353" customFormat="false" ht="12.8" hidden="false" customHeight="false" outlineLevel="0" collapsed="false">
      <c r="A353" s="2" t="n">
        <v>43523</v>
      </c>
      <c r="C353" s="0" t="str">
        <f aca="false">IF(ISNUMBER(B353),ROW(),"")</f>
        <v/>
      </c>
    </row>
    <row r="354" customFormat="false" ht="12.8" hidden="false" customHeight="false" outlineLevel="0" collapsed="false">
      <c r="A354" s="2" t="n">
        <v>43523</v>
      </c>
      <c r="B354" s="0" t="s">
        <v>2</v>
      </c>
      <c r="C354" s="0" t="str">
        <f aca="false">IF(ISNUMBER(B354),ROW(),"")</f>
        <v/>
      </c>
    </row>
    <row r="355" customFormat="false" ht="12.8" hidden="false" customHeight="false" outlineLevel="0" collapsed="false">
      <c r="A355" s="2" t="n">
        <v>43523</v>
      </c>
      <c r="B355" s="0" t="s">
        <v>2</v>
      </c>
      <c r="C355" s="0" t="str">
        <f aca="false">IF(ISNUMBER(B355),ROW(),"")</f>
        <v/>
      </c>
    </row>
    <row r="356" customFormat="false" ht="12.8" hidden="false" customHeight="false" outlineLevel="0" collapsed="false">
      <c r="A356" s="2" t="n">
        <v>43523</v>
      </c>
      <c r="B356" s="0" t="s">
        <v>2</v>
      </c>
      <c r="C356" s="0" t="str">
        <f aca="false">IF(ISNUMBER(B356),ROW(),"")</f>
        <v/>
      </c>
    </row>
    <row r="357" customFormat="false" ht="12.8" hidden="false" customHeight="false" outlineLevel="0" collapsed="false">
      <c r="A357" s="2" t="n">
        <v>43523</v>
      </c>
      <c r="C357" s="0" t="str">
        <f aca="false">IF(ISNUMBER(B357),ROW(),"")</f>
        <v/>
      </c>
    </row>
    <row r="358" customFormat="false" ht="12.8" hidden="false" customHeight="false" outlineLevel="0" collapsed="false">
      <c r="A358" s="2" t="n">
        <v>43523</v>
      </c>
      <c r="C358" s="0" t="str">
        <f aca="false">IF(ISNUMBER(B358),ROW(),"")</f>
        <v/>
      </c>
    </row>
    <row r="359" customFormat="false" ht="12.8" hidden="false" customHeight="false" outlineLevel="0" collapsed="false">
      <c r="A359" s="2" t="n">
        <v>43523</v>
      </c>
      <c r="C359" s="0" t="str">
        <f aca="false">IF(ISNUMBER(B359),ROW(),"")</f>
        <v/>
      </c>
    </row>
    <row r="360" customFormat="false" ht="12.8" hidden="false" customHeight="false" outlineLevel="0" collapsed="false">
      <c r="A360" s="2" t="n">
        <v>43523</v>
      </c>
      <c r="C360" s="0" t="str">
        <f aca="false">IF(ISNUMBER(B360),ROW(),"")</f>
        <v/>
      </c>
    </row>
    <row r="361" customFormat="false" ht="12.8" hidden="false" customHeight="false" outlineLevel="0" collapsed="false">
      <c r="A361" s="2" t="n">
        <v>43525</v>
      </c>
      <c r="C361" s="0" t="str">
        <f aca="false">IF(ISNUMBER(B361),ROW(),"")</f>
        <v/>
      </c>
    </row>
    <row r="362" customFormat="false" ht="12.8" hidden="false" customHeight="false" outlineLevel="0" collapsed="false">
      <c r="A362" s="2" t="n">
        <v>43525</v>
      </c>
      <c r="B362" s="0" t="s">
        <v>2</v>
      </c>
      <c r="C362" s="0" t="str">
        <f aca="false">IF(ISNUMBER(B362),ROW(),"")</f>
        <v/>
      </c>
    </row>
    <row r="363" customFormat="false" ht="12.8" hidden="false" customHeight="false" outlineLevel="0" collapsed="false">
      <c r="A363" s="2" t="n">
        <v>43525</v>
      </c>
      <c r="B363" s="0" t="s">
        <v>2</v>
      </c>
      <c r="C363" s="0" t="str">
        <f aca="false">IF(ISNUMBER(B363),ROW(),"")</f>
        <v/>
      </c>
    </row>
    <row r="364" customFormat="false" ht="12.8" hidden="false" customHeight="false" outlineLevel="0" collapsed="false">
      <c r="A364" s="2" t="n">
        <v>43525</v>
      </c>
      <c r="B364" s="0" t="s">
        <v>2</v>
      </c>
      <c r="C364" s="0" t="str">
        <f aca="false">IF(ISNUMBER(B364),ROW(),"")</f>
        <v/>
      </c>
    </row>
    <row r="365" customFormat="false" ht="12.8" hidden="false" customHeight="false" outlineLevel="0" collapsed="false">
      <c r="A365" s="2" t="n">
        <v>43525</v>
      </c>
      <c r="B365" s="0" t="s">
        <v>2</v>
      </c>
      <c r="C365" s="0" t="str">
        <f aca="false">IF(ISNUMBER(B365),ROW(),"")</f>
        <v/>
      </c>
    </row>
    <row r="366" customFormat="false" ht="12.8" hidden="false" customHeight="false" outlineLevel="0" collapsed="false">
      <c r="A366" s="2" t="n">
        <v>43525</v>
      </c>
      <c r="B366" s="0" t="s">
        <v>2</v>
      </c>
      <c r="C366" s="0" t="str">
        <f aca="false">IF(ISNUMBER(B366),ROW(),"")</f>
        <v/>
      </c>
    </row>
    <row r="367" customFormat="false" ht="12.8" hidden="false" customHeight="false" outlineLevel="0" collapsed="false">
      <c r="A367" s="2" t="n">
        <v>43525</v>
      </c>
      <c r="C367" s="0" t="str">
        <f aca="false">IF(ISNUMBER(B367),ROW(),"")</f>
        <v/>
      </c>
    </row>
    <row r="368" customFormat="false" ht="12.8" hidden="false" customHeight="false" outlineLevel="0" collapsed="false">
      <c r="A368" s="2" t="n">
        <v>43525</v>
      </c>
      <c r="C368" s="0" t="str">
        <f aca="false">IF(ISNUMBER(B368),ROW(),"")</f>
        <v/>
      </c>
    </row>
    <row r="369" customFormat="false" ht="12.8" hidden="false" customHeight="false" outlineLevel="0" collapsed="false">
      <c r="A369" s="2" t="n">
        <v>43525</v>
      </c>
      <c r="C369" s="0" t="str">
        <f aca="false">IF(ISNUMBER(B369),ROW(),"")</f>
        <v/>
      </c>
    </row>
    <row r="370" customFormat="false" ht="12.8" hidden="false" customHeight="false" outlineLevel="0" collapsed="false">
      <c r="A370" s="2" t="n">
        <v>43526</v>
      </c>
      <c r="C370" s="0" t="str">
        <f aca="false">IF(ISNUMBER(B370),ROW(),"")</f>
        <v/>
      </c>
    </row>
    <row r="371" customFormat="false" ht="12.8" hidden="false" customHeight="false" outlineLevel="0" collapsed="false">
      <c r="A371" s="2" t="n">
        <v>43528</v>
      </c>
      <c r="C371" s="0" t="str">
        <f aca="false">IF(ISNUMBER(B371),ROW(),"")</f>
        <v/>
      </c>
    </row>
    <row r="372" customFormat="false" ht="12.8" hidden="false" customHeight="false" outlineLevel="0" collapsed="false">
      <c r="A372" s="2" t="n">
        <v>43528</v>
      </c>
      <c r="C372" s="0" t="str">
        <f aca="false">IF(ISNUMBER(B372),ROW(),"")</f>
        <v/>
      </c>
    </row>
    <row r="373" customFormat="false" ht="12.8" hidden="false" customHeight="false" outlineLevel="0" collapsed="false">
      <c r="A373" s="2" t="n">
        <v>43528</v>
      </c>
      <c r="B373" s="0" t="s">
        <v>2</v>
      </c>
      <c r="C373" s="0" t="str">
        <f aca="false">IF(ISNUMBER(B373),ROW(),"")</f>
        <v/>
      </c>
    </row>
    <row r="374" customFormat="false" ht="12.8" hidden="false" customHeight="false" outlineLevel="0" collapsed="false">
      <c r="A374" s="2" t="n">
        <v>43528</v>
      </c>
      <c r="C374" s="0" t="str">
        <f aca="false">IF(ISNUMBER(B374),ROW(),"")</f>
        <v/>
      </c>
    </row>
    <row r="375" customFormat="false" ht="12.8" hidden="false" customHeight="false" outlineLevel="0" collapsed="false">
      <c r="A375" s="2" t="n">
        <v>43528</v>
      </c>
      <c r="B375" s="0" t="s">
        <v>2</v>
      </c>
      <c r="C375" s="0" t="str">
        <f aca="false">IF(ISNUMBER(B375),ROW(),"")</f>
        <v/>
      </c>
    </row>
    <row r="376" customFormat="false" ht="12.8" hidden="false" customHeight="false" outlineLevel="0" collapsed="false">
      <c r="A376" s="2" t="n">
        <v>43528</v>
      </c>
      <c r="B376" s="0" t="s">
        <v>2</v>
      </c>
      <c r="C376" s="0" t="str">
        <f aca="false">IF(ISNUMBER(B376),ROW(),"")</f>
        <v/>
      </c>
    </row>
    <row r="377" customFormat="false" ht="12.8" hidden="false" customHeight="false" outlineLevel="0" collapsed="false">
      <c r="A377" s="2" t="n">
        <v>43528</v>
      </c>
      <c r="C377" s="0" t="str">
        <f aca="false">IF(ISNUMBER(B377),ROW(),"")</f>
        <v/>
      </c>
    </row>
    <row r="378" customFormat="false" ht="12.8" hidden="false" customHeight="false" outlineLevel="0" collapsed="false">
      <c r="A378" s="2" t="n">
        <v>43528</v>
      </c>
      <c r="C378" s="0" t="str">
        <f aca="false">IF(ISNUMBER(B378),ROW(),"")</f>
        <v/>
      </c>
    </row>
    <row r="379" customFormat="false" ht="12.8" hidden="false" customHeight="false" outlineLevel="0" collapsed="false">
      <c r="A379" s="2" t="n">
        <v>43528</v>
      </c>
      <c r="C379" s="0" t="str">
        <f aca="false">IF(ISNUMBER(B379),ROW(),"")</f>
        <v/>
      </c>
    </row>
    <row r="380" customFormat="false" ht="12.8" hidden="false" customHeight="false" outlineLevel="0" collapsed="false">
      <c r="A380" s="2" t="n">
        <v>43528</v>
      </c>
      <c r="C380" s="0" t="str">
        <f aca="false">IF(ISNUMBER(B380),ROW(),"")</f>
        <v/>
      </c>
    </row>
    <row r="381" customFormat="false" ht="12.8" hidden="false" customHeight="false" outlineLevel="0" collapsed="false">
      <c r="A381" s="2" t="n">
        <v>43528</v>
      </c>
      <c r="B381" s="0" t="s">
        <v>2</v>
      </c>
      <c r="C381" s="0" t="str">
        <f aca="false">IF(ISNUMBER(B381),ROW(),"")</f>
        <v/>
      </c>
    </row>
    <row r="382" customFormat="false" ht="12.8" hidden="false" customHeight="false" outlineLevel="0" collapsed="false">
      <c r="A382" s="2" t="n">
        <v>43528</v>
      </c>
      <c r="C382" s="0" t="str">
        <f aca="false">IF(ISNUMBER(B382),ROW(),"")</f>
        <v/>
      </c>
    </row>
    <row r="383" customFormat="false" ht="12.8" hidden="false" customHeight="false" outlineLevel="0" collapsed="false">
      <c r="A383" s="2" t="n">
        <v>43528</v>
      </c>
      <c r="C383" s="0" t="str">
        <f aca="false">IF(ISNUMBER(B383),ROW(),"")</f>
        <v/>
      </c>
    </row>
    <row r="384" customFormat="false" ht="12.8" hidden="false" customHeight="false" outlineLevel="0" collapsed="false">
      <c r="A384" s="2" t="n">
        <v>43529</v>
      </c>
      <c r="C384" s="0" t="str">
        <f aca="false">IF(ISNUMBER(B384),ROW(),"")</f>
        <v/>
      </c>
    </row>
    <row r="385" customFormat="false" ht="12.8" hidden="false" customHeight="false" outlineLevel="0" collapsed="false">
      <c r="A385" s="2" t="n">
        <v>43529</v>
      </c>
      <c r="C385" s="0" t="str">
        <f aca="false">IF(ISNUMBER(B385),ROW(),"")</f>
        <v/>
      </c>
    </row>
    <row r="386" customFormat="false" ht="12.8" hidden="false" customHeight="false" outlineLevel="0" collapsed="false">
      <c r="A386" s="2" t="n">
        <v>43529</v>
      </c>
      <c r="C386" s="0" t="str">
        <f aca="false">IF(ISNUMBER(B386),ROW(),"")</f>
        <v/>
      </c>
    </row>
    <row r="387" customFormat="false" ht="12.8" hidden="false" customHeight="false" outlineLevel="0" collapsed="false">
      <c r="A387" s="2" t="n">
        <v>43529</v>
      </c>
      <c r="C387" s="0" t="str">
        <f aca="false">IF(ISNUMBER(B387),ROW(),"")</f>
        <v/>
      </c>
    </row>
    <row r="388" customFormat="false" ht="12.8" hidden="false" customHeight="false" outlineLevel="0" collapsed="false">
      <c r="A388" s="2" t="n">
        <v>43529</v>
      </c>
      <c r="B388" s="0" t="s">
        <v>2</v>
      </c>
      <c r="C388" s="0" t="str">
        <f aca="false">IF(ISNUMBER(B388),ROW(),"")</f>
        <v/>
      </c>
    </row>
    <row r="389" customFormat="false" ht="12.8" hidden="false" customHeight="false" outlineLevel="0" collapsed="false">
      <c r="A389" s="2" t="n">
        <v>43529</v>
      </c>
      <c r="B389" s="0" t="s">
        <v>2</v>
      </c>
      <c r="C389" s="0" t="str">
        <f aca="false">IF(ISNUMBER(B389),ROW(),"")</f>
        <v/>
      </c>
    </row>
    <row r="390" customFormat="false" ht="12.8" hidden="false" customHeight="false" outlineLevel="0" collapsed="false">
      <c r="A390" s="2" t="n">
        <v>43530</v>
      </c>
      <c r="C390" s="0" t="str">
        <f aca="false">IF(ISNUMBER(B390),ROW(),"")</f>
        <v/>
      </c>
    </row>
    <row r="391" customFormat="false" ht="12.8" hidden="false" customHeight="false" outlineLevel="0" collapsed="false">
      <c r="A391" s="2" t="n">
        <v>43530</v>
      </c>
      <c r="C391" s="0" t="str">
        <f aca="false">IF(ISNUMBER(B391),ROW(),"")</f>
        <v/>
      </c>
    </row>
    <row r="392" customFormat="false" ht="12.8" hidden="false" customHeight="false" outlineLevel="0" collapsed="false">
      <c r="A392" s="2" t="n">
        <v>43530</v>
      </c>
      <c r="C392" s="0" t="str">
        <f aca="false">IF(ISNUMBER(B392),ROW(),"")</f>
        <v/>
      </c>
    </row>
    <row r="393" customFormat="false" ht="12.8" hidden="false" customHeight="false" outlineLevel="0" collapsed="false">
      <c r="A393" s="2" t="n">
        <v>43530</v>
      </c>
      <c r="C393" s="0" t="str">
        <f aca="false">IF(ISNUMBER(B393),ROW(),"")</f>
        <v/>
      </c>
    </row>
    <row r="394" customFormat="false" ht="12.8" hidden="false" customHeight="false" outlineLevel="0" collapsed="false">
      <c r="A394" s="2" t="n">
        <v>43530</v>
      </c>
      <c r="C394" s="0" t="str">
        <f aca="false">IF(ISNUMBER(B394),ROW(),"")</f>
        <v/>
      </c>
    </row>
    <row r="395" customFormat="false" ht="12.8" hidden="false" customHeight="false" outlineLevel="0" collapsed="false">
      <c r="A395" s="2" t="n">
        <v>43530</v>
      </c>
      <c r="C395" s="0" t="str">
        <f aca="false">IF(ISNUMBER(B395),ROW(),"")</f>
        <v/>
      </c>
    </row>
    <row r="396" customFormat="false" ht="12.8" hidden="false" customHeight="false" outlineLevel="0" collapsed="false">
      <c r="A396" s="2" t="n">
        <v>43530</v>
      </c>
      <c r="B396" s="0" t="s">
        <v>2</v>
      </c>
      <c r="C396" s="0" t="str">
        <f aca="false">IF(ISNUMBER(B396),ROW(),"")</f>
        <v/>
      </c>
    </row>
    <row r="397" customFormat="false" ht="12.8" hidden="false" customHeight="false" outlineLevel="0" collapsed="false">
      <c r="A397" s="2" t="n">
        <v>43530</v>
      </c>
      <c r="B397" s="0" t="s">
        <v>2</v>
      </c>
      <c r="C397" s="0" t="str">
        <f aca="false">IF(ISNUMBER(B397),ROW(),"")</f>
        <v/>
      </c>
    </row>
    <row r="398" customFormat="false" ht="12.8" hidden="false" customHeight="false" outlineLevel="0" collapsed="false">
      <c r="A398" s="2" t="n">
        <v>43530</v>
      </c>
      <c r="C398" s="0" t="str">
        <f aca="false">IF(ISNUMBER(B398),ROW(),"")</f>
        <v/>
      </c>
    </row>
    <row r="399" customFormat="false" ht="12.8" hidden="false" customHeight="false" outlineLevel="0" collapsed="false">
      <c r="A399" s="2" t="n">
        <v>43530</v>
      </c>
      <c r="B399" s="0" t="s">
        <v>2</v>
      </c>
      <c r="C399" s="0" t="str">
        <f aca="false">IF(ISNUMBER(B399),ROW(),"")</f>
        <v/>
      </c>
    </row>
    <row r="400" customFormat="false" ht="12.8" hidden="false" customHeight="false" outlineLevel="0" collapsed="false">
      <c r="A400" s="2" t="n">
        <v>43530</v>
      </c>
      <c r="B400" s="0" t="s">
        <v>2</v>
      </c>
      <c r="C400" s="0" t="str">
        <f aca="false">IF(ISNUMBER(B400),ROW(),"")</f>
        <v/>
      </c>
    </row>
    <row r="401" customFormat="false" ht="12.8" hidden="false" customHeight="false" outlineLevel="0" collapsed="false">
      <c r="A401" s="2" t="n">
        <v>43530</v>
      </c>
      <c r="C401" s="0" t="str">
        <f aca="false">IF(ISNUMBER(B401),ROW(),"")</f>
        <v/>
      </c>
    </row>
    <row r="402" customFormat="false" ht="12.8" hidden="false" customHeight="false" outlineLevel="0" collapsed="false">
      <c r="A402" s="2" t="n">
        <v>43531</v>
      </c>
      <c r="B402" s="0" t="s">
        <v>2</v>
      </c>
      <c r="C402" s="0" t="str">
        <f aca="false">IF(ISNUMBER(B402),ROW(),"")</f>
        <v/>
      </c>
    </row>
    <row r="403" customFormat="false" ht="12.8" hidden="false" customHeight="false" outlineLevel="0" collapsed="false">
      <c r="A403" s="2" t="n">
        <v>43531</v>
      </c>
      <c r="C403" s="0" t="str">
        <f aca="false">IF(ISNUMBER(B403),ROW(),"")</f>
        <v/>
      </c>
    </row>
    <row r="404" customFormat="false" ht="12.8" hidden="false" customHeight="false" outlineLevel="0" collapsed="false">
      <c r="A404" s="2" t="n">
        <v>43531</v>
      </c>
      <c r="C404" s="0" t="str">
        <f aca="false">IF(ISNUMBER(B404),ROW(),"")</f>
        <v/>
      </c>
    </row>
    <row r="405" customFormat="false" ht="12.8" hidden="false" customHeight="false" outlineLevel="0" collapsed="false">
      <c r="A405" s="2" t="n">
        <v>43531</v>
      </c>
      <c r="C405" s="0" t="str">
        <f aca="false">IF(ISNUMBER(B405),ROW(),"")</f>
        <v/>
      </c>
    </row>
    <row r="406" customFormat="false" ht="12.8" hidden="false" customHeight="false" outlineLevel="0" collapsed="false">
      <c r="A406" s="2" t="n">
        <v>43531</v>
      </c>
      <c r="C406" s="0" t="str">
        <f aca="false">IF(ISNUMBER(B406),ROW(),"")</f>
        <v/>
      </c>
    </row>
    <row r="407" customFormat="false" ht="12.8" hidden="false" customHeight="false" outlineLevel="0" collapsed="false">
      <c r="A407" s="2" t="n">
        <v>43531</v>
      </c>
      <c r="C407" s="0" t="str">
        <f aca="false">IF(ISNUMBER(B407),ROW(),"")</f>
        <v/>
      </c>
    </row>
    <row r="408" customFormat="false" ht="12.8" hidden="false" customHeight="false" outlineLevel="0" collapsed="false">
      <c r="A408" s="2" t="n">
        <v>43531</v>
      </c>
      <c r="C408" s="0" t="str">
        <f aca="false">IF(ISNUMBER(B408),ROW(),"")</f>
        <v/>
      </c>
    </row>
    <row r="409" customFormat="false" ht="12.8" hidden="false" customHeight="false" outlineLevel="0" collapsed="false">
      <c r="A409" s="2" t="n">
        <v>43531</v>
      </c>
      <c r="C409" s="0" t="str">
        <f aca="false">IF(ISNUMBER(B409),ROW(),"")</f>
        <v/>
      </c>
    </row>
    <row r="410" customFormat="false" ht="12.8" hidden="false" customHeight="false" outlineLevel="0" collapsed="false">
      <c r="A410" s="2" t="n">
        <v>43531</v>
      </c>
      <c r="C410" s="0" t="str">
        <f aca="false">IF(ISNUMBER(B410),ROW(),"")</f>
        <v/>
      </c>
    </row>
    <row r="411" customFormat="false" ht="12.8" hidden="false" customHeight="false" outlineLevel="0" collapsed="false">
      <c r="A411" s="2" t="n">
        <v>43531</v>
      </c>
      <c r="C411" s="0" t="str">
        <f aca="false">IF(ISNUMBER(B411),ROW(),"")</f>
        <v/>
      </c>
    </row>
    <row r="412" customFormat="false" ht="12.8" hidden="false" customHeight="false" outlineLevel="0" collapsed="false">
      <c r="A412" s="2" t="n">
        <v>43531</v>
      </c>
      <c r="B412" s="0" t="s">
        <v>2</v>
      </c>
      <c r="C412" s="0" t="str">
        <f aca="false">IF(ISNUMBER(B412),ROW(),"")</f>
        <v/>
      </c>
    </row>
    <row r="413" customFormat="false" ht="12.8" hidden="false" customHeight="false" outlineLevel="0" collapsed="false">
      <c r="A413" s="2" t="n">
        <v>43531</v>
      </c>
      <c r="B413" s="0" t="s">
        <v>2</v>
      </c>
      <c r="C413" s="0" t="str">
        <f aca="false">IF(ISNUMBER(B413),ROW(),"")</f>
        <v/>
      </c>
    </row>
    <row r="414" customFormat="false" ht="12.8" hidden="false" customHeight="false" outlineLevel="0" collapsed="false">
      <c r="A414" s="2" t="n">
        <v>43531</v>
      </c>
      <c r="B414" s="0" t="s">
        <v>2</v>
      </c>
      <c r="C414" s="0" t="str">
        <f aca="false">IF(ISNUMBER(B414),ROW(),"")</f>
        <v/>
      </c>
    </row>
    <row r="415" customFormat="false" ht="12.8" hidden="false" customHeight="false" outlineLevel="0" collapsed="false">
      <c r="A415" s="2" t="n">
        <v>43531</v>
      </c>
      <c r="B415" s="0" t="s">
        <v>2</v>
      </c>
      <c r="C415" s="0" t="str">
        <f aca="false">IF(ISNUMBER(B415),ROW(),"")</f>
        <v/>
      </c>
    </row>
    <row r="416" customFormat="false" ht="12.8" hidden="false" customHeight="false" outlineLevel="0" collapsed="false">
      <c r="A416" s="2" t="n">
        <v>43531</v>
      </c>
      <c r="C416" s="0" t="str">
        <f aca="false">IF(ISNUMBER(B416),ROW(),"")</f>
        <v/>
      </c>
    </row>
    <row r="417" customFormat="false" ht="12.8" hidden="false" customHeight="false" outlineLevel="0" collapsed="false">
      <c r="A417" s="2" t="n">
        <v>43531</v>
      </c>
      <c r="C417" s="0" t="str">
        <f aca="false">IF(ISNUMBER(B417),ROW(),"")</f>
        <v/>
      </c>
    </row>
    <row r="418" customFormat="false" ht="12.8" hidden="false" customHeight="false" outlineLevel="0" collapsed="false">
      <c r="A418" s="2" t="n">
        <v>43531</v>
      </c>
      <c r="C418" s="0" t="str">
        <f aca="false">IF(ISNUMBER(B418),ROW(),"")</f>
        <v/>
      </c>
    </row>
    <row r="419" customFormat="false" ht="12.8" hidden="false" customHeight="false" outlineLevel="0" collapsed="false">
      <c r="A419" s="2" t="n">
        <v>43531</v>
      </c>
      <c r="C419" s="0" t="str">
        <f aca="false">IF(ISNUMBER(B419),ROW(),"")</f>
        <v/>
      </c>
    </row>
    <row r="420" customFormat="false" ht="12.8" hidden="false" customHeight="false" outlineLevel="0" collapsed="false">
      <c r="A420" s="2" t="n">
        <v>43531</v>
      </c>
      <c r="C420" s="0" t="str">
        <f aca="false">IF(ISNUMBER(B420),ROW(),"")</f>
        <v/>
      </c>
    </row>
    <row r="421" customFormat="false" ht="12.8" hidden="false" customHeight="false" outlineLevel="0" collapsed="false">
      <c r="A421" s="2" t="n">
        <v>43531</v>
      </c>
      <c r="B421" s="0" t="s">
        <v>2</v>
      </c>
      <c r="C421" s="0" t="str">
        <f aca="false">IF(ISNUMBER(B421),ROW(),"")</f>
        <v/>
      </c>
    </row>
    <row r="422" customFormat="false" ht="12.8" hidden="false" customHeight="false" outlineLevel="0" collapsed="false">
      <c r="A422" s="2" t="n">
        <v>43531</v>
      </c>
      <c r="C422" s="0" t="str">
        <f aca="false">IF(ISNUMBER(B422),ROW(),"")</f>
        <v/>
      </c>
    </row>
    <row r="423" customFormat="false" ht="12.8" hidden="false" customHeight="false" outlineLevel="0" collapsed="false">
      <c r="A423" s="2" t="n">
        <v>43531</v>
      </c>
      <c r="C423" s="0" t="str">
        <f aca="false">IF(ISNUMBER(B423),ROW(),"")</f>
        <v/>
      </c>
    </row>
    <row r="424" customFormat="false" ht="12.8" hidden="false" customHeight="false" outlineLevel="0" collapsed="false">
      <c r="A424" s="2" t="n">
        <v>43531</v>
      </c>
      <c r="C424" s="0" t="str">
        <f aca="false">IF(ISNUMBER(B424),ROW(),"")</f>
        <v/>
      </c>
    </row>
    <row r="425" customFormat="false" ht="12.8" hidden="false" customHeight="false" outlineLevel="0" collapsed="false">
      <c r="A425" s="2" t="n">
        <v>43531</v>
      </c>
      <c r="B425" s="0" t="s">
        <v>2</v>
      </c>
      <c r="C425" s="0" t="str">
        <f aca="false">IF(ISNUMBER(B425),ROW(),"")</f>
        <v/>
      </c>
    </row>
    <row r="426" customFormat="false" ht="12.8" hidden="false" customHeight="false" outlineLevel="0" collapsed="false">
      <c r="A426" s="2" t="n">
        <v>43531</v>
      </c>
      <c r="C426" s="0" t="str">
        <f aca="false">IF(ISNUMBER(B426),ROW(),"")</f>
        <v/>
      </c>
    </row>
    <row r="427" customFormat="false" ht="12.8" hidden="false" customHeight="false" outlineLevel="0" collapsed="false">
      <c r="A427" s="2" t="n">
        <v>43531</v>
      </c>
      <c r="C427" s="0" t="str">
        <f aca="false">IF(ISNUMBER(B427),ROW(),"")</f>
        <v/>
      </c>
    </row>
    <row r="428" customFormat="false" ht="12.8" hidden="false" customHeight="false" outlineLevel="0" collapsed="false">
      <c r="A428" s="2" t="n">
        <v>43531</v>
      </c>
      <c r="C428" s="0" t="str">
        <f aca="false">IF(ISNUMBER(B428),ROW(),"")</f>
        <v/>
      </c>
    </row>
    <row r="429" customFormat="false" ht="12.8" hidden="false" customHeight="false" outlineLevel="0" collapsed="false">
      <c r="A429" s="2" t="n">
        <v>43531</v>
      </c>
      <c r="C429" s="0" t="str">
        <f aca="false">IF(ISNUMBER(B429),ROW(),"")</f>
        <v/>
      </c>
    </row>
    <row r="430" customFormat="false" ht="12.8" hidden="false" customHeight="false" outlineLevel="0" collapsed="false">
      <c r="A430" s="2" t="n">
        <v>43532</v>
      </c>
      <c r="B430" s="0" t="s">
        <v>2</v>
      </c>
      <c r="C430" s="0" t="str">
        <f aca="false">IF(ISNUMBER(B430),ROW(),"")</f>
        <v/>
      </c>
    </row>
    <row r="431" customFormat="false" ht="12.8" hidden="false" customHeight="false" outlineLevel="0" collapsed="false">
      <c r="A431" s="2" t="n">
        <v>43536</v>
      </c>
      <c r="C431" s="0" t="str">
        <f aca="false">IF(ISNUMBER(B431),ROW(),"")</f>
        <v/>
      </c>
    </row>
    <row r="432" customFormat="false" ht="12.8" hidden="false" customHeight="false" outlineLevel="0" collapsed="false">
      <c r="A432" s="2" t="n">
        <v>43536</v>
      </c>
      <c r="C432" s="0" t="str">
        <f aca="false">IF(ISNUMBER(B432),ROW(),"")</f>
        <v/>
      </c>
    </row>
    <row r="433" customFormat="false" ht="12.8" hidden="false" customHeight="false" outlineLevel="0" collapsed="false">
      <c r="A433" s="2" t="n">
        <v>43536</v>
      </c>
      <c r="B433" s="0" t="s">
        <v>2</v>
      </c>
      <c r="C433" s="0" t="str">
        <f aca="false">IF(ISNUMBER(B433),ROW(),"")</f>
        <v/>
      </c>
    </row>
    <row r="434" customFormat="false" ht="12.8" hidden="false" customHeight="false" outlineLevel="0" collapsed="false">
      <c r="A434" s="2" t="n">
        <v>43536</v>
      </c>
      <c r="C434" s="0" t="str">
        <f aca="false">IF(ISNUMBER(B434),ROW(),"")</f>
        <v/>
      </c>
    </row>
    <row r="435" customFormat="false" ht="12.8" hidden="false" customHeight="false" outlineLevel="0" collapsed="false">
      <c r="A435" s="2" t="n">
        <v>43536</v>
      </c>
      <c r="C435" s="0" t="str">
        <f aca="false">IF(ISNUMBER(B435),ROW(),"")</f>
        <v/>
      </c>
    </row>
    <row r="436" customFormat="false" ht="12.8" hidden="false" customHeight="false" outlineLevel="0" collapsed="false">
      <c r="A436" s="2" t="n">
        <v>43536</v>
      </c>
      <c r="B436" s="0" t="s">
        <v>2</v>
      </c>
      <c r="C436" s="0" t="str">
        <f aca="false">IF(ISNUMBER(B436),ROW(),"")</f>
        <v/>
      </c>
    </row>
    <row r="437" customFormat="false" ht="12.8" hidden="false" customHeight="false" outlineLevel="0" collapsed="false">
      <c r="A437" s="2" t="n">
        <v>43536</v>
      </c>
      <c r="C437" s="0" t="str">
        <f aca="false">IF(ISNUMBER(B437),ROW(),"")</f>
        <v/>
      </c>
    </row>
    <row r="438" customFormat="false" ht="12.8" hidden="false" customHeight="false" outlineLevel="0" collapsed="false">
      <c r="A438" s="2" t="n">
        <v>43536</v>
      </c>
      <c r="B438" s="0" t="s">
        <v>2</v>
      </c>
      <c r="C438" s="0" t="str">
        <f aca="false">IF(ISNUMBER(B438),ROW(),"")</f>
        <v/>
      </c>
    </row>
    <row r="439" customFormat="false" ht="12.8" hidden="false" customHeight="false" outlineLevel="0" collapsed="false">
      <c r="A439" s="2" t="n">
        <v>43536</v>
      </c>
      <c r="B439" s="0" t="s">
        <v>2</v>
      </c>
      <c r="C439" s="0" t="str">
        <f aca="false">IF(ISNUMBER(B439),ROW(),"")</f>
        <v/>
      </c>
    </row>
    <row r="440" customFormat="false" ht="12.8" hidden="false" customHeight="false" outlineLevel="0" collapsed="false">
      <c r="A440" s="2" t="n">
        <v>43536</v>
      </c>
      <c r="C440" s="0" t="str">
        <f aca="false">IF(ISNUMBER(B440),ROW(),"")</f>
        <v/>
      </c>
    </row>
    <row r="441" customFormat="false" ht="12.8" hidden="false" customHeight="false" outlineLevel="0" collapsed="false">
      <c r="A441" s="2" t="n">
        <v>43536</v>
      </c>
      <c r="C441" s="0" t="str">
        <f aca="false">IF(ISNUMBER(B441),ROW(),"")</f>
        <v/>
      </c>
    </row>
    <row r="442" customFormat="false" ht="12.8" hidden="false" customHeight="false" outlineLevel="0" collapsed="false">
      <c r="A442" s="2" t="n">
        <v>43536</v>
      </c>
      <c r="C442" s="0" t="str">
        <f aca="false">IF(ISNUMBER(B442),ROW(),"")</f>
        <v/>
      </c>
    </row>
    <row r="443" customFormat="false" ht="12.8" hidden="false" customHeight="false" outlineLevel="0" collapsed="false">
      <c r="A443" s="2" t="n">
        <v>43536</v>
      </c>
      <c r="C443" s="0" t="str">
        <f aca="false">IF(ISNUMBER(B443),ROW(),"")</f>
        <v/>
      </c>
    </row>
    <row r="444" customFormat="false" ht="12.8" hidden="false" customHeight="false" outlineLevel="0" collapsed="false">
      <c r="A444" s="2" t="n">
        <v>43536</v>
      </c>
      <c r="C444" s="0" t="str">
        <f aca="false">IF(ISNUMBER(B444),ROW(),"")</f>
        <v/>
      </c>
    </row>
    <row r="445" customFormat="false" ht="12.8" hidden="false" customHeight="false" outlineLevel="0" collapsed="false">
      <c r="A445" s="2" t="n">
        <v>43538</v>
      </c>
      <c r="C445" s="0" t="str">
        <f aca="false">IF(ISNUMBER(B445),ROW(),"")</f>
        <v/>
      </c>
    </row>
    <row r="446" customFormat="false" ht="12.8" hidden="false" customHeight="false" outlineLevel="0" collapsed="false">
      <c r="A446" s="2" t="n">
        <v>43538</v>
      </c>
      <c r="B446" s="0" t="s">
        <v>2</v>
      </c>
      <c r="C446" s="0" t="str">
        <f aca="false">IF(ISNUMBER(B446),ROW(),"")</f>
        <v/>
      </c>
    </row>
    <row r="447" customFormat="false" ht="12.8" hidden="false" customHeight="false" outlineLevel="0" collapsed="false">
      <c r="A447" s="2" t="n">
        <v>43538</v>
      </c>
      <c r="B447" s="0" t="s">
        <v>2</v>
      </c>
      <c r="C447" s="0" t="str">
        <f aca="false">IF(ISNUMBER(B447),ROW(),"")</f>
        <v/>
      </c>
    </row>
    <row r="448" customFormat="false" ht="12.8" hidden="false" customHeight="false" outlineLevel="0" collapsed="false">
      <c r="A448" s="2" t="n">
        <v>43538</v>
      </c>
      <c r="C448" s="0" t="str">
        <f aca="false">IF(ISNUMBER(B448),ROW(),"")</f>
        <v/>
      </c>
    </row>
    <row r="449" customFormat="false" ht="12.8" hidden="false" customHeight="false" outlineLevel="0" collapsed="false">
      <c r="A449" s="2" t="n">
        <v>43538</v>
      </c>
      <c r="C449" s="0" t="str">
        <f aca="false">IF(ISNUMBER(B449),ROW(),"")</f>
        <v/>
      </c>
    </row>
    <row r="450" customFormat="false" ht="12.8" hidden="false" customHeight="false" outlineLevel="0" collapsed="false">
      <c r="A450" s="2" t="n">
        <v>43538</v>
      </c>
      <c r="C450" s="0" t="str">
        <f aca="false">IF(ISNUMBER(B450),ROW(),"")</f>
        <v/>
      </c>
    </row>
    <row r="451" customFormat="false" ht="12.8" hidden="false" customHeight="false" outlineLevel="0" collapsed="false">
      <c r="A451" s="2" t="n">
        <v>43538</v>
      </c>
      <c r="B451" s="0" t="s">
        <v>2</v>
      </c>
      <c r="C451" s="0" t="str">
        <f aca="false">IF(ISNUMBER(B451),ROW(),"")</f>
        <v/>
      </c>
    </row>
    <row r="452" customFormat="false" ht="12.8" hidden="false" customHeight="false" outlineLevel="0" collapsed="false">
      <c r="A452" s="2" t="n">
        <v>43538</v>
      </c>
      <c r="C452" s="0" t="str">
        <f aca="false">IF(ISNUMBER(B452),ROW(),"")</f>
        <v/>
      </c>
    </row>
    <row r="453" customFormat="false" ht="12.8" hidden="false" customHeight="false" outlineLevel="0" collapsed="false">
      <c r="A453" s="2" t="n">
        <v>43538</v>
      </c>
      <c r="C453" s="0" t="str">
        <f aca="false">IF(ISNUMBER(B453),ROW(),"")</f>
        <v/>
      </c>
    </row>
    <row r="454" customFormat="false" ht="12.8" hidden="false" customHeight="false" outlineLevel="0" collapsed="false">
      <c r="A454" s="2" t="n">
        <v>43538</v>
      </c>
      <c r="C454" s="0" t="str">
        <f aca="false">IF(ISNUMBER(B454),ROW(),"")</f>
        <v/>
      </c>
    </row>
    <row r="455" customFormat="false" ht="12.8" hidden="false" customHeight="false" outlineLevel="0" collapsed="false">
      <c r="A455" s="2" t="n">
        <v>43538</v>
      </c>
      <c r="C455" s="0" t="str">
        <f aca="false">IF(ISNUMBER(B455),ROW(),"")</f>
        <v/>
      </c>
    </row>
    <row r="456" customFormat="false" ht="12.8" hidden="false" customHeight="false" outlineLevel="0" collapsed="false">
      <c r="A456" s="2" t="n">
        <v>43538</v>
      </c>
      <c r="B456" s="0" t="s">
        <v>2</v>
      </c>
      <c r="C456" s="0" t="str">
        <f aca="false">IF(ISNUMBER(B456),ROW(),"")</f>
        <v/>
      </c>
    </row>
    <row r="457" customFormat="false" ht="12.8" hidden="false" customHeight="false" outlineLevel="0" collapsed="false">
      <c r="A457" s="2" t="n">
        <v>43538</v>
      </c>
      <c r="B457" s="0" t="s">
        <v>2</v>
      </c>
      <c r="C457" s="0" t="str">
        <f aca="false">IF(ISNUMBER(B457),ROW(),"")</f>
        <v/>
      </c>
    </row>
    <row r="458" customFormat="false" ht="12.8" hidden="false" customHeight="false" outlineLevel="0" collapsed="false">
      <c r="A458" s="2" t="n">
        <v>43538</v>
      </c>
      <c r="B458" s="0" t="s">
        <v>2</v>
      </c>
      <c r="C458" s="0" t="str">
        <f aca="false">IF(ISNUMBER(B458),ROW(),"")</f>
        <v/>
      </c>
    </row>
    <row r="459" customFormat="false" ht="12.8" hidden="false" customHeight="false" outlineLevel="0" collapsed="false">
      <c r="A459" s="2" t="n">
        <v>43538</v>
      </c>
      <c r="B459" s="0" t="s">
        <v>2</v>
      </c>
      <c r="C459" s="0" t="str">
        <f aca="false">IF(ISNUMBER(B459),ROW(),"")</f>
        <v/>
      </c>
    </row>
    <row r="460" customFormat="false" ht="12.8" hidden="false" customHeight="false" outlineLevel="0" collapsed="false">
      <c r="A460" s="2" t="n">
        <v>43538</v>
      </c>
      <c r="B460" s="0" t="s">
        <v>2</v>
      </c>
      <c r="C460" s="0" t="str">
        <f aca="false">IF(ISNUMBER(B460),ROW(),"")</f>
        <v/>
      </c>
    </row>
    <row r="461" customFormat="false" ht="12.8" hidden="false" customHeight="false" outlineLevel="0" collapsed="false">
      <c r="A461" s="2" t="n">
        <v>43538</v>
      </c>
      <c r="C461" s="0" t="str">
        <f aca="false">IF(ISNUMBER(B461),ROW(),"")</f>
        <v/>
      </c>
    </row>
    <row r="462" customFormat="false" ht="12.8" hidden="false" customHeight="false" outlineLevel="0" collapsed="false">
      <c r="A462" s="2" t="n">
        <v>43539</v>
      </c>
      <c r="C462" s="0" t="str">
        <f aca="false">IF(ISNUMBER(B462),ROW(),"")</f>
        <v/>
      </c>
    </row>
    <row r="463" customFormat="false" ht="12.8" hidden="false" customHeight="false" outlineLevel="0" collapsed="false">
      <c r="A463" s="2" t="n">
        <v>43539</v>
      </c>
      <c r="C463" s="0" t="str">
        <f aca="false">IF(ISNUMBER(B463),ROW(),"")</f>
        <v/>
      </c>
    </row>
    <row r="464" customFormat="false" ht="12.8" hidden="false" customHeight="false" outlineLevel="0" collapsed="false">
      <c r="A464" s="2" t="n">
        <v>43542</v>
      </c>
      <c r="B464" s="0" t="s">
        <v>2</v>
      </c>
      <c r="C464" s="0" t="str">
        <f aca="false">IF(ISNUMBER(B464),ROW(),"")</f>
        <v/>
      </c>
    </row>
    <row r="465" customFormat="false" ht="12.8" hidden="false" customHeight="false" outlineLevel="0" collapsed="false">
      <c r="A465" s="2" t="n">
        <v>43542</v>
      </c>
      <c r="B465" s="0" t="s">
        <v>2</v>
      </c>
      <c r="C465" s="0" t="str">
        <f aca="false">IF(ISNUMBER(B465),ROW(),"")</f>
        <v/>
      </c>
    </row>
    <row r="466" customFormat="false" ht="12.8" hidden="false" customHeight="false" outlineLevel="0" collapsed="false">
      <c r="A466" s="2" t="n">
        <v>43542</v>
      </c>
      <c r="B466" s="0" t="s">
        <v>2</v>
      </c>
      <c r="C466" s="0" t="str">
        <f aca="false">IF(ISNUMBER(B466),ROW(),"")</f>
        <v/>
      </c>
    </row>
    <row r="467" customFormat="false" ht="12.8" hidden="false" customHeight="false" outlineLevel="0" collapsed="false">
      <c r="A467" s="2" t="n">
        <v>43543</v>
      </c>
      <c r="C467" s="0" t="str">
        <f aca="false">IF(ISNUMBER(B467),ROW(),"")</f>
        <v/>
      </c>
    </row>
    <row r="468" customFormat="false" ht="12.8" hidden="false" customHeight="false" outlineLevel="0" collapsed="false">
      <c r="A468" s="2" t="n">
        <v>43543</v>
      </c>
      <c r="C468" s="0" t="str">
        <f aca="false">IF(ISNUMBER(B468),ROW(),"")</f>
        <v/>
      </c>
    </row>
    <row r="469" customFormat="false" ht="12.8" hidden="false" customHeight="false" outlineLevel="0" collapsed="false">
      <c r="A469" s="2" t="n">
        <v>43543</v>
      </c>
      <c r="B469" s="0" t="s">
        <v>2</v>
      </c>
      <c r="C469" s="0" t="str">
        <f aca="false">IF(ISNUMBER(B469),ROW(),"")</f>
        <v/>
      </c>
    </row>
    <row r="470" customFormat="false" ht="12.8" hidden="false" customHeight="false" outlineLevel="0" collapsed="false">
      <c r="A470" s="2" t="n">
        <v>43543</v>
      </c>
      <c r="B470" s="0" t="s">
        <v>2</v>
      </c>
      <c r="C470" s="0" t="str">
        <f aca="false">IF(ISNUMBER(B470),ROW(),"")</f>
        <v/>
      </c>
    </row>
    <row r="471" customFormat="false" ht="12.8" hidden="false" customHeight="false" outlineLevel="0" collapsed="false">
      <c r="A471" s="2" t="n">
        <v>43543</v>
      </c>
      <c r="C471" s="0" t="str">
        <f aca="false">IF(ISNUMBER(B471),ROW(),"")</f>
        <v/>
      </c>
    </row>
    <row r="472" customFormat="false" ht="12.8" hidden="false" customHeight="false" outlineLevel="0" collapsed="false">
      <c r="A472" s="2" t="n">
        <v>43543</v>
      </c>
      <c r="B472" s="0" t="s">
        <v>2</v>
      </c>
      <c r="C472" s="0" t="str">
        <f aca="false">IF(ISNUMBER(B472),ROW(),"")</f>
        <v/>
      </c>
    </row>
    <row r="473" customFormat="false" ht="12.8" hidden="false" customHeight="false" outlineLevel="0" collapsed="false">
      <c r="A473" s="2" t="n">
        <v>43543</v>
      </c>
      <c r="B473" s="0" t="s">
        <v>2</v>
      </c>
      <c r="C473" s="0" t="str">
        <f aca="false">IF(ISNUMBER(B473),ROW(),"")</f>
        <v/>
      </c>
    </row>
    <row r="474" customFormat="false" ht="12.8" hidden="false" customHeight="false" outlineLevel="0" collapsed="false">
      <c r="A474" s="2" t="n">
        <v>43543</v>
      </c>
      <c r="B474" s="0" t="s">
        <v>2</v>
      </c>
      <c r="C474" s="0" t="str">
        <f aca="false">IF(ISNUMBER(B474),ROW(),"")</f>
        <v/>
      </c>
    </row>
    <row r="475" customFormat="false" ht="12.8" hidden="false" customHeight="false" outlineLevel="0" collapsed="false">
      <c r="A475" s="2" t="n">
        <v>43543</v>
      </c>
      <c r="C475" s="0" t="str">
        <f aca="false">IF(ISNUMBER(B475),ROW(),"")</f>
        <v/>
      </c>
    </row>
    <row r="476" customFormat="false" ht="12.8" hidden="false" customHeight="false" outlineLevel="0" collapsed="false">
      <c r="A476" s="2" t="n">
        <v>43543</v>
      </c>
      <c r="B476" s="0" t="s">
        <v>2</v>
      </c>
      <c r="C476" s="0" t="str">
        <f aca="false">IF(ISNUMBER(B476),ROW(),"")</f>
        <v/>
      </c>
    </row>
    <row r="477" customFormat="false" ht="12.8" hidden="false" customHeight="false" outlineLevel="0" collapsed="false">
      <c r="A477" s="2" t="n">
        <v>43543</v>
      </c>
      <c r="B477" s="0" t="s">
        <v>2</v>
      </c>
      <c r="C477" s="0" t="str">
        <f aca="false">IF(ISNUMBER(B477),ROW(),"")</f>
        <v/>
      </c>
    </row>
    <row r="478" customFormat="false" ht="12.8" hidden="false" customHeight="false" outlineLevel="0" collapsed="false">
      <c r="A478" s="2" t="n">
        <v>43543</v>
      </c>
      <c r="B478" s="0" t="s">
        <v>2</v>
      </c>
      <c r="C478" s="0" t="str">
        <f aca="false">IF(ISNUMBER(B478),ROW(),"")</f>
        <v/>
      </c>
    </row>
    <row r="479" customFormat="false" ht="12.8" hidden="false" customHeight="false" outlineLevel="0" collapsed="false">
      <c r="A479" s="2" t="n">
        <v>43543</v>
      </c>
      <c r="C479" s="0" t="str">
        <f aca="false">IF(ISNUMBER(B479),ROW(),"")</f>
        <v/>
      </c>
    </row>
    <row r="480" customFormat="false" ht="12.8" hidden="false" customHeight="false" outlineLevel="0" collapsed="false">
      <c r="A480" s="2" t="n">
        <v>43543</v>
      </c>
      <c r="C480" s="0" t="str">
        <f aca="false">IF(ISNUMBER(B480),ROW(),"")</f>
        <v/>
      </c>
    </row>
    <row r="481" customFormat="false" ht="12.8" hidden="false" customHeight="false" outlineLevel="0" collapsed="false">
      <c r="A481" s="2" t="n">
        <v>43543</v>
      </c>
      <c r="C481" s="0" t="str">
        <f aca="false">IF(ISNUMBER(B481),ROW(),"")</f>
        <v/>
      </c>
    </row>
    <row r="482" customFormat="false" ht="12.8" hidden="false" customHeight="false" outlineLevel="0" collapsed="false">
      <c r="A482" s="2" t="n">
        <v>43543</v>
      </c>
      <c r="B482" s="0" t="s">
        <v>2</v>
      </c>
      <c r="C482" s="0" t="str">
        <f aca="false">IF(ISNUMBER(B482),ROW(),"")</f>
        <v/>
      </c>
    </row>
    <row r="483" customFormat="false" ht="12.8" hidden="false" customHeight="false" outlineLevel="0" collapsed="false">
      <c r="A483" s="2" t="n">
        <v>43543</v>
      </c>
      <c r="C483" s="0" t="str">
        <f aca="false">IF(ISNUMBER(B483),ROW(),"")</f>
        <v/>
      </c>
    </row>
    <row r="484" customFormat="false" ht="12.8" hidden="false" customHeight="false" outlineLevel="0" collapsed="false">
      <c r="A484" s="2" t="n">
        <v>43544</v>
      </c>
      <c r="C484" s="0" t="str">
        <f aca="false">IF(ISNUMBER(B484),ROW(),"")</f>
        <v/>
      </c>
    </row>
    <row r="485" customFormat="false" ht="12.8" hidden="false" customHeight="false" outlineLevel="0" collapsed="false">
      <c r="A485" s="2" t="n">
        <v>43544</v>
      </c>
      <c r="C485" s="0" t="str">
        <f aca="false">IF(ISNUMBER(B485),ROW(),"")</f>
        <v/>
      </c>
    </row>
    <row r="486" customFormat="false" ht="12.8" hidden="false" customHeight="false" outlineLevel="0" collapsed="false">
      <c r="A486" s="2" t="n">
        <v>43544</v>
      </c>
      <c r="C486" s="0" t="str">
        <f aca="false">IF(ISNUMBER(B486),ROW(),"")</f>
        <v/>
      </c>
    </row>
    <row r="487" customFormat="false" ht="12.8" hidden="false" customHeight="false" outlineLevel="0" collapsed="false">
      <c r="A487" s="2" t="n">
        <v>43544</v>
      </c>
      <c r="C487" s="0" t="str">
        <f aca="false">IF(ISNUMBER(B487),ROW(),"")</f>
        <v/>
      </c>
    </row>
    <row r="488" customFormat="false" ht="12.8" hidden="false" customHeight="false" outlineLevel="0" collapsed="false">
      <c r="A488" s="2" t="n">
        <v>43544</v>
      </c>
      <c r="B488" s="0" t="s">
        <v>2</v>
      </c>
      <c r="C488" s="0" t="str">
        <f aca="false">IF(ISNUMBER(B488),ROW(),"")</f>
        <v/>
      </c>
    </row>
    <row r="489" customFormat="false" ht="12.8" hidden="false" customHeight="false" outlineLevel="0" collapsed="false">
      <c r="A489" s="2" t="n">
        <v>43544</v>
      </c>
      <c r="C489" s="0" t="str">
        <f aca="false">IF(ISNUMBER(B489),ROW(),"")</f>
        <v/>
      </c>
    </row>
    <row r="490" customFormat="false" ht="12.8" hidden="false" customHeight="false" outlineLevel="0" collapsed="false">
      <c r="A490" s="2" t="n">
        <v>43544</v>
      </c>
      <c r="C490" s="0" t="str">
        <f aca="false">IF(ISNUMBER(B490),ROW(),"")</f>
        <v/>
      </c>
    </row>
    <row r="491" customFormat="false" ht="12.8" hidden="false" customHeight="false" outlineLevel="0" collapsed="false">
      <c r="A491" s="2" t="n">
        <v>43544</v>
      </c>
      <c r="B491" s="0" t="s">
        <v>2</v>
      </c>
      <c r="C491" s="0" t="str">
        <f aca="false">IF(ISNUMBER(B491),ROW(),"")</f>
        <v/>
      </c>
    </row>
    <row r="492" customFormat="false" ht="12.8" hidden="false" customHeight="false" outlineLevel="0" collapsed="false">
      <c r="A492" s="2" t="n">
        <v>43544</v>
      </c>
      <c r="C492" s="0" t="str">
        <f aca="false">IF(ISNUMBER(B492),ROW(),"")</f>
        <v/>
      </c>
    </row>
    <row r="493" customFormat="false" ht="12.8" hidden="false" customHeight="false" outlineLevel="0" collapsed="false">
      <c r="A493" s="2" t="n">
        <v>43544</v>
      </c>
      <c r="C493" s="0" t="str">
        <f aca="false">IF(ISNUMBER(B493),ROW(),"")</f>
        <v/>
      </c>
    </row>
    <row r="494" customFormat="false" ht="12.8" hidden="false" customHeight="false" outlineLevel="0" collapsed="false">
      <c r="A494" s="2" t="n">
        <v>43544</v>
      </c>
      <c r="C494" s="0" t="str">
        <f aca="false">IF(ISNUMBER(B494),ROW(),"")</f>
        <v/>
      </c>
    </row>
    <row r="495" customFormat="false" ht="12.8" hidden="false" customHeight="false" outlineLevel="0" collapsed="false">
      <c r="A495" s="2" t="n">
        <v>43544</v>
      </c>
      <c r="C495" s="0" t="str">
        <f aca="false">IF(ISNUMBER(B495),ROW(),"")</f>
        <v/>
      </c>
    </row>
    <row r="496" customFormat="false" ht="12.8" hidden="false" customHeight="false" outlineLevel="0" collapsed="false">
      <c r="A496" s="2" t="n">
        <v>43544</v>
      </c>
      <c r="B496" s="0" t="s">
        <v>2</v>
      </c>
      <c r="C496" s="0" t="str">
        <f aca="false">IF(ISNUMBER(B496),ROW(),"")</f>
        <v/>
      </c>
    </row>
    <row r="497" customFormat="false" ht="12.8" hidden="false" customHeight="false" outlineLevel="0" collapsed="false">
      <c r="A497" s="2" t="n">
        <v>43544</v>
      </c>
      <c r="B497" s="0" t="s">
        <v>2</v>
      </c>
      <c r="C497" s="0" t="str">
        <f aca="false">IF(ISNUMBER(B497),ROW(),"")</f>
        <v/>
      </c>
    </row>
    <row r="498" customFormat="false" ht="12.8" hidden="false" customHeight="false" outlineLevel="0" collapsed="false">
      <c r="A498" s="2" t="n">
        <v>43544</v>
      </c>
      <c r="B498" s="0" t="s">
        <v>2</v>
      </c>
      <c r="C498" s="0" t="str">
        <f aca="false">IF(ISNUMBER(B498),ROW(),"")</f>
        <v/>
      </c>
    </row>
    <row r="499" customFormat="false" ht="12.8" hidden="false" customHeight="false" outlineLevel="0" collapsed="false">
      <c r="A499" s="2" t="n">
        <v>43544</v>
      </c>
      <c r="B499" s="0" t="s">
        <v>2</v>
      </c>
      <c r="C499" s="0" t="str">
        <f aca="false">IF(ISNUMBER(B499),ROW(),"")</f>
        <v/>
      </c>
    </row>
    <row r="500" customFormat="false" ht="12.8" hidden="false" customHeight="false" outlineLevel="0" collapsed="false">
      <c r="A500" s="2" t="n">
        <v>43544</v>
      </c>
      <c r="B500" s="0" t="s">
        <v>2</v>
      </c>
      <c r="C500" s="0" t="str">
        <f aca="false">IF(ISNUMBER(B500),ROW(),"")</f>
        <v/>
      </c>
    </row>
    <row r="501" customFormat="false" ht="12.8" hidden="false" customHeight="false" outlineLevel="0" collapsed="false">
      <c r="A501" s="2" t="n">
        <v>43544</v>
      </c>
      <c r="B501" s="0" t="s">
        <v>2</v>
      </c>
      <c r="C501" s="0" t="str">
        <f aca="false">IF(ISNUMBER(B501),ROW(),"")</f>
        <v/>
      </c>
    </row>
    <row r="502" customFormat="false" ht="12.8" hidden="false" customHeight="false" outlineLevel="0" collapsed="false">
      <c r="A502" s="2" t="n">
        <v>43544</v>
      </c>
      <c r="B502" s="0" t="s">
        <v>2</v>
      </c>
      <c r="C502" s="0" t="str">
        <f aca="false">IF(ISNUMBER(B502),ROW(),"")</f>
        <v/>
      </c>
    </row>
    <row r="503" customFormat="false" ht="12.8" hidden="false" customHeight="false" outlineLevel="0" collapsed="false">
      <c r="A503" s="2" t="n">
        <v>43544</v>
      </c>
      <c r="C503" s="0" t="str">
        <f aca="false">IF(ISNUMBER(B503),ROW(),"")</f>
        <v/>
      </c>
    </row>
    <row r="504" customFormat="false" ht="12.8" hidden="false" customHeight="false" outlineLevel="0" collapsed="false">
      <c r="A504" s="2" t="n">
        <v>43544</v>
      </c>
      <c r="C504" s="0" t="str">
        <f aca="false">IF(ISNUMBER(B504),ROW(),"")</f>
        <v/>
      </c>
    </row>
    <row r="505" customFormat="false" ht="12.8" hidden="false" customHeight="false" outlineLevel="0" collapsed="false">
      <c r="A505" s="2" t="n">
        <v>43544</v>
      </c>
      <c r="C505" s="0" t="str">
        <f aca="false">IF(ISNUMBER(B505),ROW(),"")</f>
        <v/>
      </c>
    </row>
    <row r="506" customFormat="false" ht="12.8" hidden="false" customHeight="false" outlineLevel="0" collapsed="false">
      <c r="A506" s="2" t="n">
        <v>43544</v>
      </c>
      <c r="C506" s="0" t="str">
        <f aca="false">IF(ISNUMBER(B506),ROW(),"")</f>
        <v/>
      </c>
    </row>
    <row r="507" customFormat="false" ht="12.8" hidden="false" customHeight="false" outlineLevel="0" collapsed="false">
      <c r="A507" s="2" t="n">
        <v>43544</v>
      </c>
      <c r="B507" s="0" t="s">
        <v>2</v>
      </c>
      <c r="C507" s="0" t="str">
        <f aca="false">IF(ISNUMBER(B507),ROW(),"")</f>
        <v/>
      </c>
    </row>
    <row r="508" customFormat="false" ht="12.8" hidden="false" customHeight="false" outlineLevel="0" collapsed="false">
      <c r="A508" s="2" t="n">
        <v>43544</v>
      </c>
      <c r="C508" s="0" t="str">
        <f aca="false">IF(ISNUMBER(B508),ROW(),"")</f>
        <v/>
      </c>
    </row>
    <row r="509" customFormat="false" ht="12.8" hidden="false" customHeight="false" outlineLevel="0" collapsed="false">
      <c r="A509" s="2" t="n">
        <v>43544</v>
      </c>
      <c r="C509" s="0" t="str">
        <f aca="false">IF(ISNUMBER(B509),ROW(),"")</f>
        <v/>
      </c>
    </row>
    <row r="510" customFormat="false" ht="12.8" hidden="false" customHeight="false" outlineLevel="0" collapsed="false">
      <c r="A510" s="2" t="n">
        <v>43546</v>
      </c>
      <c r="C510" s="0" t="str">
        <f aca="false">IF(ISNUMBER(B510),ROW(),"")</f>
        <v/>
      </c>
    </row>
    <row r="511" customFormat="false" ht="12.8" hidden="false" customHeight="false" outlineLevel="0" collapsed="false">
      <c r="A511" s="2" t="n">
        <v>43546</v>
      </c>
      <c r="C511" s="0" t="str">
        <f aca="false">IF(ISNUMBER(B511),ROW(),"")</f>
        <v/>
      </c>
    </row>
    <row r="512" customFormat="false" ht="12.8" hidden="false" customHeight="false" outlineLevel="0" collapsed="false">
      <c r="A512" s="2" t="n">
        <v>43546</v>
      </c>
      <c r="B512" s="0" t="s">
        <v>2</v>
      </c>
      <c r="C512" s="0" t="str">
        <f aca="false">IF(ISNUMBER(B512),ROW(),"")</f>
        <v/>
      </c>
    </row>
    <row r="513" customFormat="false" ht="12.8" hidden="false" customHeight="false" outlineLevel="0" collapsed="false">
      <c r="A513" s="2" t="n">
        <v>43546</v>
      </c>
      <c r="B513" s="0" t="s">
        <v>2</v>
      </c>
      <c r="C513" s="0" t="str">
        <f aca="false">IF(ISNUMBER(B513),ROW(),"")</f>
        <v/>
      </c>
    </row>
    <row r="514" customFormat="false" ht="12.8" hidden="false" customHeight="false" outlineLevel="0" collapsed="false">
      <c r="A514" s="2" t="n">
        <v>43549</v>
      </c>
      <c r="B514" s="0" t="s">
        <v>2</v>
      </c>
      <c r="C514" s="0" t="str">
        <f aca="false">IF(ISNUMBER(B514),ROW(),"")</f>
        <v/>
      </c>
    </row>
    <row r="515" customFormat="false" ht="12.8" hidden="false" customHeight="false" outlineLevel="0" collapsed="false">
      <c r="A515" s="2" t="n">
        <v>43549</v>
      </c>
      <c r="B515" s="0" t="s">
        <v>2</v>
      </c>
      <c r="C515" s="0" t="str">
        <f aca="false">IF(ISNUMBER(B515),ROW(),"")</f>
        <v/>
      </c>
    </row>
    <row r="516" customFormat="false" ht="12.8" hidden="false" customHeight="false" outlineLevel="0" collapsed="false">
      <c r="A516" s="2" t="n">
        <v>43549</v>
      </c>
      <c r="B516" s="0" t="s">
        <v>2</v>
      </c>
      <c r="C516" s="0" t="str">
        <f aca="false">IF(ISNUMBER(B516),ROW(),"")</f>
        <v/>
      </c>
    </row>
    <row r="517" customFormat="false" ht="12.8" hidden="false" customHeight="false" outlineLevel="0" collapsed="false">
      <c r="A517" s="2" t="n">
        <v>43549</v>
      </c>
      <c r="B517" s="0" t="s">
        <v>2</v>
      </c>
      <c r="C517" s="0" t="str">
        <f aca="false">IF(ISNUMBER(B517),ROW(),"")</f>
        <v/>
      </c>
    </row>
    <row r="518" customFormat="false" ht="12.8" hidden="false" customHeight="false" outlineLevel="0" collapsed="false">
      <c r="A518" s="2" t="n">
        <v>43549</v>
      </c>
      <c r="C518" s="0" t="str">
        <f aca="false">IF(ISNUMBER(B518),ROW(),"")</f>
        <v/>
      </c>
    </row>
    <row r="519" customFormat="false" ht="12.8" hidden="false" customHeight="false" outlineLevel="0" collapsed="false">
      <c r="A519" s="2" t="n">
        <v>43549</v>
      </c>
      <c r="C519" s="0" t="str">
        <f aca="false">IF(ISNUMBER(B519),ROW(),"")</f>
        <v/>
      </c>
    </row>
    <row r="520" customFormat="false" ht="12.8" hidden="false" customHeight="false" outlineLevel="0" collapsed="false">
      <c r="A520" s="2" t="n">
        <v>43549</v>
      </c>
      <c r="B520" s="0" t="s">
        <v>2</v>
      </c>
      <c r="C520" s="0" t="str">
        <f aca="false">IF(ISNUMBER(B520),ROW(),"")</f>
        <v/>
      </c>
    </row>
    <row r="521" customFormat="false" ht="12.8" hidden="false" customHeight="false" outlineLevel="0" collapsed="false">
      <c r="A521" s="2" t="n">
        <v>43549</v>
      </c>
      <c r="B521" s="0" t="s">
        <v>2</v>
      </c>
      <c r="C521" s="0" t="str">
        <f aca="false">IF(ISNUMBER(B521),ROW(),"")</f>
        <v/>
      </c>
    </row>
    <row r="522" customFormat="false" ht="12.8" hidden="false" customHeight="false" outlineLevel="0" collapsed="false">
      <c r="A522" s="2" t="n">
        <v>43549</v>
      </c>
      <c r="B522" s="0" t="s">
        <v>2</v>
      </c>
      <c r="C522" s="0" t="str">
        <f aca="false">IF(ISNUMBER(B522),ROW(),"")</f>
        <v/>
      </c>
    </row>
    <row r="523" customFormat="false" ht="12.8" hidden="false" customHeight="false" outlineLevel="0" collapsed="false">
      <c r="A523" s="2" t="n">
        <v>43549</v>
      </c>
      <c r="B523" s="0" t="s">
        <v>2</v>
      </c>
      <c r="C523" s="0" t="str">
        <f aca="false">IF(ISNUMBER(B523),ROW(),"")</f>
        <v/>
      </c>
    </row>
    <row r="524" customFormat="false" ht="12.8" hidden="false" customHeight="false" outlineLevel="0" collapsed="false">
      <c r="A524" s="2" t="n">
        <v>43549</v>
      </c>
      <c r="C524" s="0" t="str">
        <f aca="false">IF(ISNUMBER(B524),ROW(),"")</f>
        <v/>
      </c>
    </row>
    <row r="525" customFormat="false" ht="12.8" hidden="false" customHeight="false" outlineLevel="0" collapsed="false">
      <c r="A525" s="2" t="n">
        <v>43549</v>
      </c>
      <c r="B525" s="0" t="s">
        <v>2</v>
      </c>
      <c r="C525" s="0" t="str">
        <f aca="false">IF(ISNUMBER(B525),ROW(),"")</f>
        <v/>
      </c>
    </row>
    <row r="526" customFormat="false" ht="12.8" hidden="false" customHeight="false" outlineLevel="0" collapsed="false">
      <c r="A526" s="2" t="n">
        <v>43549</v>
      </c>
      <c r="C526" s="0" t="str">
        <f aca="false">IF(ISNUMBER(B526),ROW(),"")</f>
        <v/>
      </c>
    </row>
    <row r="527" customFormat="false" ht="12.8" hidden="false" customHeight="false" outlineLevel="0" collapsed="false">
      <c r="A527" s="2" t="n">
        <v>43549</v>
      </c>
      <c r="C527" s="0" t="str">
        <f aca="false">IF(ISNUMBER(B527),ROW(),"")</f>
        <v/>
      </c>
    </row>
    <row r="528" customFormat="false" ht="12.8" hidden="false" customHeight="false" outlineLevel="0" collapsed="false">
      <c r="A528" s="2" t="n">
        <v>43549</v>
      </c>
      <c r="C528" s="0" t="str">
        <f aca="false">IF(ISNUMBER(B528),ROW(),"")</f>
        <v/>
      </c>
    </row>
    <row r="529" customFormat="false" ht="12.8" hidden="false" customHeight="false" outlineLevel="0" collapsed="false">
      <c r="A529" s="2" t="n">
        <v>43549</v>
      </c>
      <c r="B529" s="0" t="s">
        <v>2</v>
      </c>
      <c r="C529" s="0" t="str">
        <f aca="false">IF(ISNUMBER(B529),ROW(),"")</f>
        <v/>
      </c>
    </row>
    <row r="530" customFormat="false" ht="12.8" hidden="false" customHeight="false" outlineLevel="0" collapsed="false">
      <c r="A530" s="2" t="n">
        <v>43550</v>
      </c>
      <c r="C530" s="0" t="str">
        <f aca="false">IF(ISNUMBER(B530),ROW(),"")</f>
        <v/>
      </c>
    </row>
    <row r="531" customFormat="false" ht="12.8" hidden="false" customHeight="false" outlineLevel="0" collapsed="false">
      <c r="A531" s="2" t="n">
        <v>43551</v>
      </c>
      <c r="C531" s="0" t="str">
        <f aca="false">IF(ISNUMBER(B531),ROW(),"")</f>
        <v/>
      </c>
    </row>
    <row r="532" customFormat="false" ht="12.8" hidden="false" customHeight="false" outlineLevel="0" collapsed="false">
      <c r="A532" s="2" t="n">
        <v>43551</v>
      </c>
      <c r="B532" s="0" t="s">
        <v>2</v>
      </c>
      <c r="C532" s="0" t="str">
        <f aca="false">IF(ISNUMBER(B532),ROW(),"")</f>
        <v/>
      </c>
    </row>
    <row r="533" customFormat="false" ht="12.8" hidden="false" customHeight="false" outlineLevel="0" collapsed="false">
      <c r="A533" s="2" t="n">
        <v>43552</v>
      </c>
      <c r="C533" s="0" t="str">
        <f aca="false">IF(ISNUMBER(B533),ROW(),"")</f>
        <v/>
      </c>
    </row>
    <row r="534" customFormat="false" ht="12.8" hidden="false" customHeight="false" outlineLevel="0" collapsed="false">
      <c r="A534" s="2" t="n">
        <v>43552</v>
      </c>
      <c r="C534" s="0" t="str">
        <f aca="false">IF(ISNUMBER(B534),ROW(),"")</f>
        <v/>
      </c>
    </row>
    <row r="535" customFormat="false" ht="12.8" hidden="false" customHeight="false" outlineLevel="0" collapsed="false">
      <c r="A535" s="2" t="n">
        <v>43552</v>
      </c>
      <c r="B535" s="0" t="s">
        <v>2</v>
      </c>
      <c r="C535" s="0" t="str">
        <f aca="false">IF(ISNUMBER(B535),ROW(),"")</f>
        <v/>
      </c>
    </row>
    <row r="536" customFormat="false" ht="12.8" hidden="false" customHeight="false" outlineLevel="0" collapsed="false">
      <c r="A536" s="2" t="n">
        <v>43552</v>
      </c>
      <c r="B536" s="0" t="s">
        <v>2</v>
      </c>
      <c r="C536" s="0" t="str">
        <f aca="false">IF(ISNUMBER(B536),ROW(),"")</f>
        <v/>
      </c>
    </row>
    <row r="537" customFormat="false" ht="12.8" hidden="false" customHeight="false" outlineLevel="0" collapsed="false">
      <c r="A537" s="2" t="n">
        <v>43552</v>
      </c>
      <c r="C537" s="0" t="str">
        <f aca="false">IF(ISNUMBER(B537),ROW(),"")</f>
        <v/>
      </c>
    </row>
    <row r="538" customFormat="false" ht="12.8" hidden="false" customHeight="false" outlineLevel="0" collapsed="false">
      <c r="A538" s="2" t="n">
        <v>43552</v>
      </c>
      <c r="C538" s="0" t="str">
        <f aca="false">IF(ISNUMBER(B538),ROW(),"")</f>
        <v/>
      </c>
    </row>
    <row r="539" customFormat="false" ht="12.8" hidden="false" customHeight="false" outlineLevel="0" collapsed="false">
      <c r="A539" s="2" t="n">
        <v>43552</v>
      </c>
      <c r="C539" s="0" t="str">
        <f aca="false">IF(ISNUMBER(B539),ROW(),"")</f>
        <v/>
      </c>
    </row>
    <row r="540" customFormat="false" ht="12.8" hidden="false" customHeight="false" outlineLevel="0" collapsed="false">
      <c r="A540" s="2" t="n">
        <v>43552</v>
      </c>
      <c r="B540" s="0" t="s">
        <v>2</v>
      </c>
      <c r="C540" s="0" t="str">
        <f aca="false">IF(ISNUMBER(B540),ROW(),"")</f>
        <v/>
      </c>
    </row>
    <row r="541" customFormat="false" ht="12.8" hidden="false" customHeight="false" outlineLevel="0" collapsed="false">
      <c r="A541" s="2" t="n">
        <v>43552</v>
      </c>
      <c r="C541" s="0" t="str">
        <f aca="false">IF(ISNUMBER(B541),ROW(),"")</f>
        <v/>
      </c>
    </row>
    <row r="542" customFormat="false" ht="12.8" hidden="false" customHeight="false" outlineLevel="0" collapsed="false">
      <c r="A542" s="2" t="n">
        <v>43552</v>
      </c>
      <c r="B542" s="0" t="s">
        <v>2</v>
      </c>
      <c r="C542" s="0" t="str">
        <f aca="false">IF(ISNUMBER(B542),ROW(),"")</f>
        <v/>
      </c>
    </row>
    <row r="543" customFormat="false" ht="12.8" hidden="false" customHeight="false" outlineLevel="0" collapsed="false">
      <c r="A543" s="2" t="n">
        <v>43552</v>
      </c>
      <c r="C543" s="0" t="str">
        <f aca="false">IF(ISNUMBER(B543),ROW(),"")</f>
        <v/>
      </c>
    </row>
    <row r="544" customFormat="false" ht="12.8" hidden="false" customHeight="false" outlineLevel="0" collapsed="false">
      <c r="A544" s="2" t="n">
        <v>43552</v>
      </c>
      <c r="C544" s="0" t="str">
        <f aca="false">IF(ISNUMBER(B544),ROW(),"")</f>
        <v/>
      </c>
    </row>
    <row r="545" customFormat="false" ht="12.8" hidden="false" customHeight="false" outlineLevel="0" collapsed="false">
      <c r="A545" s="2" t="n">
        <v>43557</v>
      </c>
      <c r="C545" s="0" t="str">
        <f aca="false">IF(ISNUMBER(B545),ROW(),"")</f>
        <v/>
      </c>
    </row>
    <row r="546" customFormat="false" ht="12.8" hidden="false" customHeight="false" outlineLevel="0" collapsed="false">
      <c r="A546" s="2" t="n">
        <v>43557</v>
      </c>
      <c r="C546" s="0" t="str">
        <f aca="false">IF(ISNUMBER(B546),ROW(),"")</f>
        <v/>
      </c>
    </row>
    <row r="547" customFormat="false" ht="12.8" hidden="false" customHeight="false" outlineLevel="0" collapsed="false">
      <c r="A547" s="2" t="n">
        <v>43557</v>
      </c>
      <c r="C547" s="0" t="str">
        <f aca="false">IF(ISNUMBER(B547),ROW(),"")</f>
        <v/>
      </c>
    </row>
    <row r="548" customFormat="false" ht="12.8" hidden="false" customHeight="false" outlineLevel="0" collapsed="false">
      <c r="A548" s="2" t="n">
        <v>43557</v>
      </c>
      <c r="C548" s="0" t="str">
        <f aca="false">IF(ISNUMBER(B548),ROW(),"")</f>
        <v/>
      </c>
    </row>
    <row r="549" customFormat="false" ht="12.8" hidden="false" customHeight="false" outlineLevel="0" collapsed="false">
      <c r="A549" s="2" t="n">
        <v>43557</v>
      </c>
      <c r="C549" s="0" t="str">
        <f aca="false">IF(ISNUMBER(B549),ROW(),"")</f>
        <v/>
      </c>
    </row>
    <row r="550" customFormat="false" ht="12.8" hidden="false" customHeight="false" outlineLevel="0" collapsed="false">
      <c r="A550" s="2" t="n">
        <v>43557</v>
      </c>
      <c r="C550" s="0" t="str">
        <f aca="false">IF(ISNUMBER(B550),ROW(),"")</f>
        <v/>
      </c>
    </row>
    <row r="551" customFormat="false" ht="12.8" hidden="false" customHeight="false" outlineLevel="0" collapsed="false">
      <c r="A551" s="2" t="n">
        <v>43557</v>
      </c>
      <c r="C551" s="0" t="str">
        <f aca="false">IF(ISNUMBER(B551),ROW(),"")</f>
        <v/>
      </c>
    </row>
    <row r="552" customFormat="false" ht="12.8" hidden="false" customHeight="false" outlineLevel="0" collapsed="false">
      <c r="A552" s="2" t="n">
        <v>43557</v>
      </c>
      <c r="B552" s="0" t="s">
        <v>2</v>
      </c>
      <c r="C552" s="0" t="str">
        <f aca="false">IF(ISNUMBER(B552),ROW(),"")</f>
        <v/>
      </c>
    </row>
    <row r="553" customFormat="false" ht="12.8" hidden="false" customHeight="false" outlineLevel="0" collapsed="false">
      <c r="A553" s="2" t="n">
        <v>43557</v>
      </c>
      <c r="B553" s="0" t="s">
        <v>2</v>
      </c>
      <c r="C553" s="0" t="str">
        <f aca="false">IF(ISNUMBER(B553),ROW(),"")</f>
        <v/>
      </c>
    </row>
    <row r="554" customFormat="false" ht="12.8" hidden="false" customHeight="false" outlineLevel="0" collapsed="false">
      <c r="A554" s="2" t="n">
        <v>43557</v>
      </c>
      <c r="B554" s="0" t="s">
        <v>2</v>
      </c>
      <c r="C554" s="0" t="str">
        <f aca="false">IF(ISNUMBER(B554),ROW(),"")</f>
        <v/>
      </c>
    </row>
    <row r="555" customFormat="false" ht="12.8" hidden="false" customHeight="false" outlineLevel="0" collapsed="false">
      <c r="A555" s="2" t="n">
        <v>43557</v>
      </c>
      <c r="C555" s="0" t="str">
        <f aca="false">IF(ISNUMBER(B555),ROW(),"")</f>
        <v/>
      </c>
    </row>
    <row r="556" customFormat="false" ht="12.8" hidden="false" customHeight="false" outlineLevel="0" collapsed="false">
      <c r="A556" s="2" t="n">
        <v>43557</v>
      </c>
      <c r="B556" s="0" t="s">
        <v>3</v>
      </c>
      <c r="C556" s="0" t="str">
        <f aca="false">IF(ISNUMBER(B556),ROW(),"")</f>
        <v/>
      </c>
    </row>
    <row r="557" customFormat="false" ht="12.8" hidden="false" customHeight="false" outlineLevel="0" collapsed="false">
      <c r="A557" s="2" t="n">
        <v>43557</v>
      </c>
      <c r="B557" s="0" t="s">
        <v>2</v>
      </c>
      <c r="C557" s="0" t="str">
        <f aca="false">IF(ISNUMBER(B557),ROW(),"")</f>
        <v/>
      </c>
    </row>
    <row r="558" customFormat="false" ht="12.8" hidden="false" customHeight="false" outlineLevel="0" collapsed="false">
      <c r="A558" s="2" t="n">
        <v>43557</v>
      </c>
      <c r="C558" s="0" t="str">
        <f aca="false">IF(ISNUMBER(B558),ROW(),"")</f>
        <v/>
      </c>
    </row>
    <row r="559" customFormat="false" ht="12.8" hidden="false" customHeight="false" outlineLevel="0" collapsed="false">
      <c r="A559" s="2" t="n">
        <v>43557</v>
      </c>
      <c r="C559" s="0" t="str">
        <f aca="false">IF(ISNUMBER(B559),ROW(),"")</f>
        <v/>
      </c>
    </row>
    <row r="560" customFormat="false" ht="12.8" hidden="false" customHeight="false" outlineLevel="0" collapsed="false">
      <c r="A560" s="2" t="n">
        <v>43557</v>
      </c>
      <c r="C560" s="0" t="str">
        <f aca="false">IF(ISNUMBER(B560),ROW(),"")</f>
        <v/>
      </c>
    </row>
    <row r="561" customFormat="false" ht="12.8" hidden="false" customHeight="false" outlineLevel="0" collapsed="false">
      <c r="A561" s="2" t="n">
        <v>43557</v>
      </c>
      <c r="C561" s="0" t="str">
        <f aca="false">IF(ISNUMBER(B561),ROW(),"")</f>
        <v/>
      </c>
    </row>
    <row r="562" customFormat="false" ht="12.8" hidden="false" customHeight="false" outlineLevel="0" collapsed="false">
      <c r="A562" s="2" t="n">
        <v>43557</v>
      </c>
      <c r="C562" s="0" t="str">
        <f aca="false">IF(ISNUMBER(B562),ROW(),"")</f>
        <v/>
      </c>
    </row>
    <row r="563" customFormat="false" ht="12.8" hidden="false" customHeight="false" outlineLevel="0" collapsed="false">
      <c r="A563" s="2" t="n">
        <v>43557</v>
      </c>
      <c r="C563" s="0" t="str">
        <f aca="false">IF(ISNUMBER(B563),ROW(),"")</f>
        <v/>
      </c>
    </row>
    <row r="564" customFormat="false" ht="12.8" hidden="false" customHeight="false" outlineLevel="0" collapsed="false">
      <c r="A564" s="2" t="n">
        <v>43557</v>
      </c>
      <c r="C564" s="0" t="str">
        <f aca="false">IF(ISNUMBER(B564),ROW(),"")</f>
        <v/>
      </c>
    </row>
    <row r="565" customFormat="false" ht="12.8" hidden="false" customHeight="false" outlineLevel="0" collapsed="false">
      <c r="A565" s="2" t="n">
        <v>43557</v>
      </c>
      <c r="B565" s="0" t="s">
        <v>2</v>
      </c>
      <c r="C565" s="0" t="str">
        <f aca="false">IF(ISNUMBER(B565),ROW(),"")</f>
        <v/>
      </c>
    </row>
    <row r="566" customFormat="false" ht="12.8" hidden="false" customHeight="false" outlineLevel="0" collapsed="false">
      <c r="A566" s="2" t="n">
        <v>43557</v>
      </c>
      <c r="B566" s="0" t="s">
        <v>2</v>
      </c>
      <c r="C566" s="0" t="str">
        <f aca="false">IF(ISNUMBER(B566),ROW(),"")</f>
        <v/>
      </c>
    </row>
    <row r="567" customFormat="false" ht="12.8" hidden="false" customHeight="false" outlineLevel="0" collapsed="false">
      <c r="A567" s="2" t="n">
        <v>43557</v>
      </c>
      <c r="C567" s="0" t="str">
        <f aca="false">IF(ISNUMBER(B567),ROW(),"")</f>
        <v/>
      </c>
    </row>
    <row r="568" customFormat="false" ht="12.8" hidden="false" customHeight="false" outlineLevel="0" collapsed="false">
      <c r="A568" s="2" t="n">
        <v>43557</v>
      </c>
      <c r="C568" s="0" t="str">
        <f aca="false">IF(ISNUMBER(B568),ROW(),"")</f>
        <v/>
      </c>
    </row>
    <row r="569" customFormat="false" ht="12.8" hidden="false" customHeight="false" outlineLevel="0" collapsed="false">
      <c r="A569" s="2" t="n">
        <v>43557</v>
      </c>
      <c r="B569" s="0" t="s">
        <v>2</v>
      </c>
      <c r="C569" s="0" t="str">
        <f aca="false">IF(ISNUMBER(B569),ROW(),"")</f>
        <v/>
      </c>
    </row>
    <row r="570" customFormat="false" ht="12.8" hidden="false" customHeight="false" outlineLevel="0" collapsed="false">
      <c r="A570" s="2" t="n">
        <v>43557</v>
      </c>
      <c r="B570" s="0" t="s">
        <v>2</v>
      </c>
      <c r="C570" s="0" t="str">
        <f aca="false">IF(ISNUMBER(B570),ROW(),"")</f>
        <v/>
      </c>
    </row>
    <row r="571" customFormat="false" ht="12.8" hidden="false" customHeight="false" outlineLevel="0" collapsed="false">
      <c r="A571" s="2" t="n">
        <v>43557</v>
      </c>
      <c r="B571" s="0" t="s">
        <v>2</v>
      </c>
      <c r="C571" s="0" t="str">
        <f aca="false">IF(ISNUMBER(B571),ROW(),"")</f>
        <v/>
      </c>
    </row>
    <row r="572" customFormat="false" ht="12.8" hidden="false" customHeight="false" outlineLevel="0" collapsed="false">
      <c r="A572" s="2" t="n">
        <v>43557</v>
      </c>
      <c r="B572" s="0" t="s">
        <v>2</v>
      </c>
      <c r="C572" s="0" t="str">
        <f aca="false">IF(ISNUMBER(B572),ROW(),"")</f>
        <v/>
      </c>
    </row>
    <row r="573" customFormat="false" ht="12.8" hidden="false" customHeight="false" outlineLevel="0" collapsed="false">
      <c r="A573" s="2" t="n">
        <v>43557</v>
      </c>
      <c r="C573" s="0" t="str">
        <f aca="false">IF(ISNUMBER(B573),ROW(),"")</f>
        <v/>
      </c>
    </row>
    <row r="574" customFormat="false" ht="12.8" hidden="false" customHeight="false" outlineLevel="0" collapsed="false">
      <c r="A574" s="2" t="n">
        <v>43558</v>
      </c>
      <c r="C574" s="0" t="str">
        <f aca="false">IF(ISNUMBER(B574),ROW(),"")</f>
        <v/>
      </c>
    </row>
    <row r="575" customFormat="false" ht="12.8" hidden="false" customHeight="false" outlineLevel="0" collapsed="false">
      <c r="A575" s="2" t="n">
        <v>43558</v>
      </c>
      <c r="C575" s="0" t="str">
        <f aca="false">IF(ISNUMBER(B575),ROW(),"")</f>
        <v/>
      </c>
    </row>
    <row r="576" customFormat="false" ht="12.8" hidden="false" customHeight="false" outlineLevel="0" collapsed="false">
      <c r="A576" s="2" t="n">
        <v>43558</v>
      </c>
      <c r="C576" s="0" t="str">
        <f aca="false">IF(ISNUMBER(B576),ROW(),"")</f>
        <v/>
      </c>
    </row>
    <row r="577" customFormat="false" ht="12.8" hidden="false" customHeight="false" outlineLevel="0" collapsed="false">
      <c r="A577" s="2" t="n">
        <v>43558</v>
      </c>
      <c r="C577" s="0" t="str">
        <f aca="false">IF(ISNUMBER(B577),ROW(),"")</f>
        <v/>
      </c>
    </row>
    <row r="578" customFormat="false" ht="12.8" hidden="false" customHeight="false" outlineLevel="0" collapsed="false">
      <c r="A578" s="2" t="n">
        <v>43559</v>
      </c>
      <c r="C578" s="0" t="str">
        <f aca="false">IF(ISNUMBER(B578),ROW(),"")</f>
        <v/>
      </c>
    </row>
    <row r="579" customFormat="false" ht="12.8" hidden="false" customHeight="false" outlineLevel="0" collapsed="false">
      <c r="A579" s="2" t="n">
        <v>43559</v>
      </c>
      <c r="B579" s="0" t="s">
        <v>2</v>
      </c>
      <c r="C579" s="0" t="str">
        <f aca="false">IF(ISNUMBER(B579),ROW(),"")</f>
        <v/>
      </c>
    </row>
    <row r="580" customFormat="false" ht="12.8" hidden="false" customHeight="false" outlineLevel="0" collapsed="false">
      <c r="A580" s="2" t="n">
        <v>43559</v>
      </c>
      <c r="B580" s="0" t="s">
        <v>2</v>
      </c>
      <c r="C580" s="0" t="str">
        <f aca="false">IF(ISNUMBER(B580),ROW(),"")</f>
        <v/>
      </c>
    </row>
    <row r="581" customFormat="false" ht="12.8" hidden="false" customHeight="false" outlineLevel="0" collapsed="false">
      <c r="A581" s="2" t="n">
        <v>43559</v>
      </c>
      <c r="C581" s="0" t="str">
        <f aca="false">IF(ISNUMBER(B581),ROW(),"")</f>
        <v/>
      </c>
    </row>
    <row r="582" customFormat="false" ht="12.8" hidden="false" customHeight="false" outlineLevel="0" collapsed="false">
      <c r="A582" s="2" t="n">
        <v>43559</v>
      </c>
      <c r="C582" s="0" t="str">
        <f aca="false">IF(ISNUMBER(B582),ROW(),"")</f>
        <v/>
      </c>
    </row>
    <row r="583" customFormat="false" ht="12.8" hidden="false" customHeight="false" outlineLevel="0" collapsed="false">
      <c r="A583" s="2" t="n">
        <v>43559</v>
      </c>
      <c r="B583" s="0" t="s">
        <v>2</v>
      </c>
      <c r="C583" s="0" t="str">
        <f aca="false">IF(ISNUMBER(B583),ROW(),"")</f>
        <v/>
      </c>
    </row>
    <row r="584" customFormat="false" ht="12.8" hidden="false" customHeight="false" outlineLevel="0" collapsed="false">
      <c r="A584" s="2" t="n">
        <v>43559</v>
      </c>
      <c r="B584" s="0" t="s">
        <v>2</v>
      </c>
      <c r="C584" s="0" t="str">
        <f aca="false">IF(ISNUMBER(B584),ROW(),"")</f>
        <v/>
      </c>
    </row>
    <row r="585" customFormat="false" ht="12.8" hidden="false" customHeight="false" outlineLevel="0" collapsed="false">
      <c r="A585" s="2" t="n">
        <v>43559</v>
      </c>
      <c r="B585" s="0" t="s">
        <v>2</v>
      </c>
      <c r="C585" s="0" t="str">
        <f aca="false">IF(ISNUMBER(B585),ROW(),"")</f>
        <v/>
      </c>
    </row>
    <row r="586" customFormat="false" ht="12.8" hidden="false" customHeight="false" outlineLevel="0" collapsed="false">
      <c r="A586" s="2" t="n">
        <v>43559</v>
      </c>
      <c r="B586" s="0" t="s">
        <v>2</v>
      </c>
      <c r="C586" s="0" t="str">
        <f aca="false">IF(ISNUMBER(B586),ROW(),"")</f>
        <v/>
      </c>
    </row>
    <row r="587" customFormat="false" ht="12.8" hidden="false" customHeight="false" outlineLevel="0" collapsed="false">
      <c r="A587" s="2" t="n">
        <v>43559</v>
      </c>
      <c r="B587" s="0" t="s">
        <v>2</v>
      </c>
      <c r="C587" s="0" t="str">
        <f aca="false">IF(ISNUMBER(B587),ROW(),"")</f>
        <v/>
      </c>
    </row>
    <row r="588" customFormat="false" ht="12.8" hidden="false" customHeight="false" outlineLevel="0" collapsed="false">
      <c r="A588" s="2" t="n">
        <v>43559</v>
      </c>
      <c r="C588" s="0" t="str">
        <f aca="false">IF(ISNUMBER(B588),ROW(),"")</f>
        <v/>
      </c>
    </row>
    <row r="589" customFormat="false" ht="12.8" hidden="false" customHeight="false" outlineLevel="0" collapsed="false">
      <c r="A589" s="2" t="n">
        <v>43560</v>
      </c>
      <c r="C589" s="0" t="str">
        <f aca="false">IF(ISNUMBER(B589),ROW(),"")</f>
        <v/>
      </c>
    </row>
    <row r="590" customFormat="false" ht="12.8" hidden="false" customHeight="false" outlineLevel="0" collapsed="false">
      <c r="A590" s="2" t="n">
        <v>43560</v>
      </c>
      <c r="C590" s="0" t="str">
        <f aca="false">IF(ISNUMBER(B590),ROW(),"")</f>
        <v/>
      </c>
    </row>
    <row r="591" customFormat="false" ht="12.8" hidden="false" customHeight="false" outlineLevel="0" collapsed="false">
      <c r="A591" s="2" t="n">
        <v>43560</v>
      </c>
      <c r="C591" s="0" t="str">
        <f aca="false">IF(ISNUMBER(B591),ROW(),"")</f>
        <v/>
      </c>
    </row>
    <row r="592" customFormat="false" ht="12.8" hidden="false" customHeight="false" outlineLevel="0" collapsed="false">
      <c r="A592" s="2" t="n">
        <v>43560</v>
      </c>
      <c r="C592" s="0" t="str">
        <f aca="false">IF(ISNUMBER(B592),ROW(),"")</f>
        <v/>
      </c>
    </row>
    <row r="593" customFormat="false" ht="12.8" hidden="false" customHeight="false" outlineLevel="0" collapsed="false">
      <c r="A593" s="2" t="n">
        <v>43560</v>
      </c>
      <c r="C593" s="0" t="str">
        <f aca="false">IF(ISNUMBER(B593),ROW(),"")</f>
        <v/>
      </c>
    </row>
    <row r="594" customFormat="false" ht="12.8" hidden="false" customHeight="false" outlineLevel="0" collapsed="false">
      <c r="A594" s="2" t="n">
        <v>43560</v>
      </c>
      <c r="B594" s="0" t="s">
        <v>2</v>
      </c>
      <c r="C594" s="0" t="str">
        <f aca="false">IF(ISNUMBER(B594),ROW(),"")</f>
        <v/>
      </c>
    </row>
    <row r="595" customFormat="false" ht="12.8" hidden="false" customHeight="false" outlineLevel="0" collapsed="false">
      <c r="A595" s="2" t="n">
        <v>43560</v>
      </c>
      <c r="C595" s="0" t="str">
        <f aca="false">IF(ISNUMBER(B595),ROW(),"")</f>
        <v/>
      </c>
    </row>
    <row r="596" customFormat="false" ht="12.8" hidden="false" customHeight="false" outlineLevel="0" collapsed="false">
      <c r="A596" s="2" t="n">
        <v>43560</v>
      </c>
      <c r="C596" s="0" t="str">
        <f aca="false">IF(ISNUMBER(B596),ROW(),"")</f>
        <v/>
      </c>
    </row>
    <row r="597" customFormat="false" ht="12.8" hidden="false" customHeight="false" outlineLevel="0" collapsed="false">
      <c r="A597" s="2" t="n">
        <v>43560</v>
      </c>
      <c r="C597" s="0" t="str">
        <f aca="false">IF(ISNUMBER(B597),ROW(),"")</f>
        <v/>
      </c>
    </row>
    <row r="598" customFormat="false" ht="12.8" hidden="false" customHeight="false" outlineLevel="0" collapsed="false">
      <c r="A598" s="2" t="n">
        <v>43563</v>
      </c>
      <c r="B598" s="0" t="s">
        <v>2</v>
      </c>
      <c r="C598" s="0" t="str">
        <f aca="false">IF(ISNUMBER(B598),ROW(),"")</f>
        <v/>
      </c>
    </row>
    <row r="599" customFormat="false" ht="12.8" hidden="false" customHeight="false" outlineLevel="0" collapsed="false">
      <c r="A599" s="2" t="n">
        <v>43563</v>
      </c>
      <c r="C599" s="0" t="str">
        <f aca="false">IF(ISNUMBER(B599),ROW(),"")</f>
        <v/>
      </c>
    </row>
    <row r="600" customFormat="false" ht="12.8" hidden="false" customHeight="false" outlineLevel="0" collapsed="false">
      <c r="A600" s="2" t="n">
        <v>43563</v>
      </c>
      <c r="C600" s="0" t="str">
        <f aca="false">IF(ISNUMBER(B600),ROW(),"")</f>
        <v/>
      </c>
    </row>
    <row r="601" customFormat="false" ht="12.8" hidden="false" customHeight="false" outlineLevel="0" collapsed="false">
      <c r="A601" s="2" t="n">
        <v>43563</v>
      </c>
      <c r="C601" s="0" t="str">
        <f aca="false">IF(ISNUMBER(B601),ROW(),"")</f>
        <v/>
      </c>
    </row>
    <row r="602" customFormat="false" ht="12.8" hidden="false" customHeight="false" outlineLevel="0" collapsed="false">
      <c r="A602" s="2" t="n">
        <v>43563</v>
      </c>
      <c r="C602" s="0" t="str">
        <f aca="false">IF(ISNUMBER(B602),ROW(),"")</f>
        <v/>
      </c>
    </row>
    <row r="603" customFormat="false" ht="12.8" hidden="false" customHeight="false" outlineLevel="0" collapsed="false">
      <c r="A603" s="2" t="n">
        <v>43563</v>
      </c>
      <c r="C603" s="0" t="str">
        <f aca="false">IF(ISNUMBER(B603),ROW(),"")</f>
        <v/>
      </c>
    </row>
    <row r="604" customFormat="false" ht="12.8" hidden="false" customHeight="false" outlineLevel="0" collapsed="false">
      <c r="A604" s="2" t="n">
        <v>43563</v>
      </c>
      <c r="C604" s="0" t="str">
        <f aca="false">IF(ISNUMBER(B604),ROW(),"")</f>
        <v/>
      </c>
    </row>
    <row r="605" customFormat="false" ht="12.8" hidden="false" customHeight="false" outlineLevel="0" collapsed="false">
      <c r="A605" s="2" t="n">
        <v>43563</v>
      </c>
      <c r="B605" s="0" t="s">
        <v>2</v>
      </c>
      <c r="C605" s="0" t="str">
        <f aca="false">IF(ISNUMBER(B605),ROW(),"")</f>
        <v/>
      </c>
    </row>
    <row r="606" customFormat="false" ht="12.8" hidden="false" customHeight="false" outlineLevel="0" collapsed="false">
      <c r="A606" s="2" t="n">
        <v>43563</v>
      </c>
      <c r="B606" s="0" t="s">
        <v>2</v>
      </c>
      <c r="C606" s="0" t="str">
        <f aca="false">IF(ISNUMBER(B606),ROW(),"")</f>
        <v/>
      </c>
    </row>
    <row r="607" customFormat="false" ht="12.8" hidden="false" customHeight="false" outlineLevel="0" collapsed="false">
      <c r="A607" s="2" t="n">
        <v>43563</v>
      </c>
      <c r="B607" s="0" t="s">
        <v>2</v>
      </c>
      <c r="C607" s="0" t="str">
        <f aca="false">IF(ISNUMBER(B607),ROW(),"")</f>
        <v/>
      </c>
    </row>
    <row r="608" customFormat="false" ht="12.8" hidden="false" customHeight="false" outlineLevel="0" collapsed="false">
      <c r="A608" s="2" t="n">
        <v>43563</v>
      </c>
      <c r="C608" s="0" t="str">
        <f aca="false">IF(ISNUMBER(B608),ROW(),"")</f>
        <v/>
      </c>
    </row>
    <row r="609" customFormat="false" ht="12.8" hidden="false" customHeight="false" outlineLevel="0" collapsed="false">
      <c r="A609" s="2" t="n">
        <v>43563</v>
      </c>
      <c r="B609" s="0" t="s">
        <v>2</v>
      </c>
      <c r="C609" s="0" t="str">
        <f aca="false">IF(ISNUMBER(B609),ROW(),"")</f>
        <v/>
      </c>
    </row>
    <row r="610" customFormat="false" ht="12.8" hidden="false" customHeight="false" outlineLevel="0" collapsed="false">
      <c r="A610" s="2" t="n">
        <v>43563</v>
      </c>
      <c r="B610" s="0" t="s">
        <v>2</v>
      </c>
      <c r="C610" s="0" t="str">
        <f aca="false">IF(ISNUMBER(B610),ROW(),"")</f>
        <v/>
      </c>
    </row>
    <row r="611" customFormat="false" ht="12.8" hidden="false" customHeight="false" outlineLevel="0" collapsed="false">
      <c r="A611" s="2" t="n">
        <v>43563</v>
      </c>
      <c r="B611" s="0" t="s">
        <v>2</v>
      </c>
      <c r="C611" s="0" t="str">
        <f aca="false">IF(ISNUMBER(B611),ROW(),"")</f>
        <v/>
      </c>
    </row>
    <row r="612" customFormat="false" ht="12.8" hidden="false" customHeight="false" outlineLevel="0" collapsed="false">
      <c r="A612" s="2" t="n">
        <v>43563</v>
      </c>
      <c r="B612" s="0" t="s">
        <v>2</v>
      </c>
      <c r="C612" s="0" t="str">
        <f aca="false">IF(ISNUMBER(B612),ROW(),"")</f>
        <v/>
      </c>
    </row>
    <row r="613" customFormat="false" ht="12.8" hidden="false" customHeight="false" outlineLevel="0" collapsed="false">
      <c r="A613" s="2" t="n">
        <v>43563</v>
      </c>
      <c r="C613" s="0" t="str">
        <f aca="false">IF(ISNUMBER(B613),ROW(),"")</f>
        <v/>
      </c>
    </row>
    <row r="614" customFormat="false" ht="12.8" hidden="false" customHeight="false" outlineLevel="0" collapsed="false">
      <c r="A614" s="2" t="n">
        <v>43563</v>
      </c>
      <c r="B614" s="0" t="s">
        <v>2</v>
      </c>
      <c r="C614" s="0" t="str">
        <f aca="false">IF(ISNUMBER(B614),ROW(),"")</f>
        <v/>
      </c>
    </row>
    <row r="615" customFormat="false" ht="12.8" hidden="false" customHeight="false" outlineLevel="0" collapsed="false">
      <c r="A615" s="2" t="n">
        <v>43563</v>
      </c>
      <c r="B615" s="0" t="s">
        <v>2</v>
      </c>
      <c r="C615" s="0" t="str">
        <f aca="false">IF(ISNUMBER(B615),ROW(),"")</f>
        <v/>
      </c>
    </row>
    <row r="616" customFormat="false" ht="12.8" hidden="false" customHeight="false" outlineLevel="0" collapsed="false">
      <c r="A616" s="2" t="n">
        <v>43563</v>
      </c>
      <c r="B616" s="0" t="s">
        <v>2</v>
      </c>
      <c r="C616" s="0" t="str">
        <f aca="false">IF(ISNUMBER(B616),ROW(),"")</f>
        <v/>
      </c>
    </row>
    <row r="617" customFormat="false" ht="12.8" hidden="false" customHeight="false" outlineLevel="0" collapsed="false">
      <c r="A617" s="2" t="n">
        <v>43563</v>
      </c>
      <c r="B617" s="0" t="s">
        <v>2</v>
      </c>
      <c r="C617" s="0" t="str">
        <f aca="false">IF(ISNUMBER(B617),ROW(),"")</f>
        <v/>
      </c>
    </row>
    <row r="618" customFormat="false" ht="12.8" hidden="false" customHeight="false" outlineLevel="0" collapsed="false">
      <c r="A618" s="2" t="n">
        <v>43563</v>
      </c>
      <c r="C618" s="0" t="str">
        <f aca="false">IF(ISNUMBER(B618),ROW(),"")</f>
        <v/>
      </c>
    </row>
    <row r="619" customFormat="false" ht="12.8" hidden="false" customHeight="false" outlineLevel="0" collapsed="false">
      <c r="A619" s="2" t="n">
        <v>43564</v>
      </c>
      <c r="C619" s="0" t="str">
        <f aca="false">IF(ISNUMBER(B619),ROW(),"")</f>
        <v/>
      </c>
    </row>
    <row r="620" customFormat="false" ht="12.8" hidden="false" customHeight="false" outlineLevel="0" collapsed="false">
      <c r="A620" s="2" t="n">
        <v>43564</v>
      </c>
      <c r="C620" s="0" t="str">
        <f aca="false">IF(ISNUMBER(B620),ROW(),"")</f>
        <v/>
      </c>
    </row>
    <row r="621" customFormat="false" ht="12.8" hidden="false" customHeight="false" outlineLevel="0" collapsed="false">
      <c r="A621" s="2" t="n">
        <v>43564</v>
      </c>
      <c r="C621" s="0" t="str">
        <f aca="false">IF(ISNUMBER(B621),ROW(),"")</f>
        <v/>
      </c>
    </row>
    <row r="622" customFormat="false" ht="12.8" hidden="false" customHeight="false" outlineLevel="0" collapsed="false">
      <c r="A622" s="2" t="n">
        <v>43564</v>
      </c>
      <c r="C622" s="0" t="str">
        <f aca="false">IF(ISNUMBER(B622),ROW(),"")</f>
        <v/>
      </c>
    </row>
    <row r="623" customFormat="false" ht="12.8" hidden="false" customHeight="false" outlineLevel="0" collapsed="false">
      <c r="A623" s="2" t="n">
        <v>43564</v>
      </c>
      <c r="C623" s="0" t="str">
        <f aca="false">IF(ISNUMBER(B623),ROW(),"")</f>
        <v/>
      </c>
    </row>
    <row r="624" customFormat="false" ht="12.8" hidden="false" customHeight="false" outlineLevel="0" collapsed="false">
      <c r="A624" s="2" t="n">
        <v>43564</v>
      </c>
      <c r="B624" s="0" t="s">
        <v>2</v>
      </c>
      <c r="C624" s="0" t="str">
        <f aca="false">IF(ISNUMBER(B624),ROW(),"")</f>
        <v/>
      </c>
    </row>
    <row r="625" customFormat="false" ht="12.8" hidden="false" customHeight="false" outlineLevel="0" collapsed="false">
      <c r="A625" s="2" t="n">
        <v>43564</v>
      </c>
      <c r="C625" s="0" t="str">
        <f aca="false">IF(ISNUMBER(B625),ROW(),"")</f>
        <v/>
      </c>
    </row>
    <row r="626" customFormat="false" ht="12.8" hidden="false" customHeight="false" outlineLevel="0" collapsed="false">
      <c r="A626" s="2" t="n">
        <v>43564</v>
      </c>
      <c r="C626" s="0" t="str">
        <f aca="false">IF(ISNUMBER(B626),ROW(),"")</f>
        <v/>
      </c>
    </row>
    <row r="627" customFormat="false" ht="12.8" hidden="false" customHeight="false" outlineLevel="0" collapsed="false">
      <c r="A627" s="2" t="n">
        <v>43564</v>
      </c>
      <c r="C627" s="0" t="str">
        <f aca="false">IF(ISNUMBER(B627),ROW(),"")</f>
        <v/>
      </c>
    </row>
    <row r="628" customFormat="false" ht="12.8" hidden="false" customHeight="false" outlineLevel="0" collapsed="false">
      <c r="A628" s="2" t="n">
        <v>43566</v>
      </c>
      <c r="B628" s="0" t="s">
        <v>2</v>
      </c>
      <c r="C628" s="0" t="str">
        <f aca="false">IF(ISNUMBER(B628),ROW(),"")</f>
        <v/>
      </c>
    </row>
    <row r="629" customFormat="false" ht="12.8" hidden="false" customHeight="false" outlineLevel="0" collapsed="false">
      <c r="A629" s="2" t="n">
        <v>43566</v>
      </c>
      <c r="C629" s="0" t="str">
        <f aca="false">IF(ISNUMBER(B629),ROW(),"")</f>
        <v/>
      </c>
    </row>
    <row r="630" customFormat="false" ht="12.8" hidden="false" customHeight="false" outlineLevel="0" collapsed="false">
      <c r="A630" s="2" t="n">
        <v>43566</v>
      </c>
      <c r="C630" s="0" t="str">
        <f aca="false">IF(ISNUMBER(B630),ROW(),"")</f>
        <v/>
      </c>
    </row>
    <row r="631" customFormat="false" ht="12.8" hidden="false" customHeight="false" outlineLevel="0" collapsed="false">
      <c r="A631" s="2" t="n">
        <v>43566</v>
      </c>
      <c r="B631" s="0" t="s">
        <v>2</v>
      </c>
      <c r="C631" s="0" t="str">
        <f aca="false">IF(ISNUMBER(B631),ROW(),"")</f>
        <v/>
      </c>
    </row>
    <row r="632" customFormat="false" ht="12.8" hidden="false" customHeight="false" outlineLevel="0" collapsed="false">
      <c r="A632" s="2" t="n">
        <v>43566</v>
      </c>
      <c r="C632" s="0" t="str">
        <f aca="false">IF(ISNUMBER(B632),ROW(),"")</f>
        <v/>
      </c>
    </row>
    <row r="633" customFormat="false" ht="12.8" hidden="false" customHeight="false" outlineLevel="0" collapsed="false">
      <c r="A633" s="2" t="n">
        <v>43566</v>
      </c>
      <c r="C633" s="0" t="str">
        <f aca="false">IF(ISNUMBER(B633),ROW(),"")</f>
        <v/>
      </c>
    </row>
    <row r="634" customFormat="false" ht="12.8" hidden="false" customHeight="false" outlineLevel="0" collapsed="false">
      <c r="A634" s="2" t="n">
        <v>43566</v>
      </c>
      <c r="C634" s="0" t="str">
        <f aca="false">IF(ISNUMBER(B634),ROW(),"")</f>
        <v/>
      </c>
    </row>
    <row r="635" customFormat="false" ht="12.8" hidden="false" customHeight="false" outlineLevel="0" collapsed="false">
      <c r="A635" s="2" t="n">
        <v>43566</v>
      </c>
      <c r="C635" s="0" t="str">
        <f aca="false">IF(ISNUMBER(B635),ROW(),"")</f>
        <v/>
      </c>
    </row>
    <row r="636" customFormat="false" ht="12.8" hidden="false" customHeight="false" outlineLevel="0" collapsed="false">
      <c r="A636" s="2" t="n">
        <v>43567</v>
      </c>
      <c r="C636" s="0" t="str">
        <f aca="false">IF(ISNUMBER(B636),ROW(),"")</f>
        <v/>
      </c>
    </row>
    <row r="637" customFormat="false" ht="12.8" hidden="false" customHeight="false" outlineLevel="0" collapsed="false">
      <c r="A637" s="2" t="n">
        <v>43567</v>
      </c>
      <c r="C637" s="0" t="str">
        <f aca="false">IF(ISNUMBER(B637),ROW(),"")</f>
        <v/>
      </c>
    </row>
    <row r="638" customFormat="false" ht="12.8" hidden="false" customHeight="false" outlineLevel="0" collapsed="false">
      <c r="A638" s="2" t="n">
        <v>43567</v>
      </c>
      <c r="C638" s="0" t="str">
        <f aca="false">IF(ISNUMBER(B638),ROW(),"")</f>
        <v/>
      </c>
    </row>
    <row r="639" customFormat="false" ht="12.8" hidden="false" customHeight="false" outlineLevel="0" collapsed="false">
      <c r="A639" s="2" t="n">
        <v>43567</v>
      </c>
      <c r="C639" s="0" t="str">
        <f aca="false">IF(ISNUMBER(B639),ROW(),"")</f>
        <v/>
      </c>
    </row>
    <row r="640" customFormat="false" ht="12.8" hidden="false" customHeight="false" outlineLevel="0" collapsed="false">
      <c r="A640" s="2" t="n">
        <v>43567</v>
      </c>
      <c r="B640" s="0" t="s">
        <v>2</v>
      </c>
      <c r="C640" s="0" t="str">
        <f aca="false">IF(ISNUMBER(B640),ROW(),"")</f>
        <v/>
      </c>
    </row>
    <row r="641" customFormat="false" ht="12.8" hidden="false" customHeight="false" outlineLevel="0" collapsed="false">
      <c r="A641" s="2" t="n">
        <v>43567</v>
      </c>
      <c r="B641" s="0" t="s">
        <v>2</v>
      </c>
      <c r="C641" s="0" t="str">
        <f aca="false">IF(ISNUMBER(B641),ROW(),"")</f>
        <v/>
      </c>
    </row>
    <row r="642" customFormat="false" ht="12.8" hidden="false" customHeight="false" outlineLevel="0" collapsed="false">
      <c r="A642" s="2" t="n">
        <v>43567</v>
      </c>
      <c r="C642" s="0" t="str">
        <f aca="false">IF(ISNUMBER(B642),ROW(),"")</f>
        <v/>
      </c>
    </row>
    <row r="643" customFormat="false" ht="12.8" hidden="false" customHeight="false" outlineLevel="0" collapsed="false">
      <c r="A643" s="2" t="n">
        <v>43567</v>
      </c>
      <c r="C643" s="0" t="str">
        <f aca="false">IF(ISNUMBER(B643),ROW(),"")</f>
        <v/>
      </c>
    </row>
    <row r="644" customFormat="false" ht="12.8" hidden="false" customHeight="false" outlineLevel="0" collapsed="false">
      <c r="A644" s="2" t="n">
        <v>43567</v>
      </c>
      <c r="C644" s="0" t="str">
        <f aca="false">IF(ISNUMBER(B644),ROW(),"")</f>
        <v/>
      </c>
    </row>
    <row r="645" customFormat="false" ht="12.8" hidden="false" customHeight="false" outlineLevel="0" collapsed="false">
      <c r="A645" s="2" t="n">
        <v>43567</v>
      </c>
      <c r="B645" s="0" t="s">
        <v>2</v>
      </c>
      <c r="C645" s="0" t="str">
        <f aca="false">IF(ISNUMBER(B645),ROW(),"")</f>
        <v/>
      </c>
    </row>
    <row r="646" customFormat="false" ht="12.8" hidden="false" customHeight="false" outlineLevel="0" collapsed="false">
      <c r="A646" s="2" t="n">
        <v>43567</v>
      </c>
      <c r="C646" s="0" t="str">
        <f aca="false">IF(ISNUMBER(B646),ROW(),"")</f>
        <v/>
      </c>
    </row>
    <row r="647" customFormat="false" ht="12.8" hidden="false" customHeight="false" outlineLevel="0" collapsed="false">
      <c r="A647" s="2" t="n">
        <v>43567</v>
      </c>
      <c r="C647" s="0" t="str">
        <f aca="false">IF(ISNUMBER(B647),ROW(),"")</f>
        <v/>
      </c>
    </row>
    <row r="648" customFormat="false" ht="12.8" hidden="false" customHeight="false" outlineLevel="0" collapsed="false">
      <c r="A648" s="2" t="n">
        <v>43567</v>
      </c>
      <c r="B648" s="0" t="s">
        <v>2</v>
      </c>
      <c r="C648" s="0" t="str">
        <f aca="false">IF(ISNUMBER(B648),ROW(),"")</f>
        <v/>
      </c>
    </row>
    <row r="649" customFormat="false" ht="12.8" hidden="false" customHeight="false" outlineLevel="0" collapsed="false">
      <c r="A649" s="2" t="n">
        <v>43570</v>
      </c>
      <c r="C649" s="0" t="str">
        <f aca="false">IF(ISNUMBER(B649),ROW(),"")</f>
        <v/>
      </c>
    </row>
    <row r="650" customFormat="false" ht="12.8" hidden="false" customHeight="false" outlineLevel="0" collapsed="false">
      <c r="A650" s="2" t="n">
        <v>43570</v>
      </c>
      <c r="C650" s="0" t="str">
        <f aca="false">IF(ISNUMBER(B650),ROW(),"")</f>
        <v/>
      </c>
    </row>
    <row r="651" customFormat="false" ht="12.8" hidden="false" customHeight="false" outlineLevel="0" collapsed="false">
      <c r="A651" s="2" t="n">
        <v>43570</v>
      </c>
      <c r="B651" s="0" t="s">
        <v>2</v>
      </c>
      <c r="C651" s="0" t="str">
        <f aca="false">IF(ISNUMBER(B651),ROW(),"")</f>
        <v/>
      </c>
    </row>
    <row r="652" customFormat="false" ht="12.8" hidden="false" customHeight="false" outlineLevel="0" collapsed="false">
      <c r="A652" s="2" t="n">
        <v>43570</v>
      </c>
      <c r="B652" s="0" t="s">
        <v>2</v>
      </c>
      <c r="C652" s="0" t="str">
        <f aca="false">IF(ISNUMBER(B652),ROW(),"")</f>
        <v/>
      </c>
    </row>
    <row r="653" customFormat="false" ht="12.8" hidden="false" customHeight="false" outlineLevel="0" collapsed="false">
      <c r="A653" s="2" t="n">
        <v>43571</v>
      </c>
      <c r="C653" s="0" t="str">
        <f aca="false">IF(ISNUMBER(B653),ROW(),"")</f>
        <v/>
      </c>
    </row>
    <row r="654" customFormat="false" ht="12.8" hidden="false" customHeight="false" outlineLevel="0" collapsed="false">
      <c r="A654" s="2" t="n">
        <v>43571</v>
      </c>
      <c r="B654" s="0" t="s">
        <v>2</v>
      </c>
      <c r="C654" s="0" t="str">
        <f aca="false">IF(ISNUMBER(B654),ROW(),"")</f>
        <v/>
      </c>
    </row>
    <row r="655" customFormat="false" ht="12.8" hidden="false" customHeight="false" outlineLevel="0" collapsed="false">
      <c r="A655" s="2" t="n">
        <v>43571</v>
      </c>
      <c r="B655" s="0" t="s">
        <v>2</v>
      </c>
      <c r="C655" s="0" t="str">
        <f aca="false">IF(ISNUMBER(B655),ROW(),"")</f>
        <v/>
      </c>
    </row>
    <row r="656" customFormat="false" ht="12.8" hidden="false" customHeight="false" outlineLevel="0" collapsed="false">
      <c r="A656" s="2" t="n">
        <v>43571</v>
      </c>
      <c r="C656" s="0" t="str">
        <f aca="false">IF(ISNUMBER(B656),ROW(),"")</f>
        <v/>
      </c>
    </row>
    <row r="657" customFormat="false" ht="12.8" hidden="false" customHeight="false" outlineLevel="0" collapsed="false">
      <c r="A657" s="2" t="n">
        <v>43571</v>
      </c>
      <c r="C657" s="0" t="str">
        <f aca="false">IF(ISNUMBER(B657),ROW(),"")</f>
        <v/>
      </c>
    </row>
    <row r="658" customFormat="false" ht="12.8" hidden="false" customHeight="false" outlineLevel="0" collapsed="false">
      <c r="A658" s="2" t="n">
        <v>43571</v>
      </c>
      <c r="C658" s="0" t="str">
        <f aca="false">IF(ISNUMBER(B658),ROW(),"")</f>
        <v/>
      </c>
    </row>
    <row r="659" customFormat="false" ht="12.8" hidden="false" customHeight="false" outlineLevel="0" collapsed="false">
      <c r="A659" s="2" t="n">
        <v>43571</v>
      </c>
      <c r="B659" s="0" t="s">
        <v>2</v>
      </c>
      <c r="C659" s="0" t="str">
        <f aca="false">IF(ISNUMBER(B659),ROW(),"")</f>
        <v/>
      </c>
    </row>
    <row r="660" customFormat="false" ht="12.8" hidden="false" customHeight="false" outlineLevel="0" collapsed="false">
      <c r="A660" s="2" t="n">
        <v>43571</v>
      </c>
      <c r="B660" s="0" t="s">
        <v>2</v>
      </c>
      <c r="C660" s="0" t="str">
        <f aca="false">IF(ISNUMBER(B660),ROW(),"")</f>
        <v/>
      </c>
    </row>
    <row r="661" customFormat="false" ht="12.8" hidden="false" customHeight="false" outlineLevel="0" collapsed="false">
      <c r="A661" s="2" t="n">
        <v>43571</v>
      </c>
      <c r="B661" s="0" t="s">
        <v>2</v>
      </c>
      <c r="C661" s="0" t="str">
        <f aca="false">IF(ISNUMBER(B661),ROW(),"")</f>
        <v/>
      </c>
    </row>
    <row r="662" customFormat="false" ht="12.8" hidden="false" customHeight="false" outlineLevel="0" collapsed="false">
      <c r="A662" s="2" t="n">
        <v>43571</v>
      </c>
      <c r="B662" s="0" t="s">
        <v>2</v>
      </c>
      <c r="C662" s="0" t="str">
        <f aca="false">IF(ISNUMBER(B662),ROW(),"")</f>
        <v/>
      </c>
    </row>
    <row r="663" customFormat="false" ht="12.8" hidden="false" customHeight="false" outlineLevel="0" collapsed="false">
      <c r="A663" s="2" t="n">
        <v>43571</v>
      </c>
      <c r="C663" s="0" t="str">
        <f aca="false">IF(ISNUMBER(B663),ROW(),"")</f>
        <v/>
      </c>
    </row>
    <row r="664" customFormat="false" ht="12.8" hidden="false" customHeight="false" outlineLevel="0" collapsed="false">
      <c r="A664" s="2" t="n">
        <v>43571</v>
      </c>
      <c r="C664" s="0" t="str">
        <f aca="false">IF(ISNUMBER(B664),ROW(),"")</f>
        <v/>
      </c>
    </row>
    <row r="665" customFormat="false" ht="12.8" hidden="false" customHeight="false" outlineLevel="0" collapsed="false">
      <c r="A665" s="2" t="n">
        <v>43571</v>
      </c>
      <c r="C665" s="0" t="str">
        <f aca="false">IF(ISNUMBER(B665),ROW(),"")</f>
        <v/>
      </c>
    </row>
    <row r="666" customFormat="false" ht="12.8" hidden="false" customHeight="false" outlineLevel="0" collapsed="false">
      <c r="A666" s="2" t="n">
        <v>43571</v>
      </c>
      <c r="C666" s="0" t="str">
        <f aca="false">IF(ISNUMBER(B666),ROW(),"")</f>
        <v/>
      </c>
    </row>
    <row r="667" customFormat="false" ht="12.8" hidden="false" customHeight="false" outlineLevel="0" collapsed="false">
      <c r="A667" s="2" t="n">
        <v>43571</v>
      </c>
      <c r="C667" s="0" t="str">
        <f aca="false">IF(ISNUMBER(B667),ROW(),"")</f>
        <v/>
      </c>
    </row>
    <row r="668" customFormat="false" ht="12.8" hidden="false" customHeight="false" outlineLevel="0" collapsed="false">
      <c r="A668" s="2" t="n">
        <v>43571</v>
      </c>
      <c r="B668" s="0" t="s">
        <v>2</v>
      </c>
      <c r="C668" s="0" t="str">
        <f aca="false">IF(ISNUMBER(B668),ROW(),"")</f>
        <v/>
      </c>
    </row>
    <row r="669" customFormat="false" ht="12.8" hidden="false" customHeight="false" outlineLevel="0" collapsed="false">
      <c r="A669" s="2" t="n">
        <v>43571</v>
      </c>
      <c r="C669" s="0" t="str">
        <f aca="false">IF(ISNUMBER(B669),ROW(),"")</f>
        <v/>
      </c>
    </row>
    <row r="670" customFormat="false" ht="12.8" hidden="false" customHeight="false" outlineLevel="0" collapsed="false">
      <c r="A670" s="2" t="n">
        <v>43571</v>
      </c>
      <c r="C670" s="0" t="str">
        <f aca="false">IF(ISNUMBER(B670),ROW(),"")</f>
        <v/>
      </c>
    </row>
    <row r="671" customFormat="false" ht="12.8" hidden="false" customHeight="false" outlineLevel="0" collapsed="false">
      <c r="A671" s="2" t="n">
        <v>43571</v>
      </c>
      <c r="C671" s="0" t="str">
        <f aca="false">IF(ISNUMBER(B671),ROW(),"")</f>
        <v/>
      </c>
    </row>
    <row r="672" customFormat="false" ht="12.8" hidden="false" customHeight="false" outlineLevel="0" collapsed="false">
      <c r="A672" s="2" t="n">
        <v>43572</v>
      </c>
      <c r="C672" s="0" t="str">
        <f aca="false">IF(ISNUMBER(B672),ROW(),"")</f>
        <v/>
      </c>
    </row>
    <row r="673" customFormat="false" ht="12.8" hidden="false" customHeight="false" outlineLevel="0" collapsed="false">
      <c r="A673" s="2" t="n">
        <v>43573</v>
      </c>
      <c r="C673" s="0" t="str">
        <f aca="false">IF(ISNUMBER(B673),ROW(),"")</f>
        <v/>
      </c>
    </row>
    <row r="674" customFormat="false" ht="12.8" hidden="false" customHeight="false" outlineLevel="0" collapsed="false">
      <c r="A674" s="2" t="n">
        <v>43573</v>
      </c>
      <c r="C674" s="0" t="str">
        <f aca="false">IF(ISNUMBER(B674),ROW(),"")</f>
        <v/>
      </c>
    </row>
    <row r="675" customFormat="false" ht="12.8" hidden="false" customHeight="false" outlineLevel="0" collapsed="false">
      <c r="A675" s="2" t="n">
        <v>43573</v>
      </c>
      <c r="C675" s="0" t="str">
        <f aca="false">IF(ISNUMBER(B675),ROW(),"")</f>
        <v/>
      </c>
    </row>
    <row r="676" customFormat="false" ht="12.8" hidden="false" customHeight="false" outlineLevel="0" collapsed="false">
      <c r="A676" s="2" t="n">
        <v>43573</v>
      </c>
      <c r="C676" s="0" t="str">
        <f aca="false">IF(ISNUMBER(B676),ROW(),"")</f>
        <v/>
      </c>
    </row>
    <row r="677" customFormat="false" ht="12.8" hidden="false" customHeight="false" outlineLevel="0" collapsed="false">
      <c r="A677" s="2" t="n">
        <v>43573</v>
      </c>
      <c r="C677" s="0" t="str">
        <f aca="false">IF(ISNUMBER(B677),ROW(),"")</f>
        <v/>
      </c>
    </row>
    <row r="678" customFormat="false" ht="12.8" hidden="false" customHeight="false" outlineLevel="0" collapsed="false">
      <c r="A678" s="2" t="n">
        <v>43573</v>
      </c>
      <c r="C678" s="0" t="str">
        <f aca="false">IF(ISNUMBER(B678),ROW(),"")</f>
        <v/>
      </c>
    </row>
    <row r="679" customFormat="false" ht="12.8" hidden="false" customHeight="false" outlineLevel="0" collapsed="false">
      <c r="A679" s="2" t="n">
        <v>43573</v>
      </c>
      <c r="C679" s="0" t="str">
        <f aca="false">IF(ISNUMBER(B679),ROW(),"")</f>
        <v/>
      </c>
    </row>
    <row r="680" customFormat="false" ht="12.8" hidden="false" customHeight="false" outlineLevel="0" collapsed="false">
      <c r="A680" s="2" t="n">
        <v>43573</v>
      </c>
      <c r="B680" s="0" t="s">
        <v>2</v>
      </c>
      <c r="C680" s="0" t="str">
        <f aca="false">IF(ISNUMBER(B680),ROW(),"")</f>
        <v/>
      </c>
    </row>
    <row r="681" customFormat="false" ht="12.8" hidden="false" customHeight="false" outlineLevel="0" collapsed="false">
      <c r="A681" s="2" t="n">
        <v>43573</v>
      </c>
      <c r="C681" s="0" t="str">
        <f aca="false">IF(ISNUMBER(B681),ROW(),"")</f>
        <v/>
      </c>
    </row>
    <row r="682" customFormat="false" ht="12.8" hidden="false" customHeight="false" outlineLevel="0" collapsed="false">
      <c r="A682" s="2" t="n">
        <v>43573</v>
      </c>
      <c r="C682" s="0" t="str">
        <f aca="false">IF(ISNUMBER(B682),ROW(),"")</f>
        <v/>
      </c>
    </row>
    <row r="683" customFormat="false" ht="12.8" hidden="false" customHeight="false" outlineLevel="0" collapsed="false">
      <c r="A683" s="2" t="n">
        <v>43573</v>
      </c>
      <c r="C683" s="0" t="str">
        <f aca="false">IF(ISNUMBER(B683),ROW(),"")</f>
        <v/>
      </c>
    </row>
    <row r="684" customFormat="false" ht="12.8" hidden="false" customHeight="false" outlineLevel="0" collapsed="false">
      <c r="A684" s="2" t="n">
        <v>43573</v>
      </c>
      <c r="C684" s="0" t="str">
        <f aca="false">IF(ISNUMBER(B684),ROW(),"")</f>
        <v/>
      </c>
    </row>
    <row r="685" customFormat="false" ht="12.8" hidden="false" customHeight="false" outlineLevel="0" collapsed="false">
      <c r="A685" s="2" t="n">
        <v>43573</v>
      </c>
      <c r="B685" s="0" t="s">
        <v>2</v>
      </c>
      <c r="C685" s="0" t="str">
        <f aca="false">IF(ISNUMBER(B685),ROW(),"")</f>
        <v/>
      </c>
    </row>
    <row r="686" customFormat="false" ht="12.8" hidden="false" customHeight="false" outlineLevel="0" collapsed="false">
      <c r="A686" s="2" t="n">
        <v>43573</v>
      </c>
      <c r="C686" s="0" t="str">
        <f aca="false">IF(ISNUMBER(B686),ROW(),"")</f>
        <v/>
      </c>
    </row>
    <row r="687" customFormat="false" ht="12.8" hidden="false" customHeight="false" outlineLevel="0" collapsed="false">
      <c r="A687" s="2" t="n">
        <v>43573</v>
      </c>
      <c r="C687" s="0" t="str">
        <f aca="false">IF(ISNUMBER(B687),ROW(),"")</f>
        <v/>
      </c>
    </row>
    <row r="688" customFormat="false" ht="12.8" hidden="false" customHeight="false" outlineLevel="0" collapsed="false">
      <c r="A688" s="2" t="n">
        <v>43573</v>
      </c>
      <c r="C688" s="0" t="str">
        <f aca="false">IF(ISNUMBER(B688),ROW(),"")</f>
        <v/>
      </c>
    </row>
    <row r="689" customFormat="false" ht="12.8" hidden="false" customHeight="false" outlineLevel="0" collapsed="false">
      <c r="A689" s="2" t="n">
        <v>43578</v>
      </c>
      <c r="B689" s="0" t="s">
        <v>2</v>
      </c>
      <c r="C689" s="0" t="str">
        <f aca="false">IF(ISNUMBER(B689),ROW(),"")</f>
        <v/>
      </c>
    </row>
    <row r="690" customFormat="false" ht="12.8" hidden="false" customHeight="false" outlineLevel="0" collapsed="false">
      <c r="A690" s="2" t="n">
        <v>43578</v>
      </c>
      <c r="B690" s="0" t="s">
        <v>2</v>
      </c>
      <c r="C690" s="0" t="str">
        <f aca="false">IF(ISNUMBER(B690),ROW(),"")</f>
        <v/>
      </c>
    </row>
    <row r="691" customFormat="false" ht="12.8" hidden="false" customHeight="false" outlineLevel="0" collapsed="false">
      <c r="A691" s="2" t="n">
        <v>43578</v>
      </c>
      <c r="C691" s="0" t="str">
        <f aca="false">IF(ISNUMBER(B691),ROW(),"")</f>
        <v/>
      </c>
    </row>
    <row r="692" customFormat="false" ht="12.8" hidden="false" customHeight="false" outlineLevel="0" collapsed="false">
      <c r="A692" s="2" t="n">
        <v>43578</v>
      </c>
      <c r="B692" s="0" t="s">
        <v>2</v>
      </c>
      <c r="C692" s="0" t="str">
        <f aca="false">IF(ISNUMBER(B692),ROW(),"")</f>
        <v/>
      </c>
    </row>
    <row r="693" customFormat="false" ht="12.8" hidden="false" customHeight="false" outlineLevel="0" collapsed="false">
      <c r="A693" s="2" t="n">
        <v>43578</v>
      </c>
      <c r="C693" s="0" t="str">
        <f aca="false">IF(ISNUMBER(B693),ROW(),"")</f>
        <v/>
      </c>
    </row>
    <row r="694" customFormat="false" ht="12.8" hidden="false" customHeight="false" outlineLevel="0" collapsed="false">
      <c r="A694" s="2" t="n">
        <v>43578</v>
      </c>
      <c r="B694" s="0" t="s">
        <v>2</v>
      </c>
      <c r="C694" s="0" t="str">
        <f aca="false">IF(ISNUMBER(B694),ROW(),"")</f>
        <v/>
      </c>
    </row>
    <row r="695" customFormat="false" ht="12.8" hidden="false" customHeight="false" outlineLevel="0" collapsed="false">
      <c r="A695" s="2" t="n">
        <v>43578</v>
      </c>
      <c r="B695" s="0" t="s">
        <v>2</v>
      </c>
      <c r="C695" s="0" t="str">
        <f aca="false">IF(ISNUMBER(B695),ROW(),"")</f>
        <v/>
      </c>
    </row>
    <row r="696" customFormat="false" ht="12.8" hidden="false" customHeight="false" outlineLevel="0" collapsed="false">
      <c r="A696" s="2" t="n">
        <v>43578</v>
      </c>
      <c r="B696" s="0" t="s">
        <v>2</v>
      </c>
      <c r="C696" s="0" t="str">
        <f aca="false">IF(ISNUMBER(B696),ROW(),"")</f>
        <v/>
      </c>
    </row>
    <row r="697" customFormat="false" ht="12.8" hidden="false" customHeight="false" outlineLevel="0" collapsed="false">
      <c r="A697" s="2" t="n">
        <v>43578</v>
      </c>
      <c r="C697" s="0" t="str">
        <f aca="false">IF(ISNUMBER(B697),ROW(),"")</f>
        <v/>
      </c>
    </row>
    <row r="698" customFormat="false" ht="12.8" hidden="false" customHeight="false" outlineLevel="0" collapsed="false">
      <c r="A698" s="2" t="n">
        <v>43578</v>
      </c>
      <c r="B698" s="0" t="s">
        <v>2</v>
      </c>
      <c r="C698" s="0" t="str">
        <f aca="false">IF(ISNUMBER(B698),ROW(),"")</f>
        <v/>
      </c>
    </row>
    <row r="699" customFormat="false" ht="12.8" hidden="false" customHeight="false" outlineLevel="0" collapsed="false">
      <c r="A699" s="2" t="n">
        <v>43578</v>
      </c>
      <c r="C699" s="0" t="str">
        <f aca="false">IF(ISNUMBER(B699),ROW(),"")</f>
        <v/>
      </c>
    </row>
    <row r="700" customFormat="false" ht="12.8" hidden="false" customHeight="false" outlineLevel="0" collapsed="false">
      <c r="A700" s="2" t="n">
        <v>43578</v>
      </c>
      <c r="C700" s="0" t="str">
        <f aca="false">IF(ISNUMBER(B700),ROW(),"")</f>
        <v/>
      </c>
    </row>
    <row r="701" customFormat="false" ht="12.8" hidden="false" customHeight="false" outlineLevel="0" collapsed="false">
      <c r="A701" s="2" t="n">
        <v>43578</v>
      </c>
      <c r="B701" s="0" t="s">
        <v>2</v>
      </c>
      <c r="C701" s="0" t="str">
        <f aca="false">IF(ISNUMBER(B701),ROW(),"")</f>
        <v/>
      </c>
    </row>
    <row r="702" customFormat="false" ht="12.8" hidden="false" customHeight="false" outlineLevel="0" collapsed="false">
      <c r="A702" s="2" t="n">
        <v>43578</v>
      </c>
      <c r="C702" s="0" t="str">
        <f aca="false">IF(ISNUMBER(B702),ROW(),"")</f>
        <v/>
      </c>
    </row>
    <row r="703" customFormat="false" ht="12.8" hidden="false" customHeight="false" outlineLevel="0" collapsed="false">
      <c r="A703" s="2" t="n">
        <v>43578</v>
      </c>
      <c r="C703" s="0" t="str">
        <f aca="false">IF(ISNUMBER(B703),ROW(),"")</f>
        <v/>
      </c>
    </row>
    <row r="704" customFormat="false" ht="12.8" hidden="false" customHeight="false" outlineLevel="0" collapsed="false">
      <c r="A704" s="2" t="n">
        <v>43580</v>
      </c>
      <c r="C704" s="0" t="str">
        <f aca="false">IF(ISNUMBER(B704),ROW(),"")</f>
        <v/>
      </c>
    </row>
    <row r="705" customFormat="false" ht="12.8" hidden="false" customHeight="false" outlineLevel="0" collapsed="false">
      <c r="A705" s="2" t="n">
        <v>43580</v>
      </c>
      <c r="C705" s="0" t="str">
        <f aca="false">IF(ISNUMBER(B705),ROW(),"")</f>
        <v/>
      </c>
    </row>
    <row r="706" customFormat="false" ht="12.8" hidden="false" customHeight="false" outlineLevel="0" collapsed="false">
      <c r="A706" s="2" t="n">
        <v>43580</v>
      </c>
      <c r="C706" s="0" t="str">
        <f aca="false">IF(ISNUMBER(B706),ROW(),"")</f>
        <v/>
      </c>
    </row>
    <row r="707" customFormat="false" ht="12.8" hidden="false" customHeight="false" outlineLevel="0" collapsed="false">
      <c r="A707" s="2" t="n">
        <v>43580</v>
      </c>
      <c r="C707" s="0" t="str">
        <f aca="false">IF(ISNUMBER(B707),ROW(),"")</f>
        <v/>
      </c>
    </row>
    <row r="708" customFormat="false" ht="12.8" hidden="false" customHeight="false" outlineLevel="0" collapsed="false">
      <c r="A708" s="2" t="n">
        <v>43580</v>
      </c>
      <c r="B708" s="0" t="s">
        <v>2</v>
      </c>
      <c r="C708" s="0" t="str">
        <f aca="false">IF(ISNUMBER(B708),ROW(),"")</f>
        <v/>
      </c>
    </row>
    <row r="709" customFormat="false" ht="12.8" hidden="false" customHeight="false" outlineLevel="0" collapsed="false">
      <c r="A709" s="2" t="n">
        <v>43580</v>
      </c>
      <c r="C709" s="0" t="str">
        <f aca="false">IF(ISNUMBER(B709),ROW(),"")</f>
        <v/>
      </c>
    </row>
    <row r="710" customFormat="false" ht="12.8" hidden="false" customHeight="false" outlineLevel="0" collapsed="false">
      <c r="A710" s="2" t="n">
        <v>43580</v>
      </c>
      <c r="B710" s="0" t="s">
        <v>2</v>
      </c>
      <c r="C710" s="0" t="str">
        <f aca="false">IF(ISNUMBER(B710),ROW(),"")</f>
        <v/>
      </c>
    </row>
    <row r="711" customFormat="false" ht="12.8" hidden="false" customHeight="false" outlineLevel="0" collapsed="false">
      <c r="A711" s="2" t="n">
        <v>43580</v>
      </c>
      <c r="C711" s="0" t="str">
        <f aca="false">IF(ISNUMBER(B711),ROW(),"")</f>
        <v/>
      </c>
    </row>
    <row r="712" customFormat="false" ht="12.8" hidden="false" customHeight="false" outlineLevel="0" collapsed="false">
      <c r="A712" s="2" t="n">
        <v>43580</v>
      </c>
      <c r="B712" s="0" t="s">
        <v>2</v>
      </c>
      <c r="C712" s="0" t="str">
        <f aca="false">IF(ISNUMBER(B712),ROW(),"")</f>
        <v/>
      </c>
    </row>
    <row r="713" customFormat="false" ht="12.8" hidden="false" customHeight="false" outlineLevel="0" collapsed="false">
      <c r="A713" s="2" t="n">
        <v>43580</v>
      </c>
      <c r="C713" s="0" t="str">
        <f aca="false">IF(ISNUMBER(B713),ROW(),"")</f>
        <v/>
      </c>
    </row>
    <row r="714" customFormat="false" ht="12.8" hidden="false" customHeight="false" outlineLevel="0" collapsed="false">
      <c r="A714" s="2" t="n">
        <v>43580</v>
      </c>
      <c r="C714" s="0" t="str">
        <f aca="false">IF(ISNUMBER(B714),ROW(),"")</f>
        <v/>
      </c>
    </row>
    <row r="715" customFormat="false" ht="12.8" hidden="false" customHeight="false" outlineLevel="0" collapsed="false">
      <c r="A715" s="2" t="n">
        <v>43580</v>
      </c>
      <c r="C715" s="0" t="str">
        <f aca="false">IF(ISNUMBER(B715),ROW(),"")</f>
        <v/>
      </c>
    </row>
    <row r="716" customFormat="false" ht="12.8" hidden="false" customHeight="false" outlineLevel="0" collapsed="false">
      <c r="A716" s="2" t="n">
        <v>43580</v>
      </c>
      <c r="B716" s="0" t="s">
        <v>2</v>
      </c>
      <c r="C716" s="0" t="str">
        <f aca="false">IF(ISNUMBER(B716),ROW(),"")</f>
        <v/>
      </c>
    </row>
    <row r="717" customFormat="false" ht="12.8" hidden="false" customHeight="false" outlineLevel="0" collapsed="false">
      <c r="A717" s="2" t="n">
        <v>43580</v>
      </c>
      <c r="B717" s="0" t="s">
        <v>2</v>
      </c>
      <c r="C717" s="0" t="str">
        <f aca="false">IF(ISNUMBER(B717),ROW(),"")</f>
        <v/>
      </c>
    </row>
    <row r="718" customFormat="false" ht="12.8" hidden="false" customHeight="false" outlineLevel="0" collapsed="false">
      <c r="A718" s="2" t="n">
        <v>43580</v>
      </c>
      <c r="B718" s="0" t="s">
        <v>2</v>
      </c>
      <c r="C718" s="0" t="str">
        <f aca="false">IF(ISNUMBER(B718),ROW(),"")</f>
        <v/>
      </c>
    </row>
    <row r="719" customFormat="false" ht="12.8" hidden="false" customHeight="false" outlineLevel="0" collapsed="false">
      <c r="A719" s="2" t="n">
        <v>43580</v>
      </c>
      <c r="C719" s="0" t="str">
        <f aca="false">IF(ISNUMBER(B719),ROW(),"")</f>
        <v/>
      </c>
    </row>
    <row r="720" customFormat="false" ht="12.8" hidden="false" customHeight="false" outlineLevel="0" collapsed="false">
      <c r="A720" s="2" t="n">
        <v>43580</v>
      </c>
      <c r="B720" s="0" t="s">
        <v>2</v>
      </c>
      <c r="C720" s="0" t="str">
        <f aca="false">IF(ISNUMBER(B720),ROW(),"")</f>
        <v/>
      </c>
    </row>
    <row r="721" customFormat="false" ht="12.8" hidden="false" customHeight="false" outlineLevel="0" collapsed="false">
      <c r="A721" s="2" t="n">
        <v>43580</v>
      </c>
      <c r="B721" s="0" t="s">
        <v>2</v>
      </c>
      <c r="C721" s="0" t="str">
        <f aca="false">IF(ISNUMBER(B721),ROW(),"")</f>
        <v/>
      </c>
    </row>
    <row r="722" customFormat="false" ht="12.8" hidden="false" customHeight="false" outlineLevel="0" collapsed="false">
      <c r="A722" s="2" t="n">
        <v>43580</v>
      </c>
      <c r="B722" s="0" t="s">
        <v>2</v>
      </c>
      <c r="C722" s="0" t="str">
        <f aca="false">IF(ISNUMBER(B722),ROW(),"")</f>
        <v/>
      </c>
    </row>
    <row r="723" customFormat="false" ht="12.8" hidden="false" customHeight="false" outlineLevel="0" collapsed="false">
      <c r="A723" s="2" t="n">
        <v>43580</v>
      </c>
      <c r="B723" s="0" t="s">
        <v>2</v>
      </c>
      <c r="C723" s="0" t="str">
        <f aca="false">IF(ISNUMBER(B723),ROW(),"")</f>
        <v/>
      </c>
    </row>
    <row r="724" customFormat="false" ht="12.8" hidden="false" customHeight="false" outlineLevel="0" collapsed="false">
      <c r="A724" s="2" t="n">
        <v>43580</v>
      </c>
      <c r="C724" s="0" t="str">
        <f aca="false">IF(ISNUMBER(B724),ROW(),"")</f>
        <v/>
      </c>
    </row>
    <row r="725" customFormat="false" ht="12.8" hidden="false" customHeight="false" outlineLevel="0" collapsed="false">
      <c r="A725" s="2" t="n">
        <v>43580</v>
      </c>
      <c r="C725" s="0" t="str">
        <f aca="false">IF(ISNUMBER(B725),ROW(),"")</f>
        <v/>
      </c>
    </row>
    <row r="726" customFormat="false" ht="12.8" hidden="false" customHeight="false" outlineLevel="0" collapsed="false">
      <c r="A726" s="2" t="n">
        <v>43580</v>
      </c>
      <c r="C726" s="0" t="str">
        <f aca="false">IF(ISNUMBER(B726),ROW(),"")</f>
        <v/>
      </c>
    </row>
    <row r="727" customFormat="false" ht="12.8" hidden="false" customHeight="false" outlineLevel="0" collapsed="false">
      <c r="A727" s="2" t="n">
        <v>43580</v>
      </c>
      <c r="C727" s="0" t="str">
        <f aca="false">IF(ISNUMBER(B727),ROW(),"")</f>
        <v/>
      </c>
    </row>
    <row r="728" customFormat="false" ht="12.8" hidden="false" customHeight="false" outlineLevel="0" collapsed="false">
      <c r="A728" s="2" t="n">
        <v>43580</v>
      </c>
      <c r="C728" s="0" t="str">
        <f aca="false">IF(ISNUMBER(B728),ROW(),"")</f>
        <v/>
      </c>
    </row>
    <row r="729" customFormat="false" ht="12.8" hidden="false" customHeight="false" outlineLevel="0" collapsed="false">
      <c r="A729" s="2" t="n">
        <v>43581</v>
      </c>
      <c r="C729" s="0" t="str">
        <f aca="false">IF(ISNUMBER(B729),ROW(),"")</f>
        <v/>
      </c>
    </row>
    <row r="730" customFormat="false" ht="12.8" hidden="false" customHeight="false" outlineLevel="0" collapsed="false">
      <c r="A730" s="2" t="n">
        <v>43581</v>
      </c>
      <c r="C730" s="0" t="str">
        <f aca="false">IF(ISNUMBER(B730),ROW(),"")</f>
        <v/>
      </c>
    </row>
    <row r="731" customFormat="false" ht="12.8" hidden="false" customHeight="false" outlineLevel="0" collapsed="false">
      <c r="A731" s="2" t="n">
        <v>43581</v>
      </c>
      <c r="C731" s="0" t="str">
        <f aca="false">IF(ISNUMBER(B731),ROW(),"")</f>
        <v/>
      </c>
    </row>
    <row r="732" customFormat="false" ht="12.8" hidden="false" customHeight="false" outlineLevel="0" collapsed="false">
      <c r="A732" s="2" t="n">
        <v>43581</v>
      </c>
      <c r="C732" s="0" t="str">
        <f aca="false">IF(ISNUMBER(B732),ROW(),"")</f>
        <v/>
      </c>
    </row>
    <row r="733" customFormat="false" ht="12.8" hidden="false" customHeight="false" outlineLevel="0" collapsed="false">
      <c r="A733" s="2" t="n">
        <v>43581</v>
      </c>
      <c r="C733" s="0" t="str">
        <f aca="false">IF(ISNUMBER(B733),ROW(),"")</f>
        <v/>
      </c>
    </row>
    <row r="734" customFormat="false" ht="12.8" hidden="false" customHeight="false" outlineLevel="0" collapsed="false">
      <c r="A734" s="2" t="n">
        <v>43581</v>
      </c>
      <c r="C734" s="0" t="str">
        <f aca="false">IF(ISNUMBER(B734),ROW(),"")</f>
        <v/>
      </c>
    </row>
    <row r="735" customFormat="false" ht="12.8" hidden="false" customHeight="false" outlineLevel="0" collapsed="false">
      <c r="A735" s="2" t="n">
        <v>43581</v>
      </c>
      <c r="C735" s="0" t="str">
        <f aca="false">IF(ISNUMBER(B735),ROW(),"")</f>
        <v/>
      </c>
    </row>
    <row r="736" customFormat="false" ht="12.8" hidden="false" customHeight="false" outlineLevel="0" collapsed="false">
      <c r="A736" s="2" t="n">
        <v>43581</v>
      </c>
      <c r="B736" s="0" t="s">
        <v>2</v>
      </c>
      <c r="C736" s="0" t="str">
        <f aca="false">IF(ISNUMBER(B736),ROW(),"")</f>
        <v/>
      </c>
    </row>
    <row r="737" customFormat="false" ht="12.8" hidden="false" customHeight="false" outlineLevel="0" collapsed="false">
      <c r="A737" s="2" t="n">
        <v>43581</v>
      </c>
      <c r="B737" s="0" t="s">
        <v>2</v>
      </c>
      <c r="C737" s="0" t="str">
        <f aca="false">IF(ISNUMBER(B737),ROW(),"")</f>
        <v/>
      </c>
    </row>
    <row r="738" customFormat="false" ht="12.8" hidden="false" customHeight="false" outlineLevel="0" collapsed="false">
      <c r="A738" s="2" t="n">
        <v>43581</v>
      </c>
      <c r="B738" s="0" t="s">
        <v>2</v>
      </c>
      <c r="C738" s="0" t="str">
        <f aca="false">IF(ISNUMBER(B738),ROW(),"")</f>
        <v/>
      </c>
    </row>
    <row r="739" customFormat="false" ht="12.8" hidden="false" customHeight="false" outlineLevel="0" collapsed="false">
      <c r="A739" s="2" t="n">
        <v>43581</v>
      </c>
      <c r="C739" s="0" t="str">
        <f aca="false">IF(ISNUMBER(B739),ROW(),"")</f>
        <v/>
      </c>
    </row>
    <row r="740" customFormat="false" ht="12.8" hidden="false" customHeight="false" outlineLevel="0" collapsed="false">
      <c r="A740" s="2" t="n">
        <v>43581</v>
      </c>
      <c r="C740" s="0" t="str">
        <f aca="false">IF(ISNUMBER(B740),ROW(),"")</f>
        <v/>
      </c>
    </row>
    <row r="741" customFormat="false" ht="12.8" hidden="false" customHeight="false" outlineLevel="0" collapsed="false">
      <c r="A741" s="2" t="n">
        <v>43581</v>
      </c>
      <c r="C741" s="0" t="str">
        <f aca="false">IF(ISNUMBER(B741),ROW(),"")</f>
        <v/>
      </c>
    </row>
    <row r="742" customFormat="false" ht="12.8" hidden="false" customHeight="false" outlineLevel="0" collapsed="false">
      <c r="A742" s="2" t="n">
        <v>43581</v>
      </c>
      <c r="B742" s="0" t="s">
        <v>2</v>
      </c>
      <c r="C742" s="0" t="str">
        <f aca="false">IF(ISNUMBER(B742),ROW(),"")</f>
        <v/>
      </c>
    </row>
    <row r="743" customFormat="false" ht="12.8" hidden="false" customHeight="false" outlineLevel="0" collapsed="false">
      <c r="A743" s="2" t="n">
        <v>43581</v>
      </c>
      <c r="B743" s="0" t="s">
        <v>2</v>
      </c>
      <c r="C743" s="0" t="str">
        <f aca="false">IF(ISNUMBER(B743),ROW(),"")</f>
        <v/>
      </c>
    </row>
    <row r="744" customFormat="false" ht="12.8" hidden="false" customHeight="false" outlineLevel="0" collapsed="false">
      <c r="A744" s="2" t="n">
        <v>43581</v>
      </c>
      <c r="C744" s="0" t="str">
        <f aca="false">IF(ISNUMBER(B744),ROW(),"")</f>
        <v/>
      </c>
    </row>
    <row r="745" customFormat="false" ht="12.8" hidden="false" customHeight="false" outlineLevel="0" collapsed="false">
      <c r="A745" s="2" t="n">
        <v>43581</v>
      </c>
      <c r="C745" s="0" t="str">
        <f aca="false">IF(ISNUMBER(B745),ROW(),"")</f>
        <v/>
      </c>
    </row>
    <row r="746" customFormat="false" ht="12.8" hidden="false" customHeight="false" outlineLevel="0" collapsed="false">
      <c r="A746" s="2" t="n">
        <v>43581</v>
      </c>
      <c r="C746" s="0" t="str">
        <f aca="false">IF(ISNUMBER(B746),ROW(),"")</f>
        <v/>
      </c>
    </row>
    <row r="747" customFormat="false" ht="12.8" hidden="false" customHeight="false" outlineLevel="0" collapsed="false">
      <c r="A747" s="2" t="n">
        <v>43581</v>
      </c>
      <c r="C747" s="0" t="str">
        <f aca="false">IF(ISNUMBER(B747),ROW(),"")</f>
        <v/>
      </c>
    </row>
    <row r="748" customFormat="false" ht="12.8" hidden="false" customHeight="false" outlineLevel="0" collapsed="false">
      <c r="A748" s="2" t="n">
        <v>43581</v>
      </c>
      <c r="C748" s="0" t="str">
        <f aca="false">IF(ISNUMBER(B748),ROW(),"")</f>
        <v/>
      </c>
    </row>
    <row r="749" customFormat="false" ht="12.8" hidden="false" customHeight="false" outlineLevel="0" collapsed="false">
      <c r="A749" s="2" t="n">
        <v>43587</v>
      </c>
      <c r="C749" s="0" t="str">
        <f aca="false">IF(ISNUMBER(B749),ROW(),"")</f>
        <v/>
      </c>
    </row>
    <row r="750" customFormat="false" ht="12.8" hidden="false" customHeight="false" outlineLevel="0" collapsed="false">
      <c r="A750" s="2" t="n">
        <v>43587</v>
      </c>
      <c r="C750" s="0" t="str">
        <f aca="false">IF(ISNUMBER(B750),ROW(),"")</f>
        <v/>
      </c>
    </row>
    <row r="751" customFormat="false" ht="12.8" hidden="false" customHeight="false" outlineLevel="0" collapsed="false">
      <c r="A751" s="2" t="n">
        <v>43587</v>
      </c>
      <c r="C751" s="0" t="str">
        <f aca="false">IF(ISNUMBER(B751),ROW(),"")</f>
        <v/>
      </c>
    </row>
    <row r="752" customFormat="false" ht="12.8" hidden="false" customHeight="false" outlineLevel="0" collapsed="false">
      <c r="A752" s="2" t="n">
        <v>43587</v>
      </c>
      <c r="B752" s="0" t="s">
        <v>2</v>
      </c>
      <c r="C752" s="0" t="str">
        <f aca="false">IF(ISNUMBER(B752),ROW(),"")</f>
        <v/>
      </c>
    </row>
    <row r="753" customFormat="false" ht="12.8" hidden="false" customHeight="false" outlineLevel="0" collapsed="false">
      <c r="A753" s="2" t="n">
        <v>43587</v>
      </c>
      <c r="C753" s="0" t="str">
        <f aca="false">IF(ISNUMBER(B753),ROW(),"")</f>
        <v/>
      </c>
    </row>
    <row r="754" customFormat="false" ht="12.8" hidden="false" customHeight="false" outlineLevel="0" collapsed="false">
      <c r="A754" s="2" t="n">
        <v>43588</v>
      </c>
      <c r="C754" s="0" t="str">
        <f aca="false">IF(ISNUMBER(B754),ROW(),"")</f>
        <v/>
      </c>
    </row>
    <row r="755" customFormat="false" ht="12.8" hidden="false" customHeight="false" outlineLevel="0" collapsed="false">
      <c r="A755" s="2" t="n">
        <v>43588</v>
      </c>
      <c r="C755" s="0" t="str">
        <f aca="false">IF(ISNUMBER(B755),ROW(),"")</f>
        <v/>
      </c>
    </row>
    <row r="756" customFormat="false" ht="12.8" hidden="false" customHeight="false" outlineLevel="0" collapsed="false">
      <c r="A756" s="2" t="n">
        <v>43588</v>
      </c>
      <c r="C756" s="0" t="str">
        <f aca="false">IF(ISNUMBER(B756),ROW(),"")</f>
        <v/>
      </c>
    </row>
    <row r="757" customFormat="false" ht="12.8" hidden="false" customHeight="false" outlineLevel="0" collapsed="false">
      <c r="A757" s="2" t="n">
        <v>43588</v>
      </c>
      <c r="C757" s="0" t="str">
        <f aca="false">IF(ISNUMBER(B757),ROW(),"")</f>
        <v/>
      </c>
    </row>
    <row r="758" customFormat="false" ht="12.8" hidden="false" customHeight="false" outlineLevel="0" collapsed="false">
      <c r="A758" s="2" t="n">
        <v>43588</v>
      </c>
      <c r="B758" s="0" t="s">
        <v>2</v>
      </c>
      <c r="C758" s="0" t="str">
        <f aca="false">IF(ISNUMBER(B758),ROW(),"")</f>
        <v/>
      </c>
    </row>
    <row r="759" customFormat="false" ht="12.8" hidden="false" customHeight="false" outlineLevel="0" collapsed="false">
      <c r="A759" s="2" t="n">
        <v>43588</v>
      </c>
      <c r="C759" s="0" t="str">
        <f aca="false">IF(ISNUMBER(B759),ROW(),"")</f>
        <v/>
      </c>
    </row>
    <row r="760" customFormat="false" ht="12.8" hidden="false" customHeight="false" outlineLevel="0" collapsed="false">
      <c r="A760" s="2" t="n">
        <v>43588</v>
      </c>
      <c r="C760" s="0" t="str">
        <f aca="false">IF(ISNUMBER(B760),ROW(),"")</f>
        <v/>
      </c>
    </row>
    <row r="761" customFormat="false" ht="12.8" hidden="false" customHeight="false" outlineLevel="0" collapsed="false">
      <c r="A761" s="2" t="n">
        <v>43588</v>
      </c>
      <c r="C761" s="0" t="str">
        <f aca="false">IF(ISNUMBER(B761),ROW(),"")</f>
        <v/>
      </c>
    </row>
    <row r="762" customFormat="false" ht="12.8" hidden="false" customHeight="false" outlineLevel="0" collapsed="false">
      <c r="A762" s="2" t="n">
        <v>43588</v>
      </c>
      <c r="C762" s="0" t="str">
        <f aca="false">IF(ISNUMBER(B762),ROW(),"")</f>
        <v/>
      </c>
    </row>
    <row r="763" customFormat="false" ht="12.8" hidden="false" customHeight="false" outlineLevel="0" collapsed="false">
      <c r="A763" s="2" t="n">
        <v>43588</v>
      </c>
      <c r="C763" s="0" t="str">
        <f aca="false">IF(ISNUMBER(B763),ROW(),"")</f>
        <v/>
      </c>
    </row>
    <row r="764" customFormat="false" ht="12.8" hidden="false" customHeight="false" outlineLevel="0" collapsed="false">
      <c r="A764" s="2" t="n">
        <v>43588</v>
      </c>
      <c r="C764" s="0" t="str">
        <f aca="false">IF(ISNUMBER(B764),ROW(),"")</f>
        <v/>
      </c>
    </row>
    <row r="765" customFormat="false" ht="12.8" hidden="false" customHeight="false" outlineLevel="0" collapsed="false">
      <c r="A765" s="2" t="n">
        <v>43588</v>
      </c>
      <c r="C765" s="0" t="str">
        <f aca="false">IF(ISNUMBER(B765),ROW(),"")</f>
        <v/>
      </c>
    </row>
    <row r="766" customFormat="false" ht="12.8" hidden="false" customHeight="false" outlineLevel="0" collapsed="false">
      <c r="A766" s="2" t="n">
        <v>43588</v>
      </c>
      <c r="C766" s="0" t="str">
        <f aca="false">IF(ISNUMBER(B766),ROW(),"")</f>
        <v/>
      </c>
    </row>
    <row r="767" customFormat="false" ht="12.8" hidden="false" customHeight="false" outlineLevel="0" collapsed="false">
      <c r="A767" s="2" t="n">
        <v>43588</v>
      </c>
      <c r="C767" s="0" t="str">
        <f aca="false">IF(ISNUMBER(B767),ROW(),"")</f>
        <v/>
      </c>
    </row>
    <row r="768" customFormat="false" ht="12.8" hidden="false" customHeight="false" outlineLevel="0" collapsed="false">
      <c r="A768" s="2" t="n">
        <v>43588</v>
      </c>
      <c r="B768" s="0" t="s">
        <v>2</v>
      </c>
      <c r="C768" s="0" t="str">
        <f aca="false">IF(ISNUMBER(B768),ROW(),"")</f>
        <v/>
      </c>
    </row>
    <row r="769" customFormat="false" ht="12.8" hidden="false" customHeight="false" outlineLevel="0" collapsed="false">
      <c r="A769" s="2" t="n">
        <v>43588</v>
      </c>
      <c r="C769" s="0" t="str">
        <f aca="false">IF(ISNUMBER(B769),ROW(),"")</f>
        <v/>
      </c>
    </row>
    <row r="770" customFormat="false" ht="12.8" hidden="false" customHeight="false" outlineLevel="0" collapsed="false">
      <c r="A770" s="2" t="n">
        <v>43588</v>
      </c>
      <c r="C770" s="0" t="str">
        <f aca="false">IF(ISNUMBER(B770),ROW(),"")</f>
        <v/>
      </c>
    </row>
    <row r="771" customFormat="false" ht="12.8" hidden="false" customHeight="false" outlineLevel="0" collapsed="false">
      <c r="A771" s="2" t="n">
        <v>43588</v>
      </c>
      <c r="C771" s="0" t="str">
        <f aca="false">IF(ISNUMBER(B771),ROW(),"")</f>
        <v/>
      </c>
    </row>
    <row r="772" customFormat="false" ht="12.8" hidden="false" customHeight="false" outlineLevel="0" collapsed="false">
      <c r="A772" s="2" t="n">
        <v>43588</v>
      </c>
      <c r="C772" s="0" t="str">
        <f aca="false">IF(ISNUMBER(B772),ROW(),"")</f>
        <v/>
      </c>
    </row>
    <row r="773" customFormat="false" ht="12.8" hidden="false" customHeight="false" outlineLevel="0" collapsed="false">
      <c r="A773" s="2" t="n">
        <v>43588</v>
      </c>
      <c r="C773" s="0" t="str">
        <f aca="false">IF(ISNUMBER(B773),ROW(),"")</f>
        <v/>
      </c>
    </row>
    <row r="774" customFormat="false" ht="12.8" hidden="false" customHeight="false" outlineLevel="0" collapsed="false">
      <c r="A774" s="2" t="n">
        <v>43588</v>
      </c>
      <c r="C774" s="0" t="str">
        <f aca="false">IF(ISNUMBER(B774),ROW(),"")</f>
        <v/>
      </c>
    </row>
    <row r="775" customFormat="false" ht="12.8" hidden="false" customHeight="false" outlineLevel="0" collapsed="false">
      <c r="A775" s="2" t="n">
        <v>43588</v>
      </c>
      <c r="B775" s="0" t="s">
        <v>2</v>
      </c>
      <c r="C775" s="0" t="str">
        <f aca="false">IF(ISNUMBER(B775),ROW(),"")</f>
        <v/>
      </c>
    </row>
    <row r="776" customFormat="false" ht="12.8" hidden="false" customHeight="false" outlineLevel="0" collapsed="false">
      <c r="A776" s="2" t="n">
        <v>43588</v>
      </c>
      <c r="C776" s="0" t="str">
        <f aca="false">IF(ISNUMBER(B776),ROW(),"")</f>
        <v/>
      </c>
    </row>
    <row r="777" customFormat="false" ht="12.8" hidden="false" customHeight="false" outlineLevel="0" collapsed="false">
      <c r="A777" s="2" t="n">
        <v>43588</v>
      </c>
      <c r="C777" s="0" t="str">
        <f aca="false">IF(ISNUMBER(B777),ROW(),"")</f>
        <v/>
      </c>
    </row>
    <row r="778" customFormat="false" ht="12.8" hidden="false" customHeight="false" outlineLevel="0" collapsed="false">
      <c r="A778" s="2" t="n">
        <v>43588</v>
      </c>
      <c r="C778" s="0" t="str">
        <f aca="false">IF(ISNUMBER(B778),ROW(),"")</f>
        <v/>
      </c>
    </row>
    <row r="779" customFormat="false" ht="12.8" hidden="false" customHeight="false" outlineLevel="0" collapsed="false">
      <c r="A779" s="2" t="n">
        <v>43592</v>
      </c>
      <c r="C779" s="0" t="str">
        <f aca="false">IF(ISNUMBER(B779),ROW(),"")</f>
        <v/>
      </c>
    </row>
    <row r="780" customFormat="false" ht="12.8" hidden="false" customHeight="false" outlineLevel="0" collapsed="false">
      <c r="A780" s="2" t="n">
        <v>43592</v>
      </c>
      <c r="C780" s="0" t="str">
        <f aca="false">IF(ISNUMBER(B780),ROW(),"")</f>
        <v/>
      </c>
    </row>
    <row r="781" customFormat="false" ht="12.8" hidden="false" customHeight="false" outlineLevel="0" collapsed="false">
      <c r="A781" s="2" t="n">
        <v>43592</v>
      </c>
      <c r="C781" s="0" t="str">
        <f aca="false">IF(ISNUMBER(B781),ROW(),"")</f>
        <v/>
      </c>
    </row>
    <row r="782" customFormat="false" ht="12.8" hidden="false" customHeight="false" outlineLevel="0" collapsed="false">
      <c r="A782" s="2" t="n">
        <v>43592</v>
      </c>
      <c r="C782" s="0" t="str">
        <f aca="false">IF(ISNUMBER(B782),ROW(),"")</f>
        <v/>
      </c>
    </row>
    <row r="783" customFormat="false" ht="12.8" hidden="false" customHeight="false" outlineLevel="0" collapsed="false">
      <c r="A783" s="2" t="n">
        <v>43592</v>
      </c>
      <c r="B783" s="0" t="s">
        <v>2</v>
      </c>
      <c r="C783" s="0" t="str">
        <f aca="false">IF(ISNUMBER(B783),ROW(),"")</f>
        <v/>
      </c>
    </row>
    <row r="784" customFormat="false" ht="12.8" hidden="false" customHeight="false" outlineLevel="0" collapsed="false">
      <c r="A784" s="2" t="n">
        <v>43592</v>
      </c>
      <c r="C784" s="0" t="str">
        <f aca="false">IF(ISNUMBER(B784),ROW(),"")</f>
        <v/>
      </c>
    </row>
    <row r="785" customFormat="false" ht="12.8" hidden="false" customHeight="false" outlineLevel="0" collapsed="false">
      <c r="A785" s="2" t="n">
        <v>43592</v>
      </c>
      <c r="C785" s="0" t="str">
        <f aca="false">IF(ISNUMBER(B785),ROW(),"")</f>
        <v/>
      </c>
    </row>
    <row r="786" customFormat="false" ht="12.8" hidden="false" customHeight="false" outlineLevel="0" collapsed="false">
      <c r="A786" s="2" t="n">
        <v>43592</v>
      </c>
      <c r="C786" s="0" t="str">
        <f aca="false">IF(ISNUMBER(B786),ROW(),"")</f>
        <v/>
      </c>
    </row>
    <row r="787" customFormat="false" ht="12.8" hidden="false" customHeight="false" outlineLevel="0" collapsed="false">
      <c r="A787" s="2" t="n">
        <v>43592</v>
      </c>
      <c r="C787" s="0" t="str">
        <f aca="false">IF(ISNUMBER(B787),ROW(),"")</f>
        <v/>
      </c>
    </row>
    <row r="788" customFormat="false" ht="12.8" hidden="false" customHeight="false" outlineLevel="0" collapsed="false">
      <c r="A788" s="2" t="n">
        <v>43592</v>
      </c>
      <c r="C788" s="0" t="str">
        <f aca="false">IF(ISNUMBER(B788),ROW(),"")</f>
        <v/>
      </c>
    </row>
    <row r="789" customFormat="false" ht="12.8" hidden="false" customHeight="false" outlineLevel="0" collapsed="false">
      <c r="A789" s="2" t="n">
        <v>43592</v>
      </c>
      <c r="B789" s="0" t="s">
        <v>2</v>
      </c>
      <c r="C789" s="0" t="str">
        <f aca="false">IF(ISNUMBER(B789),ROW(),"")</f>
        <v/>
      </c>
    </row>
    <row r="790" customFormat="false" ht="12.8" hidden="false" customHeight="false" outlineLevel="0" collapsed="false">
      <c r="A790" s="2" t="n">
        <v>43594</v>
      </c>
      <c r="C790" s="0" t="str">
        <f aca="false">IF(ISNUMBER(B790),ROW(),"")</f>
        <v/>
      </c>
    </row>
    <row r="791" customFormat="false" ht="12.8" hidden="false" customHeight="false" outlineLevel="0" collapsed="false">
      <c r="A791" s="2" t="n">
        <v>43594</v>
      </c>
      <c r="B791" s="0" t="s">
        <v>2</v>
      </c>
      <c r="C791" s="0" t="str">
        <f aca="false">IF(ISNUMBER(B791),ROW(),"")</f>
        <v/>
      </c>
    </row>
    <row r="792" customFormat="false" ht="12.8" hidden="false" customHeight="false" outlineLevel="0" collapsed="false">
      <c r="A792" s="2" t="n">
        <v>43594</v>
      </c>
      <c r="B792" s="0" t="s">
        <v>2</v>
      </c>
      <c r="C792" s="0" t="str">
        <f aca="false">IF(ISNUMBER(B792),ROW(),"")</f>
        <v/>
      </c>
    </row>
    <row r="793" customFormat="false" ht="12.8" hidden="false" customHeight="false" outlineLevel="0" collapsed="false">
      <c r="A793" s="2" t="n">
        <v>43594</v>
      </c>
      <c r="C793" s="0" t="str">
        <f aca="false">IF(ISNUMBER(B793),ROW(),"")</f>
        <v/>
      </c>
    </row>
    <row r="794" customFormat="false" ht="12.8" hidden="false" customHeight="false" outlineLevel="0" collapsed="false">
      <c r="A794" s="2" t="n">
        <v>43594</v>
      </c>
      <c r="B794" s="0" t="s">
        <v>2</v>
      </c>
      <c r="C794" s="0" t="str">
        <f aca="false">IF(ISNUMBER(B794),ROW(),"")</f>
        <v/>
      </c>
    </row>
    <row r="795" customFormat="false" ht="12.8" hidden="false" customHeight="false" outlineLevel="0" collapsed="false">
      <c r="A795" s="2" t="n">
        <v>43594</v>
      </c>
      <c r="C795" s="0" t="str">
        <f aca="false">IF(ISNUMBER(B795),ROW(),"")</f>
        <v/>
      </c>
    </row>
    <row r="796" customFormat="false" ht="12.8" hidden="false" customHeight="false" outlineLevel="0" collapsed="false">
      <c r="A796" s="2" t="n">
        <v>43594</v>
      </c>
      <c r="B796" s="0" t="s">
        <v>2</v>
      </c>
      <c r="C796" s="0" t="str">
        <f aca="false">IF(ISNUMBER(B796),ROW(),"")</f>
        <v/>
      </c>
    </row>
    <row r="797" customFormat="false" ht="12.8" hidden="false" customHeight="false" outlineLevel="0" collapsed="false">
      <c r="A797" s="2" t="n">
        <v>43594</v>
      </c>
      <c r="B797" s="0" t="s">
        <v>2</v>
      </c>
      <c r="C797" s="0" t="str">
        <f aca="false">IF(ISNUMBER(B797),ROW(),"")</f>
        <v/>
      </c>
    </row>
    <row r="798" customFormat="false" ht="12.8" hidden="false" customHeight="false" outlineLevel="0" collapsed="false">
      <c r="A798" s="2" t="n">
        <v>43594</v>
      </c>
      <c r="C798" s="0" t="str">
        <f aca="false">IF(ISNUMBER(B798),ROW(),"")</f>
        <v/>
      </c>
    </row>
    <row r="799" customFormat="false" ht="12.8" hidden="false" customHeight="false" outlineLevel="0" collapsed="false">
      <c r="A799" s="2" t="n">
        <v>43594</v>
      </c>
      <c r="B799" s="0" t="s">
        <v>2</v>
      </c>
      <c r="C799" s="0" t="str">
        <f aca="false">IF(ISNUMBER(B799),ROW(),"")</f>
        <v/>
      </c>
    </row>
    <row r="800" customFormat="false" ht="12.8" hidden="false" customHeight="false" outlineLevel="0" collapsed="false">
      <c r="A800" s="2" t="n">
        <v>43594</v>
      </c>
      <c r="B800" s="0" t="s">
        <v>2</v>
      </c>
      <c r="C800" s="0" t="str">
        <f aca="false">IF(ISNUMBER(B800),ROW(),"")</f>
        <v/>
      </c>
    </row>
    <row r="801" customFormat="false" ht="12.8" hidden="false" customHeight="false" outlineLevel="0" collapsed="false">
      <c r="A801" s="2" t="n">
        <v>43594</v>
      </c>
      <c r="C801" s="0" t="str">
        <f aca="false">IF(ISNUMBER(B801),ROW(),"")</f>
        <v/>
      </c>
    </row>
    <row r="802" customFormat="false" ht="12.8" hidden="false" customHeight="false" outlineLevel="0" collapsed="false">
      <c r="A802" s="2" t="n">
        <v>43598</v>
      </c>
      <c r="C802" s="0" t="str">
        <f aca="false">IF(ISNUMBER(B802),ROW(),"")</f>
        <v/>
      </c>
    </row>
    <row r="803" customFormat="false" ht="12.8" hidden="false" customHeight="false" outlineLevel="0" collapsed="false">
      <c r="A803" s="2" t="n">
        <v>43598</v>
      </c>
      <c r="C803" s="0" t="str">
        <f aca="false">IF(ISNUMBER(B803),ROW(),"")</f>
        <v/>
      </c>
    </row>
    <row r="804" customFormat="false" ht="12.8" hidden="false" customHeight="false" outlineLevel="0" collapsed="false">
      <c r="A804" s="2" t="n">
        <v>43598</v>
      </c>
      <c r="B804" s="0" t="s">
        <v>2</v>
      </c>
      <c r="C804" s="0" t="str">
        <f aca="false">IF(ISNUMBER(B804),ROW(),"")</f>
        <v/>
      </c>
    </row>
    <row r="805" customFormat="false" ht="12.8" hidden="false" customHeight="false" outlineLevel="0" collapsed="false">
      <c r="A805" s="2" t="n">
        <v>43598</v>
      </c>
      <c r="C805" s="0" t="str">
        <f aca="false">IF(ISNUMBER(B805),ROW(),"")</f>
        <v/>
      </c>
    </row>
    <row r="806" customFormat="false" ht="12.8" hidden="false" customHeight="false" outlineLevel="0" collapsed="false">
      <c r="A806" s="2" t="n">
        <v>43598</v>
      </c>
      <c r="C806" s="0" t="str">
        <f aca="false">IF(ISNUMBER(B806),ROW(),"")</f>
        <v/>
      </c>
    </row>
    <row r="807" customFormat="false" ht="12.8" hidden="false" customHeight="false" outlineLevel="0" collapsed="false">
      <c r="A807" s="2" t="n">
        <v>43598</v>
      </c>
      <c r="C807" s="0" t="str">
        <f aca="false">IF(ISNUMBER(B807),ROW(),"")</f>
        <v/>
      </c>
    </row>
    <row r="808" customFormat="false" ht="12.8" hidden="false" customHeight="false" outlineLevel="0" collapsed="false">
      <c r="A808" s="2" t="n">
        <v>43598</v>
      </c>
      <c r="C808" s="0" t="str">
        <f aca="false">IF(ISNUMBER(B808),ROW(),"")</f>
        <v/>
      </c>
    </row>
    <row r="809" customFormat="false" ht="12.8" hidden="false" customHeight="false" outlineLevel="0" collapsed="false">
      <c r="A809" s="2" t="n">
        <v>43598</v>
      </c>
      <c r="C809" s="0" t="str">
        <f aca="false">IF(ISNUMBER(B809),ROW(),"")</f>
        <v/>
      </c>
    </row>
    <row r="810" customFormat="false" ht="12.8" hidden="false" customHeight="false" outlineLevel="0" collapsed="false">
      <c r="A810" s="2" t="n">
        <v>43598</v>
      </c>
      <c r="B810" s="0" t="s">
        <v>2</v>
      </c>
      <c r="C810" s="0" t="str">
        <f aca="false">IF(ISNUMBER(B810),ROW(),"")</f>
        <v/>
      </c>
    </row>
    <row r="811" customFormat="false" ht="12.8" hidden="false" customHeight="false" outlineLevel="0" collapsed="false">
      <c r="A811" s="2" t="n">
        <v>43598</v>
      </c>
      <c r="C811" s="0" t="str">
        <f aca="false">IF(ISNUMBER(B811),ROW(),"")</f>
        <v/>
      </c>
    </row>
    <row r="812" customFormat="false" ht="12.8" hidden="false" customHeight="false" outlineLevel="0" collapsed="false">
      <c r="A812" s="2" t="n">
        <v>43598</v>
      </c>
      <c r="B812" s="0" t="s">
        <v>2</v>
      </c>
      <c r="C812" s="0" t="str">
        <f aca="false">IF(ISNUMBER(B812),ROW(),"")</f>
        <v/>
      </c>
    </row>
    <row r="813" customFormat="false" ht="12.8" hidden="false" customHeight="false" outlineLevel="0" collapsed="false">
      <c r="A813" s="2" t="n">
        <v>43598</v>
      </c>
      <c r="C813" s="0" t="str">
        <f aca="false">IF(ISNUMBER(B813),ROW(),"")</f>
        <v/>
      </c>
    </row>
    <row r="814" customFormat="false" ht="12.8" hidden="false" customHeight="false" outlineLevel="0" collapsed="false">
      <c r="A814" s="2" t="n">
        <v>43598</v>
      </c>
      <c r="C814" s="0" t="str">
        <f aca="false">IF(ISNUMBER(B814),ROW(),"")</f>
        <v/>
      </c>
    </row>
    <row r="815" customFormat="false" ht="12.8" hidden="false" customHeight="false" outlineLevel="0" collapsed="false">
      <c r="A815" s="2" t="n">
        <v>43598</v>
      </c>
      <c r="B815" s="0" t="s">
        <v>3</v>
      </c>
      <c r="C815" s="0" t="str">
        <f aca="false">IF(ISNUMBER(B815),ROW(),"")</f>
        <v/>
      </c>
    </row>
    <row r="816" customFormat="false" ht="12.8" hidden="false" customHeight="false" outlineLevel="0" collapsed="false">
      <c r="A816" s="2" t="n">
        <v>43600</v>
      </c>
      <c r="C816" s="0" t="str">
        <f aca="false">IF(ISNUMBER(B816),ROW(),"")</f>
        <v/>
      </c>
    </row>
    <row r="817" customFormat="false" ht="12.8" hidden="false" customHeight="false" outlineLevel="0" collapsed="false">
      <c r="A817" s="2" t="n">
        <v>43600</v>
      </c>
      <c r="C817" s="0" t="str">
        <f aca="false">IF(ISNUMBER(B817),ROW(),"")</f>
        <v/>
      </c>
    </row>
    <row r="818" customFormat="false" ht="12.8" hidden="false" customHeight="false" outlineLevel="0" collapsed="false">
      <c r="A818" s="2" t="n">
        <v>43600</v>
      </c>
      <c r="B818" s="0" t="s">
        <v>2</v>
      </c>
      <c r="C818" s="0" t="str">
        <f aca="false">IF(ISNUMBER(B818),ROW(),"")</f>
        <v/>
      </c>
    </row>
    <row r="819" customFormat="false" ht="12.8" hidden="false" customHeight="false" outlineLevel="0" collapsed="false">
      <c r="A819" s="2" t="n">
        <v>43600</v>
      </c>
      <c r="B819" s="0" t="s">
        <v>2</v>
      </c>
      <c r="C819" s="0" t="str">
        <f aca="false">IF(ISNUMBER(B819),ROW(),"")</f>
        <v/>
      </c>
    </row>
    <row r="820" customFormat="false" ht="12.8" hidden="false" customHeight="false" outlineLevel="0" collapsed="false">
      <c r="A820" s="2" t="n">
        <v>43600</v>
      </c>
      <c r="B820" s="0" t="s">
        <v>2</v>
      </c>
      <c r="C820" s="0" t="str">
        <f aca="false">IF(ISNUMBER(B820),ROW(),"")</f>
        <v/>
      </c>
    </row>
    <row r="821" customFormat="false" ht="12.8" hidden="false" customHeight="false" outlineLevel="0" collapsed="false">
      <c r="A821" s="2" t="n">
        <v>43600</v>
      </c>
      <c r="C821" s="0" t="str">
        <f aca="false">IF(ISNUMBER(B821),ROW(),"")</f>
        <v/>
      </c>
    </row>
    <row r="822" customFormat="false" ht="12.8" hidden="false" customHeight="false" outlineLevel="0" collapsed="false">
      <c r="A822" s="2" t="n">
        <v>43600</v>
      </c>
      <c r="C822" s="0" t="str">
        <f aca="false">IF(ISNUMBER(B822),ROW(),"")</f>
        <v/>
      </c>
    </row>
    <row r="823" customFormat="false" ht="12.8" hidden="false" customHeight="false" outlineLevel="0" collapsed="false">
      <c r="A823" s="2" t="n">
        <v>43600</v>
      </c>
      <c r="C823" s="0" t="str">
        <f aca="false">IF(ISNUMBER(B823),ROW(),"")</f>
        <v/>
      </c>
    </row>
    <row r="824" customFormat="false" ht="12.8" hidden="false" customHeight="false" outlineLevel="0" collapsed="false">
      <c r="A824" s="2" t="n">
        <v>43600</v>
      </c>
      <c r="C824" s="0" t="str">
        <f aca="false">IF(ISNUMBER(B824),ROW(),"")</f>
        <v/>
      </c>
    </row>
    <row r="825" customFormat="false" ht="12.8" hidden="false" customHeight="false" outlineLevel="0" collapsed="false">
      <c r="A825" s="2" t="n">
        <v>43600</v>
      </c>
      <c r="C825" s="0" t="str">
        <f aca="false">IF(ISNUMBER(B825),ROW(),"")</f>
        <v/>
      </c>
    </row>
    <row r="826" customFormat="false" ht="12.8" hidden="false" customHeight="false" outlineLevel="0" collapsed="false">
      <c r="A826" s="2" t="n">
        <v>43600</v>
      </c>
      <c r="C826" s="0" t="str">
        <f aca="false">IF(ISNUMBER(B826),ROW(),"")</f>
        <v/>
      </c>
    </row>
    <row r="827" customFormat="false" ht="12.8" hidden="false" customHeight="false" outlineLevel="0" collapsed="false">
      <c r="A827" s="2" t="n">
        <v>43600</v>
      </c>
      <c r="C827" s="0" t="str">
        <f aca="false">IF(ISNUMBER(B827),ROW(),"")</f>
        <v/>
      </c>
    </row>
    <row r="828" customFormat="false" ht="12.8" hidden="false" customHeight="false" outlineLevel="0" collapsed="false">
      <c r="A828" s="2" t="n">
        <v>43600</v>
      </c>
      <c r="C828" s="0" t="str">
        <f aca="false">IF(ISNUMBER(B828),ROW(),"")</f>
        <v/>
      </c>
    </row>
    <row r="829" customFormat="false" ht="12.8" hidden="false" customHeight="false" outlineLevel="0" collapsed="false">
      <c r="A829" s="2" t="n">
        <v>43600</v>
      </c>
      <c r="C829" s="0" t="str">
        <f aca="false">IF(ISNUMBER(B829),ROW(),"")</f>
        <v/>
      </c>
    </row>
    <row r="830" customFormat="false" ht="12.8" hidden="false" customHeight="false" outlineLevel="0" collapsed="false">
      <c r="A830" s="2" t="n">
        <v>43600</v>
      </c>
      <c r="B830" s="0" t="s">
        <v>2</v>
      </c>
      <c r="C830" s="0" t="str">
        <f aca="false">IF(ISNUMBER(B830),ROW(),"")</f>
        <v/>
      </c>
    </row>
    <row r="831" customFormat="false" ht="12.8" hidden="false" customHeight="false" outlineLevel="0" collapsed="false">
      <c r="A831" s="2" t="n">
        <v>43600</v>
      </c>
      <c r="B831" s="0" t="s">
        <v>2</v>
      </c>
      <c r="C831" s="0" t="str">
        <f aca="false">IF(ISNUMBER(B831),ROW(),"")</f>
        <v/>
      </c>
    </row>
    <row r="832" customFormat="false" ht="12.8" hidden="false" customHeight="false" outlineLevel="0" collapsed="false">
      <c r="A832" s="2" t="n">
        <v>43600</v>
      </c>
      <c r="B832" s="0" t="s">
        <v>2</v>
      </c>
      <c r="C832" s="0" t="str">
        <f aca="false">IF(ISNUMBER(B832),ROW(),"")</f>
        <v/>
      </c>
    </row>
    <row r="833" customFormat="false" ht="12.8" hidden="false" customHeight="false" outlineLevel="0" collapsed="false">
      <c r="A833" s="2" t="n">
        <v>43600</v>
      </c>
      <c r="C833" s="0" t="str">
        <f aca="false">IF(ISNUMBER(B833),ROW(),"")</f>
        <v/>
      </c>
    </row>
    <row r="834" customFormat="false" ht="12.8" hidden="false" customHeight="false" outlineLevel="0" collapsed="false">
      <c r="A834" s="2" t="n">
        <v>43600</v>
      </c>
      <c r="B834" s="0" t="s">
        <v>2</v>
      </c>
      <c r="C834" s="0" t="str">
        <f aca="false">IF(ISNUMBER(B834),ROW(),"")</f>
        <v/>
      </c>
    </row>
    <row r="835" customFormat="false" ht="12.8" hidden="false" customHeight="false" outlineLevel="0" collapsed="false">
      <c r="A835" s="2" t="n">
        <v>43600</v>
      </c>
      <c r="C835" s="0" t="str">
        <f aca="false">IF(ISNUMBER(B835),ROW(),"")</f>
        <v/>
      </c>
    </row>
    <row r="836" customFormat="false" ht="12.8" hidden="false" customHeight="false" outlineLevel="0" collapsed="false">
      <c r="A836" s="2" t="n">
        <v>43600</v>
      </c>
      <c r="B836" s="0" t="s">
        <v>2</v>
      </c>
      <c r="C836" s="0" t="str">
        <f aca="false">IF(ISNUMBER(B836),ROW(),"")</f>
        <v/>
      </c>
    </row>
    <row r="837" customFormat="false" ht="12.8" hidden="false" customHeight="false" outlineLevel="0" collapsed="false">
      <c r="A837" s="2" t="n">
        <v>43600</v>
      </c>
      <c r="B837" s="0" t="s">
        <v>2</v>
      </c>
      <c r="C837" s="0" t="str">
        <f aca="false">IF(ISNUMBER(B837),ROW(),"")</f>
        <v/>
      </c>
    </row>
    <row r="838" customFormat="false" ht="12.8" hidden="false" customHeight="false" outlineLevel="0" collapsed="false">
      <c r="A838" s="2" t="n">
        <v>43600</v>
      </c>
      <c r="B838" s="0" t="s">
        <v>2</v>
      </c>
      <c r="C838" s="0" t="str">
        <f aca="false">IF(ISNUMBER(B838),ROW(),"")</f>
        <v/>
      </c>
    </row>
    <row r="839" customFormat="false" ht="12.8" hidden="false" customHeight="false" outlineLevel="0" collapsed="false">
      <c r="A839" s="2" t="n">
        <v>43600</v>
      </c>
      <c r="C839" s="0" t="str">
        <f aca="false">IF(ISNUMBER(B839),ROW(),"")</f>
        <v/>
      </c>
    </row>
    <row r="840" customFormat="false" ht="12.8" hidden="false" customHeight="false" outlineLevel="0" collapsed="false">
      <c r="A840" s="2" t="n">
        <v>43600</v>
      </c>
      <c r="C840" s="0" t="str">
        <f aca="false">IF(ISNUMBER(B840),ROW(),"")</f>
        <v/>
      </c>
    </row>
    <row r="841" customFormat="false" ht="12.8" hidden="false" customHeight="false" outlineLevel="0" collapsed="false">
      <c r="A841" s="2" t="n">
        <v>43600</v>
      </c>
      <c r="C841" s="0" t="str">
        <f aca="false">IF(ISNUMBER(B841),ROW(),"")</f>
        <v/>
      </c>
    </row>
    <row r="842" customFormat="false" ht="12.8" hidden="false" customHeight="false" outlineLevel="0" collapsed="false">
      <c r="A842" s="2" t="n">
        <v>43600</v>
      </c>
      <c r="C842" s="0" t="str">
        <f aca="false">IF(ISNUMBER(B842),ROW(),"")</f>
        <v/>
      </c>
    </row>
    <row r="843" customFormat="false" ht="12.8" hidden="false" customHeight="false" outlineLevel="0" collapsed="false">
      <c r="A843" s="2" t="n">
        <v>43600</v>
      </c>
      <c r="B843" s="0" t="s">
        <v>2</v>
      </c>
      <c r="C843" s="0" t="str">
        <f aca="false">IF(ISNUMBER(B843),ROW(),"")</f>
        <v/>
      </c>
    </row>
    <row r="844" customFormat="false" ht="12.8" hidden="false" customHeight="false" outlineLevel="0" collapsed="false">
      <c r="A844" s="2" t="n">
        <v>43600</v>
      </c>
      <c r="C844" s="0" t="str">
        <f aca="false">IF(ISNUMBER(B844),ROW(),"")</f>
        <v/>
      </c>
    </row>
    <row r="845" customFormat="false" ht="12.8" hidden="false" customHeight="false" outlineLevel="0" collapsed="false">
      <c r="A845" s="2" t="n">
        <v>43600</v>
      </c>
      <c r="C845" s="0" t="str">
        <f aca="false">IF(ISNUMBER(B845),ROW(),"")</f>
        <v/>
      </c>
    </row>
    <row r="846" customFormat="false" ht="12.8" hidden="false" customHeight="false" outlineLevel="0" collapsed="false">
      <c r="A846" s="2" t="n">
        <v>43600</v>
      </c>
      <c r="B846" s="0" t="s">
        <v>2</v>
      </c>
      <c r="C846" s="0" t="str">
        <f aca="false">IF(ISNUMBER(B846),ROW(),"")</f>
        <v/>
      </c>
    </row>
    <row r="847" customFormat="false" ht="12.8" hidden="false" customHeight="false" outlineLevel="0" collapsed="false">
      <c r="A847" s="2" t="n">
        <v>43600</v>
      </c>
      <c r="B847" s="0" t="s">
        <v>2</v>
      </c>
      <c r="C847" s="0" t="str">
        <f aca="false">IF(ISNUMBER(B847),ROW(),"")</f>
        <v/>
      </c>
    </row>
    <row r="848" customFormat="false" ht="12.8" hidden="false" customHeight="false" outlineLevel="0" collapsed="false">
      <c r="A848" s="2" t="n">
        <v>43600</v>
      </c>
      <c r="C848" s="0" t="str">
        <f aca="false">IF(ISNUMBER(B848),ROW(),"")</f>
        <v/>
      </c>
    </row>
    <row r="849" customFormat="false" ht="12.8" hidden="false" customHeight="false" outlineLevel="0" collapsed="false">
      <c r="A849" s="2" t="n">
        <v>43600</v>
      </c>
      <c r="B849" s="0" t="s">
        <v>2</v>
      </c>
      <c r="C849" s="0" t="str">
        <f aca="false">IF(ISNUMBER(B849),ROW(),"")</f>
        <v/>
      </c>
    </row>
    <row r="850" customFormat="false" ht="12.8" hidden="false" customHeight="false" outlineLevel="0" collapsed="false">
      <c r="A850" s="2" t="n">
        <v>43600</v>
      </c>
      <c r="C850" s="0" t="str">
        <f aca="false">IF(ISNUMBER(B850),ROW(),"")</f>
        <v/>
      </c>
    </row>
    <row r="851" customFormat="false" ht="12.8" hidden="false" customHeight="false" outlineLevel="0" collapsed="false">
      <c r="A851" s="2" t="n">
        <v>43602</v>
      </c>
      <c r="C851" s="0" t="str">
        <f aca="false">IF(ISNUMBER(B851),ROW(),"")</f>
        <v/>
      </c>
    </row>
    <row r="852" customFormat="false" ht="12.8" hidden="false" customHeight="false" outlineLevel="0" collapsed="false">
      <c r="A852" s="2" t="n">
        <v>43602</v>
      </c>
      <c r="C852" s="0" t="str">
        <f aca="false">IF(ISNUMBER(B852),ROW(),"")</f>
        <v/>
      </c>
    </row>
    <row r="853" customFormat="false" ht="12.8" hidden="false" customHeight="false" outlineLevel="0" collapsed="false">
      <c r="A853" s="2" t="n">
        <v>43602</v>
      </c>
      <c r="C853" s="0" t="str">
        <f aca="false">IF(ISNUMBER(B853),ROW(),"")</f>
        <v/>
      </c>
    </row>
    <row r="854" customFormat="false" ht="12.8" hidden="false" customHeight="false" outlineLevel="0" collapsed="false">
      <c r="A854" s="2" t="n">
        <v>43602</v>
      </c>
      <c r="B854" s="0" t="s">
        <v>2</v>
      </c>
      <c r="C854" s="0" t="str">
        <f aca="false">IF(ISNUMBER(B854),ROW(),"")</f>
        <v/>
      </c>
    </row>
    <row r="855" customFormat="false" ht="12.8" hidden="false" customHeight="false" outlineLevel="0" collapsed="false">
      <c r="A855" s="2" t="n">
        <v>43602</v>
      </c>
      <c r="C855" s="0" t="str">
        <f aca="false">IF(ISNUMBER(B855),ROW(),"")</f>
        <v/>
      </c>
    </row>
    <row r="856" customFormat="false" ht="12.8" hidden="false" customHeight="false" outlineLevel="0" collapsed="false">
      <c r="A856" s="2" t="n">
        <v>43602</v>
      </c>
      <c r="C856" s="0" t="str">
        <f aca="false">IF(ISNUMBER(B856),ROW(),"")</f>
        <v/>
      </c>
    </row>
    <row r="857" customFormat="false" ht="12.8" hidden="false" customHeight="false" outlineLevel="0" collapsed="false">
      <c r="A857" s="2" t="n">
        <v>43602</v>
      </c>
      <c r="C857" s="0" t="str">
        <f aca="false">IF(ISNUMBER(B857),ROW(),"")</f>
        <v/>
      </c>
    </row>
    <row r="858" customFormat="false" ht="12.8" hidden="false" customHeight="false" outlineLevel="0" collapsed="false">
      <c r="A858" s="2" t="n">
        <v>43602</v>
      </c>
      <c r="C858" s="0" t="str">
        <f aca="false">IF(ISNUMBER(B858),ROW(),"")</f>
        <v/>
      </c>
    </row>
    <row r="859" customFormat="false" ht="12.8" hidden="false" customHeight="false" outlineLevel="0" collapsed="false">
      <c r="A859" s="2" t="n">
        <v>43602</v>
      </c>
      <c r="C859" s="0" t="str">
        <f aca="false">IF(ISNUMBER(B859),ROW(),"")</f>
        <v/>
      </c>
    </row>
    <row r="860" customFormat="false" ht="12.8" hidden="false" customHeight="false" outlineLevel="0" collapsed="false">
      <c r="A860" s="2" t="n">
        <v>43602</v>
      </c>
      <c r="C860" s="0" t="str">
        <f aca="false">IF(ISNUMBER(B860),ROW(),"")</f>
        <v/>
      </c>
    </row>
    <row r="861" customFormat="false" ht="12.8" hidden="false" customHeight="false" outlineLevel="0" collapsed="false">
      <c r="A861" s="2" t="n">
        <v>43602</v>
      </c>
      <c r="B861" s="0" t="s">
        <v>2</v>
      </c>
      <c r="C861" s="0" t="str">
        <f aca="false">IF(ISNUMBER(B861),ROW(),"")</f>
        <v/>
      </c>
    </row>
    <row r="862" customFormat="false" ht="12.8" hidden="false" customHeight="false" outlineLevel="0" collapsed="false">
      <c r="A862" s="2" t="n">
        <v>43602</v>
      </c>
      <c r="B862" s="0" t="s">
        <v>2</v>
      </c>
      <c r="C862" s="0" t="str">
        <f aca="false">IF(ISNUMBER(B862),ROW(),"")</f>
        <v/>
      </c>
    </row>
    <row r="863" customFormat="false" ht="12.8" hidden="false" customHeight="false" outlineLevel="0" collapsed="false">
      <c r="A863" s="2" t="n">
        <v>43602</v>
      </c>
      <c r="B863" s="0" t="s">
        <v>2</v>
      </c>
      <c r="C863" s="0" t="str">
        <f aca="false">IF(ISNUMBER(B863),ROW(),"")</f>
        <v/>
      </c>
    </row>
    <row r="864" customFormat="false" ht="12.8" hidden="false" customHeight="false" outlineLevel="0" collapsed="false">
      <c r="A864" s="2" t="n">
        <v>43602</v>
      </c>
      <c r="B864" s="0" t="s">
        <v>2</v>
      </c>
      <c r="C864" s="0" t="str">
        <f aca="false">IF(ISNUMBER(B864),ROW(),"")</f>
        <v/>
      </c>
    </row>
    <row r="865" customFormat="false" ht="12.8" hidden="false" customHeight="false" outlineLevel="0" collapsed="false">
      <c r="A865" s="2" t="n">
        <v>43602</v>
      </c>
      <c r="B865" s="0" t="s">
        <v>2</v>
      </c>
      <c r="C865" s="0" t="str">
        <f aca="false">IF(ISNUMBER(B865),ROW(),"")</f>
        <v/>
      </c>
    </row>
    <row r="866" customFormat="false" ht="12.8" hidden="false" customHeight="false" outlineLevel="0" collapsed="false">
      <c r="A866" s="2" t="n">
        <v>43606</v>
      </c>
      <c r="C866" s="0" t="str">
        <f aca="false">IF(ISNUMBER(B866),ROW(),"")</f>
        <v/>
      </c>
    </row>
    <row r="867" customFormat="false" ht="12.8" hidden="false" customHeight="false" outlineLevel="0" collapsed="false">
      <c r="A867" s="2" t="n">
        <v>43606</v>
      </c>
      <c r="B867" s="0" t="s">
        <v>2</v>
      </c>
      <c r="C867" s="0" t="str">
        <f aca="false">IF(ISNUMBER(B867),ROW(),"")</f>
        <v/>
      </c>
    </row>
    <row r="868" customFormat="false" ht="12.8" hidden="false" customHeight="false" outlineLevel="0" collapsed="false">
      <c r="A868" s="2" t="n">
        <v>43606</v>
      </c>
      <c r="B868" s="0" t="s">
        <v>2</v>
      </c>
      <c r="C868" s="0" t="str">
        <f aca="false">IF(ISNUMBER(B868),ROW(),"")</f>
        <v/>
      </c>
    </row>
    <row r="869" customFormat="false" ht="12.8" hidden="false" customHeight="false" outlineLevel="0" collapsed="false">
      <c r="A869" s="2" t="n">
        <v>43606</v>
      </c>
      <c r="B869" s="0" t="s">
        <v>2</v>
      </c>
      <c r="C869" s="0" t="str">
        <f aca="false">IF(ISNUMBER(B869),ROW(),"")</f>
        <v/>
      </c>
    </row>
    <row r="870" customFormat="false" ht="12.8" hidden="false" customHeight="false" outlineLevel="0" collapsed="false">
      <c r="A870" s="2" t="n">
        <v>43606</v>
      </c>
      <c r="B870" s="0" t="s">
        <v>2</v>
      </c>
      <c r="C870" s="0" t="str">
        <f aca="false">IF(ISNUMBER(B870),ROW(),"")</f>
        <v/>
      </c>
    </row>
    <row r="871" customFormat="false" ht="12.8" hidden="false" customHeight="false" outlineLevel="0" collapsed="false">
      <c r="A871" s="2" t="n">
        <v>43606</v>
      </c>
      <c r="B871" s="0" t="s">
        <v>2</v>
      </c>
      <c r="C871" s="0" t="str">
        <f aca="false">IF(ISNUMBER(B871),ROW(),"")</f>
        <v/>
      </c>
    </row>
    <row r="872" customFormat="false" ht="12.8" hidden="false" customHeight="false" outlineLevel="0" collapsed="false">
      <c r="A872" s="2" t="n">
        <v>43606</v>
      </c>
      <c r="C872" s="0" t="str">
        <f aca="false">IF(ISNUMBER(B872),ROW(),"")</f>
        <v/>
      </c>
    </row>
    <row r="873" customFormat="false" ht="12.8" hidden="false" customHeight="false" outlineLevel="0" collapsed="false">
      <c r="A873" s="2" t="n">
        <v>43606</v>
      </c>
      <c r="C873" s="0" t="str">
        <f aca="false">IF(ISNUMBER(B873),ROW(),"")</f>
        <v/>
      </c>
    </row>
    <row r="874" customFormat="false" ht="12.8" hidden="false" customHeight="false" outlineLevel="0" collapsed="false">
      <c r="A874" s="2" t="n">
        <v>43606</v>
      </c>
      <c r="B874" s="0" t="s">
        <v>2</v>
      </c>
      <c r="C874" s="0" t="str">
        <f aca="false">IF(ISNUMBER(B874),ROW(),"")</f>
        <v/>
      </c>
    </row>
    <row r="875" customFormat="false" ht="12.8" hidden="false" customHeight="false" outlineLevel="0" collapsed="false">
      <c r="A875" s="2" t="n">
        <v>43606</v>
      </c>
      <c r="C875" s="0" t="str">
        <f aca="false">IF(ISNUMBER(B875),ROW(),"")</f>
        <v/>
      </c>
    </row>
    <row r="876" customFormat="false" ht="12.8" hidden="false" customHeight="false" outlineLevel="0" collapsed="false">
      <c r="A876" s="2" t="n">
        <v>43607</v>
      </c>
      <c r="C876" s="0" t="str">
        <f aca="false">IF(ISNUMBER(B876),ROW(),"")</f>
        <v/>
      </c>
    </row>
    <row r="877" customFormat="false" ht="12.8" hidden="false" customHeight="false" outlineLevel="0" collapsed="false">
      <c r="A877" s="2" t="n">
        <v>43607</v>
      </c>
      <c r="C877" s="0" t="str">
        <f aca="false">IF(ISNUMBER(B877),ROW(),"")</f>
        <v/>
      </c>
    </row>
    <row r="878" customFormat="false" ht="12.8" hidden="false" customHeight="false" outlineLevel="0" collapsed="false">
      <c r="A878" s="2" t="n">
        <v>43607</v>
      </c>
      <c r="B878" s="0" t="s">
        <v>2</v>
      </c>
      <c r="C878" s="0" t="str">
        <f aca="false">IF(ISNUMBER(B878),ROW(),"")</f>
        <v/>
      </c>
    </row>
    <row r="879" customFormat="false" ht="12.8" hidden="false" customHeight="false" outlineLevel="0" collapsed="false">
      <c r="A879" s="2" t="n">
        <v>43608</v>
      </c>
      <c r="C879" s="0" t="str">
        <f aca="false">IF(ISNUMBER(B879),ROW(),"")</f>
        <v/>
      </c>
    </row>
    <row r="880" customFormat="false" ht="12.8" hidden="false" customHeight="false" outlineLevel="0" collapsed="false">
      <c r="A880" s="2" t="n">
        <v>43608</v>
      </c>
      <c r="B880" s="0" t="s">
        <v>2</v>
      </c>
      <c r="C880" s="0" t="str">
        <f aca="false">IF(ISNUMBER(B880),ROW(),"")</f>
        <v/>
      </c>
    </row>
    <row r="881" customFormat="false" ht="12.8" hidden="false" customHeight="false" outlineLevel="0" collapsed="false">
      <c r="A881" s="2" t="n">
        <v>43608</v>
      </c>
      <c r="C881" s="0" t="str">
        <f aca="false">IF(ISNUMBER(B881),ROW(),"")</f>
        <v/>
      </c>
    </row>
    <row r="882" customFormat="false" ht="12.8" hidden="false" customHeight="false" outlineLevel="0" collapsed="false">
      <c r="A882" s="2" t="n">
        <v>43608</v>
      </c>
      <c r="C882" s="0" t="str">
        <f aca="false">IF(ISNUMBER(B882),ROW(),"")</f>
        <v/>
      </c>
    </row>
    <row r="883" customFormat="false" ht="12.8" hidden="false" customHeight="false" outlineLevel="0" collapsed="false">
      <c r="A883" s="2" t="n">
        <v>43608</v>
      </c>
      <c r="B883" s="0" t="s">
        <v>2</v>
      </c>
      <c r="C883" s="0" t="str">
        <f aca="false">IF(ISNUMBER(B883),ROW(),"")</f>
        <v/>
      </c>
    </row>
    <row r="884" customFormat="false" ht="12.8" hidden="false" customHeight="false" outlineLevel="0" collapsed="false">
      <c r="A884" s="2" t="n">
        <v>43609</v>
      </c>
      <c r="B884" s="0" t="s">
        <v>2</v>
      </c>
      <c r="C884" s="0" t="str">
        <f aca="false">IF(ISNUMBER(B884),ROW(),"")</f>
        <v/>
      </c>
    </row>
    <row r="885" customFormat="false" ht="12.8" hidden="false" customHeight="false" outlineLevel="0" collapsed="false">
      <c r="A885" s="2" t="n">
        <v>43609</v>
      </c>
      <c r="B885" s="0" t="s">
        <v>2</v>
      </c>
      <c r="C885" s="0" t="str">
        <f aca="false">IF(ISNUMBER(B885),ROW(),"")</f>
        <v/>
      </c>
    </row>
    <row r="886" customFormat="false" ht="12.8" hidden="false" customHeight="false" outlineLevel="0" collapsed="false">
      <c r="A886" s="2" t="n">
        <v>43609</v>
      </c>
      <c r="C886" s="0" t="str">
        <f aca="false">IF(ISNUMBER(B886),ROW(),"")</f>
        <v/>
      </c>
    </row>
    <row r="887" customFormat="false" ht="12.8" hidden="false" customHeight="false" outlineLevel="0" collapsed="false">
      <c r="A887" s="2" t="n">
        <v>43609</v>
      </c>
      <c r="C887" s="0" t="str">
        <f aca="false">IF(ISNUMBER(B887),ROW(),"")</f>
        <v/>
      </c>
    </row>
    <row r="888" customFormat="false" ht="12.8" hidden="false" customHeight="false" outlineLevel="0" collapsed="false">
      <c r="A888" s="2" t="n">
        <v>43612</v>
      </c>
      <c r="C888" s="0" t="str">
        <f aca="false">IF(ISNUMBER(B888),ROW(),"")</f>
        <v/>
      </c>
    </row>
    <row r="889" customFormat="false" ht="12.8" hidden="false" customHeight="false" outlineLevel="0" collapsed="false">
      <c r="A889" s="2" t="n">
        <v>43612</v>
      </c>
      <c r="C889" s="0" t="str">
        <f aca="false">IF(ISNUMBER(B889),ROW(),"")</f>
        <v/>
      </c>
    </row>
    <row r="890" customFormat="false" ht="12.8" hidden="false" customHeight="false" outlineLevel="0" collapsed="false">
      <c r="A890" s="2" t="n">
        <v>43612</v>
      </c>
      <c r="C890" s="0" t="str">
        <f aca="false">IF(ISNUMBER(B890),ROW(),"")</f>
        <v/>
      </c>
    </row>
    <row r="891" customFormat="false" ht="12.8" hidden="false" customHeight="false" outlineLevel="0" collapsed="false">
      <c r="A891" s="2" t="n">
        <v>43612</v>
      </c>
      <c r="C891" s="0" t="str">
        <f aca="false">IF(ISNUMBER(B891),ROW(),"")</f>
        <v/>
      </c>
    </row>
    <row r="892" customFormat="false" ht="12.8" hidden="false" customHeight="false" outlineLevel="0" collapsed="false">
      <c r="A892" s="2" t="n">
        <v>43613</v>
      </c>
      <c r="C892" s="0" t="str">
        <f aca="false">IF(ISNUMBER(B892),ROW(),"")</f>
        <v/>
      </c>
    </row>
    <row r="893" customFormat="false" ht="12.8" hidden="false" customHeight="false" outlineLevel="0" collapsed="false">
      <c r="A893" s="2" t="n">
        <v>43613</v>
      </c>
      <c r="B893" s="0" t="s">
        <v>2</v>
      </c>
      <c r="C893" s="0" t="str">
        <f aca="false">IF(ISNUMBER(B893),ROW(),"")</f>
        <v/>
      </c>
    </row>
    <row r="894" customFormat="false" ht="12.8" hidden="false" customHeight="false" outlineLevel="0" collapsed="false">
      <c r="A894" s="2" t="n">
        <v>43619</v>
      </c>
      <c r="B894" s="0" t="s">
        <v>2</v>
      </c>
      <c r="C894" s="0" t="str">
        <f aca="false">IF(ISNUMBER(B894),ROW(),"")</f>
        <v/>
      </c>
    </row>
    <row r="895" customFormat="false" ht="12.8" hidden="false" customHeight="false" outlineLevel="0" collapsed="false">
      <c r="A895" s="2" t="n">
        <v>43619</v>
      </c>
      <c r="C895" s="0" t="str">
        <f aca="false">IF(ISNUMBER(B895),ROW(),"")</f>
        <v/>
      </c>
    </row>
    <row r="896" customFormat="false" ht="12.8" hidden="false" customHeight="false" outlineLevel="0" collapsed="false">
      <c r="A896" s="2" t="n">
        <v>43619</v>
      </c>
      <c r="C896" s="0" t="str">
        <f aca="false">IF(ISNUMBER(B896),ROW(),"")</f>
        <v/>
      </c>
    </row>
    <row r="897" customFormat="false" ht="12.8" hidden="false" customHeight="false" outlineLevel="0" collapsed="false">
      <c r="A897" s="2" t="n">
        <v>43619</v>
      </c>
      <c r="C897" s="0" t="str">
        <f aca="false">IF(ISNUMBER(B897),ROW(),"")</f>
        <v/>
      </c>
    </row>
    <row r="898" customFormat="false" ht="12.8" hidden="false" customHeight="false" outlineLevel="0" collapsed="false">
      <c r="A898" s="2" t="n">
        <v>43619</v>
      </c>
      <c r="C898" s="0" t="str">
        <f aca="false">IF(ISNUMBER(B898),ROW(),"")</f>
        <v/>
      </c>
    </row>
    <row r="899" customFormat="false" ht="12.8" hidden="false" customHeight="false" outlineLevel="0" collapsed="false">
      <c r="A899" s="2" t="n">
        <v>43621</v>
      </c>
      <c r="B899" s="0" t="s">
        <v>2</v>
      </c>
      <c r="C899" s="0" t="str">
        <f aca="false">IF(ISNUMBER(B899),ROW(),"")</f>
        <v/>
      </c>
    </row>
    <row r="900" customFormat="false" ht="12.8" hidden="false" customHeight="false" outlineLevel="0" collapsed="false">
      <c r="A900" s="2" t="n">
        <v>43621</v>
      </c>
      <c r="C900" s="0" t="str">
        <f aca="false">IF(ISNUMBER(B900),ROW(),"")</f>
        <v/>
      </c>
    </row>
    <row r="901" customFormat="false" ht="12.8" hidden="false" customHeight="false" outlineLevel="0" collapsed="false">
      <c r="A901" s="2" t="n">
        <v>43621</v>
      </c>
      <c r="B901" s="0" t="s">
        <v>2</v>
      </c>
      <c r="C901" s="0" t="str">
        <f aca="false">IF(ISNUMBER(B901),ROW(),"")</f>
        <v/>
      </c>
    </row>
    <row r="902" customFormat="false" ht="12.8" hidden="false" customHeight="false" outlineLevel="0" collapsed="false">
      <c r="A902" s="2" t="n">
        <v>43621</v>
      </c>
      <c r="B902" s="0" t="s">
        <v>2</v>
      </c>
      <c r="C902" s="0" t="str">
        <f aca="false">IF(ISNUMBER(B902),ROW(),"")</f>
        <v/>
      </c>
    </row>
    <row r="903" customFormat="false" ht="12.8" hidden="false" customHeight="false" outlineLevel="0" collapsed="false">
      <c r="A903" s="2" t="n">
        <v>43621</v>
      </c>
      <c r="B903" s="0" t="s">
        <v>2</v>
      </c>
      <c r="C903" s="0" t="str">
        <f aca="false">IF(ISNUMBER(B903),ROW(),"")</f>
        <v/>
      </c>
    </row>
    <row r="904" customFormat="false" ht="12.8" hidden="false" customHeight="false" outlineLevel="0" collapsed="false">
      <c r="A904" s="2" t="n">
        <v>43621</v>
      </c>
      <c r="B904" s="0" t="s">
        <v>2</v>
      </c>
      <c r="C904" s="0" t="str">
        <f aca="false">IF(ISNUMBER(B904),ROW(),"")</f>
        <v/>
      </c>
    </row>
    <row r="905" customFormat="false" ht="12.8" hidden="false" customHeight="false" outlineLevel="0" collapsed="false">
      <c r="A905" s="2" t="n">
        <v>43621</v>
      </c>
      <c r="C905" s="0" t="str">
        <f aca="false">IF(ISNUMBER(B905),ROW(),"")</f>
        <v/>
      </c>
    </row>
    <row r="906" customFormat="false" ht="12.8" hidden="false" customHeight="false" outlineLevel="0" collapsed="false">
      <c r="A906" s="2" t="n">
        <v>43621</v>
      </c>
      <c r="B906" s="0" t="s">
        <v>2</v>
      </c>
      <c r="C906" s="0" t="str">
        <f aca="false">IF(ISNUMBER(B906),ROW(),"")</f>
        <v/>
      </c>
    </row>
    <row r="907" customFormat="false" ht="12.8" hidden="false" customHeight="false" outlineLevel="0" collapsed="false">
      <c r="A907" s="2" t="n">
        <v>43621</v>
      </c>
      <c r="B907" s="0" t="s">
        <v>2</v>
      </c>
      <c r="C907" s="0" t="str">
        <f aca="false">IF(ISNUMBER(B907),ROW(),"")</f>
        <v/>
      </c>
    </row>
    <row r="908" customFormat="false" ht="12.8" hidden="false" customHeight="false" outlineLevel="0" collapsed="false">
      <c r="A908" s="2" t="n">
        <v>43621</v>
      </c>
      <c r="B908" s="0" t="s">
        <v>2</v>
      </c>
      <c r="C908" s="0" t="str">
        <f aca="false">IF(ISNUMBER(B908),ROW(),"")</f>
        <v/>
      </c>
    </row>
    <row r="909" customFormat="false" ht="12.8" hidden="false" customHeight="false" outlineLevel="0" collapsed="false">
      <c r="A909" s="2" t="n">
        <v>43621</v>
      </c>
      <c r="C909" s="0" t="str">
        <f aca="false">IF(ISNUMBER(B909),ROW(),"")</f>
        <v/>
      </c>
    </row>
    <row r="910" customFormat="false" ht="12.8" hidden="false" customHeight="false" outlineLevel="0" collapsed="false">
      <c r="A910" s="2" t="n">
        <v>43621</v>
      </c>
      <c r="C910" s="0" t="str">
        <f aca="false">IF(ISNUMBER(B910),ROW(),"")</f>
        <v/>
      </c>
    </row>
    <row r="911" customFormat="false" ht="12.8" hidden="false" customHeight="false" outlineLevel="0" collapsed="false">
      <c r="A911" s="2" t="n">
        <v>43621</v>
      </c>
      <c r="B911" s="0" t="s">
        <v>2</v>
      </c>
      <c r="C911" s="0" t="str">
        <f aca="false">IF(ISNUMBER(B911),ROW(),"")</f>
        <v/>
      </c>
    </row>
    <row r="912" customFormat="false" ht="12.8" hidden="false" customHeight="false" outlineLevel="0" collapsed="false">
      <c r="A912" s="2" t="n">
        <v>43621</v>
      </c>
      <c r="B912" s="0" t="s">
        <v>2</v>
      </c>
      <c r="C912" s="0" t="str">
        <f aca="false">IF(ISNUMBER(B912),ROW(),"")</f>
        <v/>
      </c>
    </row>
    <row r="913" customFormat="false" ht="12.8" hidden="false" customHeight="false" outlineLevel="0" collapsed="false">
      <c r="A913" s="2" t="n">
        <v>43621</v>
      </c>
      <c r="B913" s="0" t="s">
        <v>2</v>
      </c>
      <c r="C913" s="0" t="str">
        <f aca="false">IF(ISNUMBER(B913),ROW(),"")</f>
        <v/>
      </c>
    </row>
    <row r="914" customFormat="false" ht="12.8" hidden="false" customHeight="false" outlineLevel="0" collapsed="false">
      <c r="A914" s="2" t="n">
        <v>43621</v>
      </c>
      <c r="C914" s="0" t="str">
        <f aca="false">IF(ISNUMBER(B914),ROW(),"")</f>
        <v/>
      </c>
    </row>
    <row r="915" customFormat="false" ht="12.8" hidden="false" customHeight="false" outlineLevel="0" collapsed="false">
      <c r="A915" s="2" t="n">
        <v>43621</v>
      </c>
      <c r="C915" s="0" t="str">
        <f aca="false">IF(ISNUMBER(B915),ROW(),"")</f>
        <v/>
      </c>
    </row>
    <row r="916" customFormat="false" ht="12.8" hidden="false" customHeight="false" outlineLevel="0" collapsed="false">
      <c r="A916" s="2" t="n">
        <v>43621</v>
      </c>
      <c r="B916" s="0" t="s">
        <v>2</v>
      </c>
      <c r="C916" s="0" t="str">
        <f aca="false">IF(ISNUMBER(B916),ROW(),"")</f>
        <v/>
      </c>
    </row>
    <row r="917" customFormat="false" ht="12.8" hidden="false" customHeight="false" outlineLevel="0" collapsed="false">
      <c r="A917" s="2" t="n">
        <v>43622</v>
      </c>
      <c r="C917" s="0" t="str">
        <f aca="false">IF(ISNUMBER(B917),ROW(),"")</f>
        <v/>
      </c>
    </row>
    <row r="918" customFormat="false" ht="12.8" hidden="false" customHeight="false" outlineLevel="0" collapsed="false">
      <c r="A918" s="2" t="n">
        <v>43622</v>
      </c>
      <c r="C918" s="0" t="str">
        <f aca="false">IF(ISNUMBER(B918),ROW(),"")</f>
        <v/>
      </c>
    </row>
    <row r="919" customFormat="false" ht="12.8" hidden="false" customHeight="false" outlineLevel="0" collapsed="false">
      <c r="A919" s="2" t="n">
        <v>43622</v>
      </c>
      <c r="C919" s="0" t="str">
        <f aca="false">IF(ISNUMBER(B919),ROW(),"")</f>
        <v/>
      </c>
    </row>
    <row r="920" customFormat="false" ht="12.8" hidden="false" customHeight="false" outlineLevel="0" collapsed="false">
      <c r="A920" s="2" t="n">
        <v>43622</v>
      </c>
      <c r="B920" s="0" t="s">
        <v>2</v>
      </c>
      <c r="C920" s="0" t="str">
        <f aca="false">IF(ISNUMBER(B920),ROW(),"")</f>
        <v/>
      </c>
    </row>
    <row r="921" customFormat="false" ht="12.8" hidden="false" customHeight="false" outlineLevel="0" collapsed="false">
      <c r="A921" s="2" t="n">
        <v>43622</v>
      </c>
      <c r="C921" s="0" t="str">
        <f aca="false">IF(ISNUMBER(B921),ROW(),"")</f>
        <v/>
      </c>
    </row>
    <row r="922" customFormat="false" ht="12.8" hidden="false" customHeight="false" outlineLevel="0" collapsed="false">
      <c r="A922" s="2" t="n">
        <v>43622</v>
      </c>
      <c r="C922" s="0" t="str">
        <f aca="false">IF(ISNUMBER(B922),ROW(),"")</f>
        <v/>
      </c>
    </row>
    <row r="923" customFormat="false" ht="12.8" hidden="false" customHeight="false" outlineLevel="0" collapsed="false">
      <c r="A923" s="2" t="n">
        <v>43622</v>
      </c>
      <c r="B923" s="0" t="s">
        <v>2</v>
      </c>
      <c r="C923" s="0" t="str">
        <f aca="false">IF(ISNUMBER(B923),ROW(),"")</f>
        <v/>
      </c>
    </row>
    <row r="924" customFormat="false" ht="12.8" hidden="false" customHeight="false" outlineLevel="0" collapsed="false">
      <c r="A924" s="2" t="n">
        <v>43622</v>
      </c>
      <c r="B924" s="0" t="s">
        <v>2</v>
      </c>
      <c r="C924" s="0" t="str">
        <f aca="false">IF(ISNUMBER(B924),ROW(),"")</f>
        <v/>
      </c>
    </row>
    <row r="925" customFormat="false" ht="12.8" hidden="false" customHeight="false" outlineLevel="0" collapsed="false">
      <c r="A925" s="2" t="n">
        <v>43622</v>
      </c>
      <c r="B925" s="0" t="s">
        <v>2</v>
      </c>
      <c r="C925" s="0" t="str">
        <f aca="false">IF(ISNUMBER(B925),ROW(),"")</f>
        <v/>
      </c>
    </row>
    <row r="926" customFormat="false" ht="12.8" hidden="false" customHeight="false" outlineLevel="0" collapsed="false">
      <c r="A926" s="2" t="n">
        <v>43627</v>
      </c>
      <c r="B926" s="0" t="s">
        <v>2</v>
      </c>
      <c r="C926" s="0" t="str">
        <f aca="false">IF(ISNUMBER(B926),ROW(),"")</f>
        <v/>
      </c>
    </row>
    <row r="927" customFormat="false" ht="12.8" hidden="false" customHeight="false" outlineLevel="0" collapsed="false">
      <c r="A927" s="2" t="n">
        <v>43627</v>
      </c>
      <c r="B927" s="0" t="s">
        <v>2</v>
      </c>
      <c r="C927" s="0" t="str">
        <f aca="false">IF(ISNUMBER(B927),ROW(),"")</f>
        <v/>
      </c>
    </row>
    <row r="928" customFormat="false" ht="12.8" hidden="false" customHeight="false" outlineLevel="0" collapsed="false">
      <c r="A928" s="2" t="n">
        <v>43627</v>
      </c>
      <c r="B928" s="0" t="s">
        <v>2</v>
      </c>
      <c r="C928" s="0" t="str">
        <f aca="false">IF(ISNUMBER(B928),ROW(),"")</f>
        <v/>
      </c>
    </row>
    <row r="929" customFormat="false" ht="12.8" hidden="false" customHeight="false" outlineLevel="0" collapsed="false">
      <c r="A929" s="2" t="n">
        <v>43627</v>
      </c>
      <c r="B929" s="0" t="s">
        <v>2</v>
      </c>
      <c r="C929" s="0" t="str">
        <f aca="false">IF(ISNUMBER(B929),ROW(),"")</f>
        <v/>
      </c>
    </row>
    <row r="930" customFormat="false" ht="12.8" hidden="false" customHeight="false" outlineLevel="0" collapsed="false">
      <c r="A930" s="2" t="n">
        <v>43627</v>
      </c>
      <c r="B930" s="0" t="s">
        <v>2</v>
      </c>
      <c r="C930" s="0" t="str">
        <f aca="false">IF(ISNUMBER(B930),ROW(),"")</f>
        <v/>
      </c>
    </row>
    <row r="931" customFormat="false" ht="12.8" hidden="false" customHeight="false" outlineLevel="0" collapsed="false">
      <c r="A931" s="2" t="n">
        <v>43627</v>
      </c>
      <c r="B931" s="0" t="s">
        <v>2</v>
      </c>
      <c r="C931" s="0" t="str">
        <f aca="false">IF(ISNUMBER(B931),ROW(),"")</f>
        <v/>
      </c>
    </row>
    <row r="932" customFormat="false" ht="12.8" hidden="false" customHeight="false" outlineLevel="0" collapsed="false">
      <c r="A932" s="2" t="n">
        <v>43627</v>
      </c>
      <c r="B932" s="0" t="s">
        <v>2</v>
      </c>
      <c r="C932" s="0" t="str">
        <f aca="false">IF(ISNUMBER(B932),ROW(),"")</f>
        <v/>
      </c>
    </row>
    <row r="933" customFormat="false" ht="12.8" hidden="false" customHeight="false" outlineLevel="0" collapsed="false">
      <c r="A933" s="2" t="n">
        <v>43627</v>
      </c>
      <c r="C933" s="0" t="str">
        <f aca="false">IF(ISNUMBER(B933),ROW(),"")</f>
        <v/>
      </c>
    </row>
    <row r="934" customFormat="false" ht="12.8" hidden="false" customHeight="false" outlineLevel="0" collapsed="false">
      <c r="A934" s="2" t="n">
        <v>43627</v>
      </c>
      <c r="C934" s="0" t="str">
        <f aca="false">IF(ISNUMBER(B934),ROW(),"")</f>
        <v/>
      </c>
    </row>
    <row r="935" customFormat="false" ht="12.8" hidden="false" customHeight="false" outlineLevel="0" collapsed="false">
      <c r="A935" s="2" t="n">
        <v>43627</v>
      </c>
      <c r="C935" s="0" t="str">
        <f aca="false">IF(ISNUMBER(B935),ROW(),"")</f>
        <v/>
      </c>
    </row>
    <row r="936" customFormat="false" ht="12.8" hidden="false" customHeight="false" outlineLevel="0" collapsed="false">
      <c r="A936" s="2" t="n">
        <v>43627</v>
      </c>
      <c r="B936" s="0" t="s">
        <v>2</v>
      </c>
      <c r="C936" s="0" t="str">
        <f aca="false">IF(ISNUMBER(B936),ROW(),"")</f>
        <v/>
      </c>
    </row>
    <row r="937" customFormat="false" ht="12.8" hidden="false" customHeight="false" outlineLevel="0" collapsed="false">
      <c r="A937" s="2" t="n">
        <v>43627</v>
      </c>
      <c r="C937" s="0" t="str">
        <f aca="false">IF(ISNUMBER(B937),ROW(),"")</f>
        <v/>
      </c>
    </row>
    <row r="938" customFormat="false" ht="12.8" hidden="false" customHeight="false" outlineLevel="0" collapsed="false">
      <c r="A938" s="2" t="n">
        <v>43627</v>
      </c>
      <c r="C938" s="0" t="str">
        <f aca="false">IF(ISNUMBER(B938),ROW(),"")</f>
        <v/>
      </c>
    </row>
    <row r="939" customFormat="false" ht="12.8" hidden="false" customHeight="false" outlineLevel="0" collapsed="false">
      <c r="A939" s="2" t="n">
        <v>43627</v>
      </c>
      <c r="B939" s="0" t="s">
        <v>2</v>
      </c>
      <c r="C939" s="0" t="str">
        <f aca="false">IF(ISNUMBER(B939),ROW(),"")</f>
        <v/>
      </c>
    </row>
    <row r="940" customFormat="false" ht="12.8" hidden="false" customHeight="false" outlineLevel="0" collapsed="false">
      <c r="A940" s="2" t="n">
        <v>43627</v>
      </c>
      <c r="C940" s="0" t="str">
        <f aca="false">IF(ISNUMBER(B940),ROW(),"")</f>
        <v/>
      </c>
    </row>
    <row r="941" customFormat="false" ht="12.8" hidden="false" customHeight="false" outlineLevel="0" collapsed="false">
      <c r="A941" s="2" t="n">
        <v>43628</v>
      </c>
      <c r="C941" s="0" t="str">
        <f aca="false">IF(ISNUMBER(B941),ROW(),"")</f>
        <v/>
      </c>
    </row>
    <row r="942" customFormat="false" ht="12.8" hidden="false" customHeight="false" outlineLevel="0" collapsed="false">
      <c r="A942" s="2" t="n">
        <v>43628</v>
      </c>
      <c r="C942" s="0" t="str">
        <f aca="false">IF(ISNUMBER(B942),ROW(),"")</f>
        <v/>
      </c>
    </row>
    <row r="943" customFormat="false" ht="12.8" hidden="false" customHeight="false" outlineLevel="0" collapsed="false">
      <c r="A943" s="2" t="n">
        <v>43628</v>
      </c>
      <c r="C943" s="0" t="str">
        <f aca="false">IF(ISNUMBER(B943),ROW(),"")</f>
        <v/>
      </c>
    </row>
    <row r="944" customFormat="false" ht="12.8" hidden="false" customHeight="false" outlineLevel="0" collapsed="false">
      <c r="A944" s="2" t="n">
        <v>43628</v>
      </c>
      <c r="B944" s="0" t="s">
        <v>2</v>
      </c>
      <c r="C944" s="0" t="str">
        <f aca="false">IF(ISNUMBER(B944),ROW(),"")</f>
        <v/>
      </c>
    </row>
    <row r="945" customFormat="false" ht="12.8" hidden="false" customHeight="false" outlineLevel="0" collapsed="false">
      <c r="A945" s="2" t="n">
        <v>43628</v>
      </c>
      <c r="C945" s="0" t="str">
        <f aca="false">IF(ISNUMBER(B945),ROW(),"")</f>
        <v/>
      </c>
    </row>
    <row r="946" customFormat="false" ht="12.8" hidden="false" customHeight="false" outlineLevel="0" collapsed="false">
      <c r="A946" s="2" t="n">
        <v>43628</v>
      </c>
      <c r="B946" s="0" t="s">
        <v>2</v>
      </c>
      <c r="C946" s="0" t="str">
        <f aca="false">IF(ISNUMBER(B946),ROW(),"")</f>
        <v/>
      </c>
    </row>
    <row r="947" customFormat="false" ht="12.8" hidden="false" customHeight="false" outlineLevel="0" collapsed="false">
      <c r="A947" s="2" t="n">
        <v>43628</v>
      </c>
      <c r="B947" s="0" t="s">
        <v>2</v>
      </c>
      <c r="C947" s="0" t="str">
        <f aca="false">IF(ISNUMBER(B947),ROW(),"")</f>
        <v/>
      </c>
    </row>
    <row r="948" customFormat="false" ht="12.8" hidden="false" customHeight="false" outlineLevel="0" collapsed="false">
      <c r="A948" s="2" t="n">
        <v>43634</v>
      </c>
      <c r="C948" s="0" t="str">
        <f aca="false">IF(ISNUMBER(B948),ROW(),"")</f>
        <v/>
      </c>
    </row>
    <row r="949" customFormat="false" ht="12.8" hidden="false" customHeight="false" outlineLevel="0" collapsed="false">
      <c r="A949" s="2" t="n">
        <v>43634</v>
      </c>
      <c r="C949" s="0" t="str">
        <f aca="false">IF(ISNUMBER(B949),ROW(),"")</f>
        <v/>
      </c>
    </row>
    <row r="950" customFormat="false" ht="12.8" hidden="false" customHeight="false" outlineLevel="0" collapsed="false">
      <c r="A950" s="2" t="n">
        <v>43635</v>
      </c>
      <c r="C950" s="0" t="str">
        <f aca="false">IF(ISNUMBER(B950),ROW(),"")</f>
        <v/>
      </c>
    </row>
    <row r="951" customFormat="false" ht="12.8" hidden="false" customHeight="false" outlineLevel="0" collapsed="false">
      <c r="A951" s="2" t="n">
        <v>43635</v>
      </c>
      <c r="C951" s="0" t="str">
        <f aca="false">IF(ISNUMBER(B951),ROW(),"")</f>
        <v/>
      </c>
    </row>
    <row r="952" customFormat="false" ht="12.8" hidden="false" customHeight="false" outlineLevel="0" collapsed="false">
      <c r="A952" s="2" t="n">
        <v>43635</v>
      </c>
      <c r="C952" s="0" t="str">
        <f aca="false">IF(ISNUMBER(B952),ROW(),"")</f>
        <v/>
      </c>
    </row>
    <row r="953" customFormat="false" ht="12.8" hidden="false" customHeight="false" outlineLevel="0" collapsed="false">
      <c r="A953" s="2" t="n">
        <v>43635</v>
      </c>
      <c r="C953" s="0" t="str">
        <f aca="false">IF(ISNUMBER(B953),ROW(),"")</f>
        <v/>
      </c>
    </row>
    <row r="954" customFormat="false" ht="12.8" hidden="false" customHeight="false" outlineLevel="0" collapsed="false">
      <c r="A954" s="2" t="n">
        <v>43635</v>
      </c>
      <c r="B954" s="0" t="s">
        <v>2</v>
      </c>
      <c r="C954" s="0" t="str">
        <f aca="false">IF(ISNUMBER(B954),ROW(),"")</f>
        <v/>
      </c>
    </row>
    <row r="955" customFormat="false" ht="12.8" hidden="false" customHeight="false" outlineLevel="0" collapsed="false">
      <c r="A955" s="2" t="n">
        <v>43635</v>
      </c>
      <c r="B955" s="0" t="s">
        <v>2</v>
      </c>
      <c r="C955" s="0" t="str">
        <f aca="false">IF(ISNUMBER(B955),ROW(),"")</f>
        <v/>
      </c>
    </row>
    <row r="956" customFormat="false" ht="12.8" hidden="false" customHeight="false" outlineLevel="0" collapsed="false">
      <c r="A956" s="2" t="n">
        <v>43635</v>
      </c>
      <c r="B956" s="0" t="s">
        <v>2</v>
      </c>
      <c r="C956" s="0" t="str">
        <f aca="false">IF(ISNUMBER(B956),ROW(),"")</f>
        <v/>
      </c>
    </row>
    <row r="957" customFormat="false" ht="12.8" hidden="false" customHeight="false" outlineLevel="0" collapsed="false">
      <c r="A957" s="2" t="n">
        <v>43635</v>
      </c>
      <c r="C957" s="0" t="str">
        <f aca="false">IF(ISNUMBER(B957),ROW(),"")</f>
        <v/>
      </c>
    </row>
    <row r="958" customFormat="false" ht="12.8" hidden="false" customHeight="false" outlineLevel="0" collapsed="false">
      <c r="A958" s="2" t="n">
        <v>43635</v>
      </c>
      <c r="B958" s="0" t="s">
        <v>2</v>
      </c>
      <c r="C958" s="0" t="str">
        <f aca="false">IF(ISNUMBER(B958),ROW(),"")</f>
        <v/>
      </c>
    </row>
    <row r="959" customFormat="false" ht="12.8" hidden="false" customHeight="false" outlineLevel="0" collapsed="false">
      <c r="A959" s="2" t="n">
        <v>43635</v>
      </c>
      <c r="C959" s="0" t="str">
        <f aca="false">IF(ISNUMBER(B959),ROW(),"")</f>
        <v/>
      </c>
    </row>
    <row r="960" customFormat="false" ht="12.8" hidden="false" customHeight="false" outlineLevel="0" collapsed="false">
      <c r="A960" s="2" t="n">
        <v>43635</v>
      </c>
      <c r="B960" s="0" t="s">
        <v>2</v>
      </c>
      <c r="C960" s="0" t="str">
        <f aca="false">IF(ISNUMBER(B960),ROW(),"")</f>
        <v/>
      </c>
    </row>
    <row r="961" customFormat="false" ht="12.8" hidden="false" customHeight="false" outlineLevel="0" collapsed="false">
      <c r="A961" s="2" t="n">
        <v>43635</v>
      </c>
      <c r="B961" s="0" t="s">
        <v>2</v>
      </c>
      <c r="C961" s="0" t="str">
        <f aca="false">IF(ISNUMBER(B961),ROW(),"")</f>
        <v/>
      </c>
    </row>
    <row r="962" customFormat="false" ht="12.8" hidden="false" customHeight="false" outlineLevel="0" collapsed="false">
      <c r="A962" s="2" t="n">
        <v>43635</v>
      </c>
      <c r="B962" s="0" t="s">
        <v>2</v>
      </c>
      <c r="C962" s="0" t="str">
        <f aca="false">IF(ISNUMBER(B962),ROW(),"")</f>
        <v/>
      </c>
    </row>
    <row r="963" customFormat="false" ht="12.8" hidden="false" customHeight="false" outlineLevel="0" collapsed="false">
      <c r="A963" s="2" t="n">
        <v>43635</v>
      </c>
      <c r="B963" s="0" t="s">
        <v>2</v>
      </c>
      <c r="C963" s="0" t="str">
        <f aca="false">IF(ISNUMBER(B963),ROW(),"")</f>
        <v/>
      </c>
    </row>
    <row r="964" customFormat="false" ht="12.8" hidden="false" customHeight="false" outlineLevel="0" collapsed="false">
      <c r="A964" s="2" t="n">
        <v>43635</v>
      </c>
      <c r="B964" s="0" t="s">
        <v>2</v>
      </c>
      <c r="C964" s="0" t="str">
        <f aca="false">IF(ISNUMBER(B964),ROW(),"")</f>
        <v/>
      </c>
    </row>
    <row r="965" customFormat="false" ht="12.8" hidden="false" customHeight="false" outlineLevel="0" collapsed="false">
      <c r="A965" s="2" t="n">
        <v>43635</v>
      </c>
      <c r="B965" s="0" t="s">
        <v>2</v>
      </c>
      <c r="C965" s="0" t="str">
        <f aca="false">IF(ISNUMBER(B965),ROW(),"")</f>
        <v/>
      </c>
    </row>
    <row r="966" customFormat="false" ht="12.8" hidden="false" customHeight="false" outlineLevel="0" collapsed="false">
      <c r="A966" s="2" t="n">
        <v>43635</v>
      </c>
      <c r="C966" s="0" t="str">
        <f aca="false">IF(ISNUMBER(B966),ROW(),"")</f>
        <v/>
      </c>
    </row>
    <row r="967" customFormat="false" ht="12.8" hidden="false" customHeight="false" outlineLevel="0" collapsed="false">
      <c r="A967" s="2" t="n">
        <v>43635</v>
      </c>
      <c r="C967" s="0" t="str">
        <f aca="false">IF(ISNUMBER(B967),ROW(),"")</f>
        <v/>
      </c>
    </row>
    <row r="968" customFormat="false" ht="12.8" hidden="false" customHeight="false" outlineLevel="0" collapsed="false">
      <c r="A968" s="2" t="n">
        <v>43635</v>
      </c>
      <c r="C968" s="0" t="str">
        <f aca="false">IF(ISNUMBER(B968),ROW(),"")</f>
        <v/>
      </c>
    </row>
    <row r="969" customFormat="false" ht="12.8" hidden="false" customHeight="false" outlineLevel="0" collapsed="false">
      <c r="A969" s="2" t="n">
        <v>43635</v>
      </c>
      <c r="C969" s="0" t="str">
        <f aca="false">IF(ISNUMBER(B969),ROW(),"")</f>
        <v/>
      </c>
    </row>
    <row r="970" customFormat="false" ht="12.8" hidden="false" customHeight="false" outlineLevel="0" collapsed="false">
      <c r="A970" s="2" t="n">
        <v>43636</v>
      </c>
      <c r="C970" s="0" t="str">
        <f aca="false">IF(ISNUMBER(B970),ROW(),"")</f>
        <v/>
      </c>
    </row>
    <row r="971" customFormat="false" ht="12.8" hidden="false" customHeight="false" outlineLevel="0" collapsed="false">
      <c r="A971" s="2" t="n">
        <v>43636</v>
      </c>
      <c r="C971" s="0" t="str">
        <f aca="false">IF(ISNUMBER(B971),ROW(),"")</f>
        <v/>
      </c>
    </row>
    <row r="972" customFormat="false" ht="12.8" hidden="false" customHeight="false" outlineLevel="0" collapsed="false">
      <c r="A972" s="2" t="n">
        <v>43636</v>
      </c>
      <c r="C972" s="0" t="str">
        <f aca="false">IF(ISNUMBER(B972),ROW(),"")</f>
        <v/>
      </c>
    </row>
    <row r="973" customFormat="false" ht="12.8" hidden="false" customHeight="false" outlineLevel="0" collapsed="false">
      <c r="A973" s="2" t="n">
        <v>43636</v>
      </c>
      <c r="C973" s="0" t="str">
        <f aca="false">IF(ISNUMBER(B973),ROW(),"")</f>
        <v/>
      </c>
    </row>
    <row r="974" customFormat="false" ht="12.8" hidden="false" customHeight="false" outlineLevel="0" collapsed="false">
      <c r="A974" s="2" t="n">
        <v>43636</v>
      </c>
      <c r="B974" s="0" t="s">
        <v>2</v>
      </c>
      <c r="C974" s="0" t="str">
        <f aca="false">IF(ISNUMBER(B974),ROW(),"")</f>
        <v/>
      </c>
    </row>
    <row r="975" customFormat="false" ht="12.8" hidden="false" customHeight="false" outlineLevel="0" collapsed="false">
      <c r="A975" s="2" t="n">
        <v>43636</v>
      </c>
      <c r="C975" s="0" t="str">
        <f aca="false">IF(ISNUMBER(B975),ROW(),"")</f>
        <v/>
      </c>
    </row>
    <row r="976" customFormat="false" ht="12.8" hidden="false" customHeight="false" outlineLevel="0" collapsed="false">
      <c r="A976" s="2" t="n">
        <v>43636</v>
      </c>
      <c r="C976" s="0" t="str">
        <f aca="false">IF(ISNUMBER(B976),ROW(),"")</f>
        <v/>
      </c>
    </row>
    <row r="977" customFormat="false" ht="12.8" hidden="false" customHeight="false" outlineLevel="0" collapsed="false">
      <c r="A977" s="2" t="n">
        <v>43636</v>
      </c>
      <c r="C977" s="0" t="str">
        <f aca="false">IF(ISNUMBER(B977),ROW(),"")</f>
        <v/>
      </c>
    </row>
    <row r="978" customFormat="false" ht="12.8" hidden="false" customHeight="false" outlineLevel="0" collapsed="false">
      <c r="A978" s="2" t="n">
        <v>43636</v>
      </c>
      <c r="B978" s="0" t="s">
        <v>2</v>
      </c>
      <c r="C978" s="0" t="str">
        <f aca="false">IF(ISNUMBER(B978),ROW(),"")</f>
        <v/>
      </c>
    </row>
    <row r="979" customFormat="false" ht="12.8" hidden="false" customHeight="false" outlineLevel="0" collapsed="false">
      <c r="A979" s="2" t="n">
        <v>43636</v>
      </c>
      <c r="B979" s="0" t="s">
        <v>2</v>
      </c>
      <c r="C979" s="0" t="str">
        <f aca="false">IF(ISNUMBER(B979),ROW(),"")</f>
        <v/>
      </c>
    </row>
    <row r="980" customFormat="false" ht="12.8" hidden="false" customHeight="false" outlineLevel="0" collapsed="false">
      <c r="A980" s="2" t="n">
        <v>43636</v>
      </c>
      <c r="C980" s="0" t="str">
        <f aca="false">IF(ISNUMBER(B980),ROW(),"")</f>
        <v/>
      </c>
    </row>
    <row r="981" customFormat="false" ht="12.8" hidden="false" customHeight="false" outlineLevel="0" collapsed="false">
      <c r="A981" s="2" t="n">
        <v>43636</v>
      </c>
      <c r="C981" s="0" t="str">
        <f aca="false">IF(ISNUMBER(B981),ROW(),"")</f>
        <v/>
      </c>
    </row>
    <row r="982" customFormat="false" ht="12.8" hidden="false" customHeight="false" outlineLevel="0" collapsed="false">
      <c r="A982" s="2" t="n">
        <v>43636</v>
      </c>
      <c r="C982" s="0" t="str">
        <f aca="false">IF(ISNUMBER(B982),ROW(),"")</f>
        <v/>
      </c>
    </row>
    <row r="983" customFormat="false" ht="12.8" hidden="false" customHeight="false" outlineLevel="0" collapsed="false">
      <c r="A983" s="2" t="n">
        <v>43636</v>
      </c>
      <c r="B983" s="0" t="s">
        <v>2</v>
      </c>
      <c r="C983" s="0" t="str">
        <f aca="false">IF(ISNUMBER(B983),ROW(),"")</f>
        <v/>
      </c>
    </row>
    <row r="984" customFormat="false" ht="12.8" hidden="false" customHeight="false" outlineLevel="0" collapsed="false">
      <c r="A984" s="2" t="n">
        <v>43636</v>
      </c>
      <c r="B984" s="0" t="s">
        <v>2</v>
      </c>
      <c r="C984" s="0" t="str">
        <f aca="false">IF(ISNUMBER(B984),ROW(),"")</f>
        <v/>
      </c>
    </row>
    <row r="985" customFormat="false" ht="12.8" hidden="false" customHeight="false" outlineLevel="0" collapsed="false">
      <c r="A985" s="2" t="n">
        <v>43636</v>
      </c>
      <c r="C985" s="0" t="str">
        <f aca="false">IF(ISNUMBER(B985),ROW(),"")</f>
        <v/>
      </c>
    </row>
    <row r="986" customFormat="false" ht="12.8" hidden="false" customHeight="false" outlineLevel="0" collapsed="false">
      <c r="A986" s="2" t="n">
        <v>43636</v>
      </c>
      <c r="C986" s="0" t="str">
        <f aca="false">IF(ISNUMBER(B986),ROW(),"")</f>
        <v/>
      </c>
    </row>
    <row r="987" customFormat="false" ht="12.8" hidden="false" customHeight="false" outlineLevel="0" collapsed="false">
      <c r="A987" s="2" t="n">
        <v>43636</v>
      </c>
      <c r="C987" s="0" t="str">
        <f aca="false">IF(ISNUMBER(B987),ROW(),"")</f>
        <v/>
      </c>
    </row>
    <row r="988" customFormat="false" ht="12.8" hidden="false" customHeight="false" outlineLevel="0" collapsed="false">
      <c r="A988" s="2" t="n">
        <v>43636</v>
      </c>
      <c r="C988" s="0" t="str">
        <f aca="false">IF(ISNUMBER(B988),ROW(),"")</f>
        <v/>
      </c>
    </row>
    <row r="989" customFormat="false" ht="12.8" hidden="false" customHeight="false" outlineLevel="0" collapsed="false">
      <c r="A989" s="2" t="n">
        <v>43636</v>
      </c>
      <c r="C989" s="0" t="str">
        <f aca="false">IF(ISNUMBER(B989),ROW(),"")</f>
        <v/>
      </c>
    </row>
    <row r="990" customFormat="false" ht="12.8" hidden="false" customHeight="false" outlineLevel="0" collapsed="false">
      <c r="A990" s="2" t="n">
        <v>43636</v>
      </c>
      <c r="C990" s="0" t="str">
        <f aca="false">IF(ISNUMBER(B990),ROW(),"")</f>
        <v/>
      </c>
    </row>
    <row r="991" customFormat="false" ht="12.8" hidden="false" customHeight="false" outlineLevel="0" collapsed="false">
      <c r="A991" s="2" t="n">
        <v>43636</v>
      </c>
      <c r="C991" s="0" t="str">
        <f aca="false">IF(ISNUMBER(B991),ROW(),"")</f>
        <v/>
      </c>
    </row>
    <row r="992" customFormat="false" ht="12.8" hidden="false" customHeight="false" outlineLevel="0" collapsed="false">
      <c r="A992" s="2" t="n">
        <v>43636</v>
      </c>
      <c r="C992" s="0" t="str">
        <f aca="false">IF(ISNUMBER(B992),ROW(),"")</f>
        <v/>
      </c>
    </row>
    <row r="993" customFormat="false" ht="12.8" hidden="false" customHeight="false" outlineLevel="0" collapsed="false">
      <c r="A993" s="2" t="n">
        <v>43636</v>
      </c>
      <c r="C993" s="0" t="str">
        <f aca="false">IF(ISNUMBER(B993),ROW(),"")</f>
        <v/>
      </c>
    </row>
    <row r="994" customFormat="false" ht="12.8" hidden="false" customHeight="false" outlineLevel="0" collapsed="false">
      <c r="A994" s="2" t="n">
        <v>43636</v>
      </c>
      <c r="C994" s="0" t="str">
        <f aca="false">IF(ISNUMBER(B994),ROW(),"")</f>
        <v/>
      </c>
    </row>
    <row r="995" customFormat="false" ht="12.8" hidden="false" customHeight="false" outlineLevel="0" collapsed="false">
      <c r="A995" s="2" t="n">
        <v>43636</v>
      </c>
      <c r="B995" s="0" t="s">
        <v>2</v>
      </c>
      <c r="C995" s="0" t="str">
        <f aca="false">IF(ISNUMBER(B995),ROW(),"")</f>
        <v/>
      </c>
    </row>
    <row r="996" customFormat="false" ht="12.8" hidden="false" customHeight="false" outlineLevel="0" collapsed="false">
      <c r="A996" s="2" t="n">
        <v>43636</v>
      </c>
      <c r="C996" s="0" t="str">
        <f aca="false">IF(ISNUMBER(B996),ROW(),"")</f>
        <v/>
      </c>
    </row>
    <row r="997" customFormat="false" ht="12.8" hidden="false" customHeight="false" outlineLevel="0" collapsed="false">
      <c r="A997" s="2" t="n">
        <v>43640</v>
      </c>
      <c r="C997" s="0" t="str">
        <f aca="false">IF(ISNUMBER(B997),ROW(),"")</f>
        <v/>
      </c>
    </row>
    <row r="998" customFormat="false" ht="12.8" hidden="false" customHeight="false" outlineLevel="0" collapsed="false">
      <c r="A998" s="2" t="n">
        <v>43642</v>
      </c>
      <c r="C998" s="0" t="str">
        <f aca="false">IF(ISNUMBER(B998),ROW(),"")</f>
        <v/>
      </c>
    </row>
    <row r="999" customFormat="false" ht="12.8" hidden="false" customHeight="false" outlineLevel="0" collapsed="false">
      <c r="A999" s="2" t="n">
        <v>43642</v>
      </c>
      <c r="C999" s="0" t="str">
        <f aca="false">IF(ISNUMBER(B999),ROW(),"")</f>
        <v/>
      </c>
    </row>
    <row r="1000" customFormat="false" ht="12.8" hidden="false" customHeight="false" outlineLevel="0" collapsed="false">
      <c r="A1000" s="2" t="n">
        <v>43642</v>
      </c>
      <c r="C1000" s="0" t="str">
        <f aca="false">IF(ISNUMBER(B1000),ROW(),"")</f>
        <v/>
      </c>
    </row>
    <row r="1001" customFormat="false" ht="12.8" hidden="false" customHeight="false" outlineLevel="0" collapsed="false">
      <c r="A1001" s="2" t="n">
        <v>43642</v>
      </c>
      <c r="C1001" s="0" t="str">
        <f aca="false">IF(ISNUMBER(B1001),ROW(),"")</f>
        <v/>
      </c>
    </row>
    <row r="1002" customFormat="false" ht="12.8" hidden="false" customHeight="false" outlineLevel="0" collapsed="false">
      <c r="A1002" s="2" t="n">
        <v>43642</v>
      </c>
      <c r="C1002" s="0" t="str">
        <f aca="false">IF(ISNUMBER(B1002),ROW(),"")</f>
        <v/>
      </c>
    </row>
    <row r="1003" customFormat="false" ht="12.8" hidden="false" customHeight="false" outlineLevel="0" collapsed="false">
      <c r="A1003" s="2" t="n">
        <v>43642</v>
      </c>
      <c r="C1003" s="0" t="str">
        <f aca="false">IF(ISNUMBER(B1003),ROW(),"")</f>
        <v/>
      </c>
    </row>
    <row r="1004" customFormat="false" ht="12.8" hidden="false" customHeight="false" outlineLevel="0" collapsed="false">
      <c r="A1004" s="2" t="n">
        <v>43642</v>
      </c>
      <c r="B1004" s="0" t="s">
        <v>2</v>
      </c>
      <c r="C1004" s="0" t="str">
        <f aca="false">IF(ISNUMBER(B1004),ROW(),"")</f>
        <v/>
      </c>
    </row>
    <row r="1005" customFormat="false" ht="12.8" hidden="false" customHeight="false" outlineLevel="0" collapsed="false">
      <c r="A1005" s="2" t="n">
        <v>43642</v>
      </c>
      <c r="B1005" s="0" t="s">
        <v>2</v>
      </c>
      <c r="C1005" s="0" t="str">
        <f aca="false">IF(ISNUMBER(B1005),ROW(),"")</f>
        <v/>
      </c>
    </row>
    <row r="1006" customFormat="false" ht="12.8" hidden="false" customHeight="false" outlineLevel="0" collapsed="false">
      <c r="A1006" s="2" t="n">
        <v>43642</v>
      </c>
      <c r="B1006" s="0" t="s">
        <v>2</v>
      </c>
      <c r="C1006" s="0" t="str">
        <f aca="false">IF(ISNUMBER(B1006),ROW(),"")</f>
        <v/>
      </c>
    </row>
    <row r="1007" customFormat="false" ht="12.8" hidden="false" customHeight="false" outlineLevel="0" collapsed="false">
      <c r="A1007" s="2" t="n">
        <v>43642</v>
      </c>
      <c r="C1007" s="0" t="str">
        <f aca="false">IF(ISNUMBER(B1007),ROW(),"")</f>
        <v/>
      </c>
    </row>
    <row r="1008" customFormat="false" ht="12.8" hidden="false" customHeight="false" outlineLevel="0" collapsed="false">
      <c r="A1008" s="2" t="n">
        <v>43642</v>
      </c>
      <c r="C1008" s="0" t="str">
        <f aca="false">IF(ISNUMBER(B1008),ROW(),"")</f>
        <v/>
      </c>
    </row>
    <row r="1009" customFormat="false" ht="12.8" hidden="false" customHeight="false" outlineLevel="0" collapsed="false">
      <c r="A1009" s="2" t="n">
        <v>43642</v>
      </c>
      <c r="C1009" s="0" t="str">
        <f aca="false">IF(ISNUMBER(B1009),ROW(),"")</f>
        <v/>
      </c>
    </row>
    <row r="1010" customFormat="false" ht="12.8" hidden="false" customHeight="false" outlineLevel="0" collapsed="false">
      <c r="A1010" s="2" t="n">
        <v>43642</v>
      </c>
      <c r="C1010" s="0" t="str">
        <f aca="false">IF(ISNUMBER(B1010),ROW(),"")</f>
        <v/>
      </c>
    </row>
    <row r="1011" customFormat="false" ht="12.8" hidden="false" customHeight="false" outlineLevel="0" collapsed="false">
      <c r="A1011" s="2" t="n">
        <v>43642</v>
      </c>
      <c r="C1011" s="0" t="str">
        <f aca="false">IF(ISNUMBER(B1011),ROW(),"")</f>
        <v/>
      </c>
    </row>
    <row r="1012" customFormat="false" ht="12.8" hidden="false" customHeight="false" outlineLevel="0" collapsed="false">
      <c r="A1012" s="2" t="n">
        <v>43642</v>
      </c>
      <c r="C1012" s="0" t="str">
        <f aca="false">IF(ISNUMBER(B1012),ROW(),"")</f>
        <v/>
      </c>
    </row>
    <row r="1013" customFormat="false" ht="12.8" hidden="false" customHeight="false" outlineLevel="0" collapsed="false">
      <c r="A1013" s="2" t="n">
        <v>43642</v>
      </c>
      <c r="C1013" s="0" t="str">
        <f aca="false">IF(ISNUMBER(B1013),ROW(),"")</f>
        <v/>
      </c>
    </row>
    <row r="1014" customFormat="false" ht="12.8" hidden="false" customHeight="false" outlineLevel="0" collapsed="false">
      <c r="A1014" s="2" t="n">
        <v>43642</v>
      </c>
      <c r="C1014" s="0" t="str">
        <f aca="false">IF(ISNUMBER(B1014),ROW(),"")</f>
        <v/>
      </c>
    </row>
    <row r="1015" customFormat="false" ht="12.8" hidden="false" customHeight="false" outlineLevel="0" collapsed="false">
      <c r="A1015" s="2" t="n">
        <v>43642</v>
      </c>
      <c r="C1015" s="0" t="str">
        <f aca="false">IF(ISNUMBER(B1015),ROW(),"")</f>
        <v/>
      </c>
    </row>
    <row r="1016" customFormat="false" ht="12.8" hidden="false" customHeight="false" outlineLevel="0" collapsed="false">
      <c r="A1016" s="2" t="n">
        <v>43642</v>
      </c>
      <c r="C1016" s="0" t="str">
        <f aca="false">IF(ISNUMBER(B1016),ROW(),"")</f>
        <v/>
      </c>
    </row>
    <row r="1017" customFormat="false" ht="12.8" hidden="false" customHeight="false" outlineLevel="0" collapsed="false">
      <c r="A1017" s="2" t="n">
        <v>43642</v>
      </c>
      <c r="C1017" s="0" t="str">
        <f aca="false">IF(ISNUMBER(B1017),ROW(),"")</f>
        <v/>
      </c>
    </row>
    <row r="1018" customFormat="false" ht="12.8" hidden="false" customHeight="false" outlineLevel="0" collapsed="false">
      <c r="A1018" s="2" t="n">
        <v>43642</v>
      </c>
      <c r="C1018" s="0" t="str">
        <f aca="false">IF(ISNUMBER(B1018),ROW(),"")</f>
        <v/>
      </c>
    </row>
    <row r="1019" customFormat="false" ht="12.8" hidden="false" customHeight="false" outlineLevel="0" collapsed="false">
      <c r="A1019" s="2" t="n">
        <v>43642</v>
      </c>
      <c r="B1019" s="0" t="s">
        <v>2</v>
      </c>
      <c r="C1019" s="0" t="str">
        <f aca="false">IF(ISNUMBER(B1019),ROW(),"")</f>
        <v/>
      </c>
    </row>
    <row r="1020" customFormat="false" ht="12.8" hidden="false" customHeight="false" outlineLevel="0" collapsed="false">
      <c r="A1020" s="2" t="n">
        <v>43642</v>
      </c>
      <c r="C1020" s="0" t="str">
        <f aca="false">IF(ISNUMBER(B1020),ROW(),"")</f>
        <v/>
      </c>
    </row>
    <row r="1021" customFormat="false" ht="12.8" hidden="false" customHeight="false" outlineLevel="0" collapsed="false">
      <c r="A1021" s="2" t="n">
        <v>43647</v>
      </c>
      <c r="B1021" s="0" t="s">
        <v>2</v>
      </c>
      <c r="C1021" s="0" t="str">
        <f aca="false">IF(ISNUMBER(B1021),ROW(),"")</f>
        <v/>
      </c>
    </row>
    <row r="1022" customFormat="false" ht="12.8" hidden="false" customHeight="false" outlineLevel="0" collapsed="false">
      <c r="A1022" s="2" t="n">
        <v>43647</v>
      </c>
      <c r="C1022" s="0" t="str">
        <f aca="false">IF(ISNUMBER(B1022),ROW(),"")</f>
        <v/>
      </c>
    </row>
    <row r="1023" customFormat="false" ht="12.8" hidden="false" customHeight="false" outlineLevel="0" collapsed="false">
      <c r="A1023" s="2" t="n">
        <v>43647</v>
      </c>
      <c r="C1023" s="0" t="str">
        <f aca="false">IF(ISNUMBER(B1023),ROW(),"")</f>
        <v/>
      </c>
    </row>
    <row r="1024" customFormat="false" ht="12.8" hidden="false" customHeight="false" outlineLevel="0" collapsed="false">
      <c r="A1024" s="2" t="n">
        <v>43647</v>
      </c>
      <c r="C1024" s="0" t="str">
        <f aca="false">IF(ISNUMBER(B1024),ROW(),"")</f>
        <v/>
      </c>
    </row>
    <row r="1025" customFormat="false" ht="12.8" hidden="false" customHeight="false" outlineLevel="0" collapsed="false">
      <c r="A1025" s="2" t="n">
        <v>43647</v>
      </c>
      <c r="C1025" s="0" t="str">
        <f aca="false">IF(ISNUMBER(B1025),ROW(),"")</f>
        <v/>
      </c>
    </row>
    <row r="1026" customFormat="false" ht="12.8" hidden="false" customHeight="false" outlineLevel="0" collapsed="false">
      <c r="A1026" s="2" t="n">
        <v>43647</v>
      </c>
      <c r="B1026" s="0" t="s">
        <v>2</v>
      </c>
      <c r="C1026" s="0" t="str">
        <f aca="false">IF(ISNUMBER(B1026),ROW(),"")</f>
        <v/>
      </c>
    </row>
    <row r="1027" customFormat="false" ht="12.8" hidden="false" customHeight="false" outlineLevel="0" collapsed="false">
      <c r="A1027" s="2" t="n">
        <v>43647</v>
      </c>
      <c r="B1027" s="0" t="s">
        <v>2</v>
      </c>
      <c r="C1027" s="0" t="str">
        <f aca="false">IF(ISNUMBER(B1027),ROW(),"")</f>
        <v/>
      </c>
    </row>
    <row r="1028" customFormat="false" ht="12.8" hidden="false" customHeight="false" outlineLevel="0" collapsed="false">
      <c r="A1028" s="2" t="n">
        <v>43647</v>
      </c>
      <c r="B1028" s="0" t="s">
        <v>2</v>
      </c>
      <c r="C1028" s="0" t="str">
        <f aca="false">IF(ISNUMBER(B1028),ROW(),"")</f>
        <v/>
      </c>
    </row>
    <row r="1029" customFormat="false" ht="12.8" hidden="false" customHeight="false" outlineLevel="0" collapsed="false">
      <c r="A1029" s="2" t="n">
        <v>43647</v>
      </c>
      <c r="C1029" s="0" t="str">
        <f aca="false">IF(ISNUMBER(B1029),ROW(),"")</f>
        <v/>
      </c>
    </row>
    <row r="1030" customFormat="false" ht="12.8" hidden="false" customHeight="false" outlineLevel="0" collapsed="false">
      <c r="A1030" s="2" t="n">
        <v>43647</v>
      </c>
      <c r="B1030" s="0" t="s">
        <v>2</v>
      </c>
      <c r="C1030" s="0" t="str">
        <f aca="false">IF(ISNUMBER(B1030),ROW(),"")</f>
        <v/>
      </c>
    </row>
    <row r="1031" customFormat="false" ht="12.8" hidden="false" customHeight="false" outlineLevel="0" collapsed="false">
      <c r="A1031" s="2" t="n">
        <v>43647</v>
      </c>
      <c r="C1031" s="0" t="str">
        <f aca="false">IF(ISNUMBER(B1031),ROW(),"")</f>
        <v/>
      </c>
    </row>
    <row r="1032" customFormat="false" ht="12.8" hidden="false" customHeight="false" outlineLevel="0" collapsed="false">
      <c r="A1032" s="2" t="n">
        <v>43647</v>
      </c>
      <c r="C1032" s="0" t="str">
        <f aca="false">IF(ISNUMBER(B1032),ROW(),"")</f>
        <v/>
      </c>
    </row>
    <row r="1033" customFormat="false" ht="12.8" hidden="false" customHeight="false" outlineLevel="0" collapsed="false">
      <c r="A1033" s="2" t="n">
        <v>43647</v>
      </c>
      <c r="B1033" s="0" t="s">
        <v>2</v>
      </c>
      <c r="C1033" s="0" t="str">
        <f aca="false">IF(ISNUMBER(B1033),ROW(),"")</f>
        <v/>
      </c>
    </row>
    <row r="1034" customFormat="false" ht="12.8" hidden="false" customHeight="false" outlineLevel="0" collapsed="false">
      <c r="A1034" s="2" t="n">
        <v>43647</v>
      </c>
      <c r="B1034" s="0" t="s">
        <v>2</v>
      </c>
      <c r="C1034" s="0" t="str">
        <f aca="false">IF(ISNUMBER(B1034),ROW(),"")</f>
        <v/>
      </c>
    </row>
    <row r="1035" customFormat="false" ht="12.8" hidden="false" customHeight="false" outlineLevel="0" collapsed="false">
      <c r="A1035" s="2" t="n">
        <v>43647</v>
      </c>
      <c r="B1035" s="0" t="s">
        <v>2</v>
      </c>
      <c r="C1035" s="0" t="str">
        <f aca="false">IF(ISNUMBER(B1035),ROW(),"")</f>
        <v/>
      </c>
    </row>
    <row r="1036" customFormat="false" ht="12.8" hidden="false" customHeight="false" outlineLevel="0" collapsed="false">
      <c r="A1036" s="2" t="n">
        <v>43649</v>
      </c>
      <c r="C1036" s="0" t="str">
        <f aca="false">IF(ISNUMBER(B1036),ROW(),"")</f>
        <v/>
      </c>
    </row>
    <row r="1037" customFormat="false" ht="12.8" hidden="false" customHeight="false" outlineLevel="0" collapsed="false">
      <c r="A1037" s="2" t="n">
        <v>43649</v>
      </c>
      <c r="B1037" s="0" t="s">
        <v>2</v>
      </c>
      <c r="C1037" s="0" t="str">
        <f aca="false">IF(ISNUMBER(B1037),ROW(),"")</f>
        <v/>
      </c>
    </row>
    <row r="1038" customFormat="false" ht="12.8" hidden="false" customHeight="false" outlineLevel="0" collapsed="false">
      <c r="A1038" s="2" t="n">
        <v>43649</v>
      </c>
      <c r="B1038" s="0" t="s">
        <v>2</v>
      </c>
      <c r="C1038" s="0" t="str">
        <f aca="false">IF(ISNUMBER(B1038),ROW(),"")</f>
        <v/>
      </c>
    </row>
    <row r="1039" customFormat="false" ht="12.8" hidden="false" customHeight="false" outlineLevel="0" collapsed="false">
      <c r="A1039" s="2" t="n">
        <v>43649</v>
      </c>
      <c r="B1039" s="0" t="s">
        <v>2</v>
      </c>
      <c r="C1039" s="0" t="str">
        <f aca="false">IF(ISNUMBER(B1039),ROW(),"")</f>
        <v/>
      </c>
    </row>
    <row r="1040" customFormat="false" ht="12.8" hidden="false" customHeight="false" outlineLevel="0" collapsed="false">
      <c r="A1040" s="2" t="n">
        <v>43649</v>
      </c>
      <c r="B1040" s="0" t="s">
        <v>2</v>
      </c>
      <c r="C1040" s="0" t="str">
        <f aca="false">IF(ISNUMBER(B1040),ROW(),"")</f>
        <v/>
      </c>
    </row>
    <row r="1041" customFormat="false" ht="12.8" hidden="false" customHeight="false" outlineLevel="0" collapsed="false">
      <c r="A1041" s="2" t="n">
        <v>43649</v>
      </c>
      <c r="C1041" s="0" t="str">
        <f aca="false">IF(ISNUMBER(B1041),ROW(),"")</f>
        <v/>
      </c>
    </row>
    <row r="1042" customFormat="false" ht="12.8" hidden="false" customHeight="false" outlineLevel="0" collapsed="false">
      <c r="A1042" s="2" t="n">
        <v>43649</v>
      </c>
      <c r="B1042" s="0" t="s">
        <v>2</v>
      </c>
      <c r="C1042" s="0" t="str">
        <f aca="false">IF(ISNUMBER(B1042),ROW(),"")</f>
        <v/>
      </c>
    </row>
    <row r="1043" customFormat="false" ht="12.8" hidden="false" customHeight="false" outlineLevel="0" collapsed="false">
      <c r="A1043" s="2" t="n">
        <v>43649</v>
      </c>
      <c r="B1043" s="0" t="s">
        <v>2</v>
      </c>
      <c r="C1043" s="0" t="str">
        <f aca="false">IF(ISNUMBER(B1043),ROW(),"")</f>
        <v/>
      </c>
    </row>
    <row r="1044" customFormat="false" ht="12.8" hidden="false" customHeight="false" outlineLevel="0" collapsed="false">
      <c r="A1044" s="2" t="n">
        <v>43649</v>
      </c>
      <c r="C1044" s="0" t="str">
        <f aca="false">IF(ISNUMBER(B1044),ROW(),"")</f>
        <v/>
      </c>
    </row>
    <row r="1045" customFormat="false" ht="12.8" hidden="false" customHeight="false" outlineLevel="0" collapsed="false">
      <c r="A1045" s="2" t="n">
        <v>43649</v>
      </c>
      <c r="B1045" s="0" t="s">
        <v>2</v>
      </c>
      <c r="C1045" s="0" t="str">
        <f aca="false">IF(ISNUMBER(B1045),ROW(),"")</f>
        <v/>
      </c>
    </row>
    <row r="1046" customFormat="false" ht="12.8" hidden="false" customHeight="false" outlineLevel="0" collapsed="false">
      <c r="A1046" s="2" t="n">
        <v>43649</v>
      </c>
      <c r="C1046" s="0" t="str">
        <f aca="false">IF(ISNUMBER(B1046),ROW(),"")</f>
        <v/>
      </c>
    </row>
    <row r="1047" customFormat="false" ht="12.8" hidden="false" customHeight="false" outlineLevel="0" collapsed="false">
      <c r="A1047" s="2" t="n">
        <v>43649</v>
      </c>
      <c r="B1047" s="0" t="s">
        <v>2</v>
      </c>
      <c r="C1047" s="0" t="str">
        <f aca="false">IF(ISNUMBER(B1047),ROW(),"")</f>
        <v/>
      </c>
    </row>
    <row r="1048" customFormat="false" ht="12.8" hidden="false" customHeight="false" outlineLevel="0" collapsed="false">
      <c r="A1048" s="2" t="n">
        <v>43649</v>
      </c>
      <c r="C1048" s="0" t="str">
        <f aca="false">IF(ISNUMBER(B1048),ROW(),"")</f>
        <v/>
      </c>
    </row>
    <row r="1049" customFormat="false" ht="12.8" hidden="false" customHeight="false" outlineLevel="0" collapsed="false">
      <c r="A1049" s="2" t="n">
        <v>43650</v>
      </c>
      <c r="C1049" s="0" t="str">
        <f aca="false">IF(ISNUMBER(B1049),ROW(),"")</f>
        <v/>
      </c>
    </row>
    <row r="1050" customFormat="false" ht="12.8" hidden="false" customHeight="false" outlineLevel="0" collapsed="false">
      <c r="A1050" s="2" t="n">
        <v>43650</v>
      </c>
      <c r="B1050" s="0" t="s">
        <v>2</v>
      </c>
      <c r="C1050" s="0" t="str">
        <f aca="false">IF(ISNUMBER(B1050),ROW(),"")</f>
        <v/>
      </c>
    </row>
    <row r="1051" customFormat="false" ht="12.8" hidden="false" customHeight="false" outlineLevel="0" collapsed="false">
      <c r="A1051" s="2" t="n">
        <v>43650</v>
      </c>
      <c r="B1051" s="0" t="s">
        <v>2</v>
      </c>
      <c r="C1051" s="0" t="str">
        <f aca="false">IF(ISNUMBER(B1051),ROW(),"")</f>
        <v/>
      </c>
    </row>
    <row r="1052" customFormat="false" ht="12.8" hidden="false" customHeight="false" outlineLevel="0" collapsed="false">
      <c r="A1052" s="2" t="n">
        <v>43650</v>
      </c>
      <c r="B1052" s="0" t="s">
        <v>2</v>
      </c>
      <c r="C1052" s="0" t="str">
        <f aca="false">IF(ISNUMBER(B1052),ROW(),"")</f>
        <v/>
      </c>
    </row>
    <row r="1053" customFormat="false" ht="12.8" hidden="false" customHeight="false" outlineLevel="0" collapsed="false">
      <c r="A1053" s="2" t="n">
        <v>43650</v>
      </c>
      <c r="B1053" s="0" t="s">
        <v>2</v>
      </c>
      <c r="C1053" s="0" t="str">
        <f aca="false">IF(ISNUMBER(B1053),ROW(),"")</f>
        <v/>
      </c>
    </row>
    <row r="1054" customFormat="false" ht="12.8" hidden="false" customHeight="false" outlineLevel="0" collapsed="false">
      <c r="A1054" s="2" t="n">
        <v>43650</v>
      </c>
      <c r="B1054" s="0" t="s">
        <v>2</v>
      </c>
      <c r="C1054" s="0" t="str">
        <f aca="false">IF(ISNUMBER(B1054),ROW(),"")</f>
        <v/>
      </c>
    </row>
    <row r="1055" customFormat="false" ht="12.8" hidden="false" customHeight="false" outlineLevel="0" collapsed="false">
      <c r="A1055" s="2" t="n">
        <v>43654</v>
      </c>
      <c r="C1055" s="0" t="str">
        <f aca="false">IF(ISNUMBER(B1055),ROW(),"")</f>
        <v/>
      </c>
    </row>
    <row r="1056" customFormat="false" ht="12.8" hidden="false" customHeight="false" outlineLevel="0" collapsed="false">
      <c r="A1056" s="2" t="n">
        <v>43654</v>
      </c>
      <c r="C1056" s="0" t="str">
        <f aca="false">IF(ISNUMBER(B1056),ROW(),"")</f>
        <v/>
      </c>
    </row>
    <row r="1057" customFormat="false" ht="12.8" hidden="false" customHeight="false" outlineLevel="0" collapsed="false">
      <c r="A1057" s="2" t="n">
        <v>43655</v>
      </c>
      <c r="C1057" s="0" t="str">
        <f aca="false">IF(ISNUMBER(B1057),ROW(),"")</f>
        <v/>
      </c>
    </row>
    <row r="1058" customFormat="false" ht="12.8" hidden="false" customHeight="false" outlineLevel="0" collapsed="false">
      <c r="A1058" s="2" t="n">
        <v>43655</v>
      </c>
      <c r="C1058" s="0" t="str">
        <f aca="false">IF(ISNUMBER(B1058),ROW(),"")</f>
        <v/>
      </c>
    </row>
    <row r="1059" customFormat="false" ht="12.8" hidden="false" customHeight="false" outlineLevel="0" collapsed="false">
      <c r="A1059" s="2" t="n">
        <v>43655</v>
      </c>
      <c r="C1059" s="0" t="str">
        <f aca="false">IF(ISNUMBER(B1059),ROW(),"")</f>
        <v/>
      </c>
    </row>
    <row r="1060" customFormat="false" ht="12.8" hidden="false" customHeight="false" outlineLevel="0" collapsed="false">
      <c r="A1060" s="2" t="n">
        <v>43655</v>
      </c>
      <c r="C1060" s="0" t="str">
        <f aca="false">IF(ISNUMBER(B1060),ROW(),"")</f>
        <v/>
      </c>
    </row>
    <row r="1061" customFormat="false" ht="12.8" hidden="false" customHeight="false" outlineLevel="0" collapsed="false">
      <c r="A1061" s="2" t="n">
        <v>43655</v>
      </c>
      <c r="B1061" s="0" t="s">
        <v>2</v>
      </c>
      <c r="C1061" s="0" t="str">
        <f aca="false">IF(ISNUMBER(B1061),ROW(),"")</f>
        <v/>
      </c>
    </row>
    <row r="1062" customFormat="false" ht="12.8" hidden="false" customHeight="false" outlineLevel="0" collapsed="false">
      <c r="A1062" s="2" t="n">
        <v>43655</v>
      </c>
      <c r="B1062" s="0" t="s">
        <v>2</v>
      </c>
      <c r="C1062" s="0" t="str">
        <f aca="false">IF(ISNUMBER(B1062),ROW(),"")</f>
        <v/>
      </c>
    </row>
    <row r="1063" customFormat="false" ht="12.8" hidden="false" customHeight="false" outlineLevel="0" collapsed="false">
      <c r="A1063" s="2" t="n">
        <v>43655</v>
      </c>
      <c r="C1063" s="0" t="str">
        <f aca="false">IF(ISNUMBER(B1063),ROW(),"")</f>
        <v/>
      </c>
    </row>
    <row r="1064" customFormat="false" ht="12.8" hidden="false" customHeight="false" outlineLevel="0" collapsed="false">
      <c r="A1064" s="2" t="n">
        <v>43655</v>
      </c>
      <c r="C1064" s="0" t="str">
        <f aca="false">IF(ISNUMBER(B1064),ROW(),"")</f>
        <v/>
      </c>
    </row>
    <row r="1065" customFormat="false" ht="12.8" hidden="false" customHeight="false" outlineLevel="0" collapsed="false">
      <c r="A1065" s="2" t="n">
        <v>43655</v>
      </c>
      <c r="B1065" s="0" t="s">
        <v>2</v>
      </c>
      <c r="C1065" s="0" t="str">
        <f aca="false">IF(ISNUMBER(B1065),ROW(),"")</f>
        <v/>
      </c>
    </row>
    <row r="1066" customFormat="false" ht="12.8" hidden="false" customHeight="false" outlineLevel="0" collapsed="false">
      <c r="A1066" s="2" t="n">
        <v>43655</v>
      </c>
      <c r="B1066" s="0" t="s">
        <v>2</v>
      </c>
      <c r="C1066" s="0" t="str">
        <f aca="false">IF(ISNUMBER(B1066),ROW(),"")</f>
        <v/>
      </c>
    </row>
    <row r="1067" customFormat="false" ht="12.8" hidden="false" customHeight="false" outlineLevel="0" collapsed="false">
      <c r="A1067" s="2" t="n">
        <v>43655</v>
      </c>
      <c r="B1067" s="0" t="s">
        <v>2</v>
      </c>
      <c r="C1067" s="0" t="str">
        <f aca="false">IF(ISNUMBER(B1067),ROW(),"")</f>
        <v/>
      </c>
    </row>
    <row r="1068" customFormat="false" ht="12.8" hidden="false" customHeight="false" outlineLevel="0" collapsed="false">
      <c r="A1068" s="2" t="n">
        <v>43655</v>
      </c>
      <c r="B1068" s="0" t="s">
        <v>2</v>
      </c>
      <c r="C1068" s="0" t="str">
        <f aca="false">IF(ISNUMBER(B1068),ROW(),"")</f>
        <v/>
      </c>
    </row>
    <row r="1069" customFormat="false" ht="12.8" hidden="false" customHeight="false" outlineLevel="0" collapsed="false">
      <c r="A1069" s="2" t="n">
        <v>43655</v>
      </c>
      <c r="C1069" s="0" t="str">
        <f aca="false">IF(ISNUMBER(B1069),ROW(),"")</f>
        <v/>
      </c>
    </row>
    <row r="1070" customFormat="false" ht="12.8" hidden="false" customHeight="false" outlineLevel="0" collapsed="false">
      <c r="A1070" s="2" t="n">
        <v>43655</v>
      </c>
      <c r="C1070" s="0" t="str">
        <f aca="false">IF(ISNUMBER(B1070),ROW(),"")</f>
        <v/>
      </c>
    </row>
    <row r="1071" customFormat="false" ht="12.8" hidden="false" customHeight="false" outlineLevel="0" collapsed="false">
      <c r="A1071" s="2" t="n">
        <v>43655</v>
      </c>
      <c r="B1071" s="0" t="s">
        <v>2</v>
      </c>
      <c r="C1071" s="0" t="str">
        <f aca="false">IF(ISNUMBER(B1071),ROW(),"")</f>
        <v/>
      </c>
    </row>
    <row r="1072" customFormat="false" ht="12.8" hidden="false" customHeight="false" outlineLevel="0" collapsed="false">
      <c r="A1072" s="2" t="n">
        <v>43655</v>
      </c>
      <c r="B1072" s="0" t="s">
        <v>2</v>
      </c>
      <c r="C1072" s="0" t="str">
        <f aca="false">IF(ISNUMBER(B1072),ROW(),"")</f>
        <v/>
      </c>
    </row>
    <row r="1073" customFormat="false" ht="12.8" hidden="false" customHeight="false" outlineLevel="0" collapsed="false">
      <c r="A1073" s="2" t="n">
        <v>43655</v>
      </c>
      <c r="B1073" s="0" t="s">
        <v>2</v>
      </c>
      <c r="C1073" s="0" t="str">
        <f aca="false">IF(ISNUMBER(B1073),ROW(),"")</f>
        <v/>
      </c>
    </row>
    <row r="1074" customFormat="false" ht="12.8" hidden="false" customHeight="false" outlineLevel="0" collapsed="false">
      <c r="A1074" s="2" t="n">
        <v>43655</v>
      </c>
      <c r="B1074" s="0" t="s">
        <v>2</v>
      </c>
      <c r="C1074" s="0" t="str">
        <f aca="false">IF(ISNUMBER(B1074),ROW(),"")</f>
        <v/>
      </c>
    </row>
    <row r="1075" customFormat="false" ht="12.8" hidden="false" customHeight="false" outlineLevel="0" collapsed="false">
      <c r="A1075" s="2" t="n">
        <v>43655</v>
      </c>
      <c r="C1075" s="0" t="str">
        <f aca="false">IF(ISNUMBER(B1075),ROW(),"")</f>
        <v/>
      </c>
    </row>
    <row r="1076" customFormat="false" ht="12.8" hidden="false" customHeight="false" outlineLevel="0" collapsed="false">
      <c r="A1076" s="2" t="n">
        <v>43655</v>
      </c>
      <c r="C1076" s="0" t="str">
        <f aca="false">IF(ISNUMBER(B1076),ROW(),"")</f>
        <v/>
      </c>
    </row>
    <row r="1077" customFormat="false" ht="12.8" hidden="false" customHeight="false" outlineLevel="0" collapsed="false">
      <c r="A1077" s="2" t="n">
        <v>43656</v>
      </c>
      <c r="C1077" s="0" t="str">
        <f aca="false">IF(ISNUMBER(B1077),ROW(),"")</f>
        <v/>
      </c>
    </row>
    <row r="1078" customFormat="false" ht="12.8" hidden="false" customHeight="false" outlineLevel="0" collapsed="false">
      <c r="A1078" s="2" t="n">
        <v>43656</v>
      </c>
      <c r="C1078" s="0" t="str">
        <f aca="false">IF(ISNUMBER(B1078),ROW(),"")</f>
        <v/>
      </c>
    </row>
    <row r="1079" customFormat="false" ht="12.8" hidden="false" customHeight="false" outlineLevel="0" collapsed="false">
      <c r="A1079" s="2" t="n">
        <v>43656</v>
      </c>
      <c r="C1079" s="0" t="str">
        <f aca="false">IF(ISNUMBER(B1079),ROW(),"")</f>
        <v/>
      </c>
    </row>
    <row r="1080" customFormat="false" ht="12.8" hidden="false" customHeight="false" outlineLevel="0" collapsed="false">
      <c r="A1080" s="2" t="n">
        <v>43656</v>
      </c>
      <c r="C1080" s="0" t="str">
        <f aca="false">IF(ISNUMBER(B1080),ROW(),"")</f>
        <v/>
      </c>
    </row>
    <row r="1081" customFormat="false" ht="12.8" hidden="false" customHeight="false" outlineLevel="0" collapsed="false">
      <c r="A1081" s="2" t="n">
        <v>43656</v>
      </c>
      <c r="B1081" s="0" t="s">
        <v>2</v>
      </c>
      <c r="C1081" s="0" t="str">
        <f aca="false">IF(ISNUMBER(B1081),ROW(),"")</f>
        <v/>
      </c>
    </row>
    <row r="1082" customFormat="false" ht="12.8" hidden="false" customHeight="false" outlineLevel="0" collapsed="false">
      <c r="A1082" s="2" t="n">
        <v>43656</v>
      </c>
      <c r="C1082" s="0" t="str">
        <f aca="false">IF(ISNUMBER(B1082),ROW(),"")</f>
        <v/>
      </c>
    </row>
    <row r="1083" customFormat="false" ht="12.8" hidden="false" customHeight="false" outlineLevel="0" collapsed="false">
      <c r="A1083" s="2" t="n">
        <v>43656</v>
      </c>
      <c r="C1083" s="0" t="str">
        <f aca="false">IF(ISNUMBER(B1083),ROW(),"")</f>
        <v/>
      </c>
    </row>
    <row r="1084" customFormat="false" ht="12.8" hidden="false" customHeight="false" outlineLevel="0" collapsed="false">
      <c r="A1084" s="2" t="n">
        <v>43656</v>
      </c>
      <c r="C1084" s="0" t="str">
        <f aca="false">IF(ISNUMBER(B1084),ROW(),"")</f>
        <v/>
      </c>
    </row>
    <row r="1085" customFormat="false" ht="12.8" hidden="false" customHeight="false" outlineLevel="0" collapsed="false">
      <c r="A1085" s="2" t="n">
        <v>43656</v>
      </c>
      <c r="C1085" s="0" t="str">
        <f aca="false">IF(ISNUMBER(B1085),ROW(),"")</f>
        <v/>
      </c>
    </row>
    <row r="1086" customFormat="false" ht="12.8" hidden="false" customHeight="false" outlineLevel="0" collapsed="false">
      <c r="A1086" s="2" t="n">
        <v>43656</v>
      </c>
      <c r="C1086" s="0" t="str">
        <f aca="false">IF(ISNUMBER(B1086),ROW(),"")</f>
        <v/>
      </c>
    </row>
    <row r="1087" customFormat="false" ht="12.8" hidden="false" customHeight="false" outlineLevel="0" collapsed="false">
      <c r="A1087" s="2" t="n">
        <v>43658</v>
      </c>
      <c r="B1087" s="0" t="s">
        <v>2</v>
      </c>
      <c r="C1087" s="0" t="str">
        <f aca="false">IF(ISNUMBER(B1087),ROW(),"")</f>
        <v/>
      </c>
    </row>
    <row r="1088" customFormat="false" ht="12.8" hidden="false" customHeight="false" outlineLevel="0" collapsed="false">
      <c r="A1088" s="2" t="n">
        <v>43658</v>
      </c>
      <c r="B1088" s="0" t="s">
        <v>2</v>
      </c>
      <c r="C1088" s="0" t="str">
        <f aca="false">IF(ISNUMBER(B1088),ROW(),"")</f>
        <v/>
      </c>
    </row>
    <row r="1089" customFormat="false" ht="12.8" hidden="false" customHeight="false" outlineLevel="0" collapsed="false">
      <c r="A1089" s="2" t="n">
        <v>43658</v>
      </c>
      <c r="B1089" s="0" t="s">
        <v>2</v>
      </c>
      <c r="C1089" s="0" t="str">
        <f aca="false">IF(ISNUMBER(B1089),ROW(),"")</f>
        <v/>
      </c>
    </row>
    <row r="1090" customFormat="false" ht="12.8" hidden="false" customHeight="false" outlineLevel="0" collapsed="false">
      <c r="A1090" s="2" t="n">
        <v>43658</v>
      </c>
      <c r="B1090" s="0" t="s">
        <v>3</v>
      </c>
      <c r="C1090" s="0" t="str">
        <f aca="false">IF(ISNUMBER(B1090),ROW(),"")</f>
        <v/>
      </c>
    </row>
    <row r="1091" customFormat="false" ht="12.8" hidden="false" customHeight="false" outlineLevel="0" collapsed="false">
      <c r="A1091" s="2" t="n">
        <v>43658</v>
      </c>
      <c r="B1091" s="0" t="s">
        <v>2</v>
      </c>
      <c r="C1091" s="0" t="str">
        <f aca="false">IF(ISNUMBER(B1091),ROW(),"")</f>
        <v/>
      </c>
    </row>
    <row r="1092" customFormat="false" ht="12.8" hidden="false" customHeight="false" outlineLevel="0" collapsed="false">
      <c r="A1092" s="2" t="n">
        <v>43658</v>
      </c>
      <c r="B1092" s="0" t="s">
        <v>2</v>
      </c>
      <c r="C1092" s="0" t="str">
        <f aca="false">IF(ISNUMBER(B1092),ROW(),"")</f>
        <v/>
      </c>
    </row>
    <row r="1093" customFormat="false" ht="12.8" hidden="false" customHeight="false" outlineLevel="0" collapsed="false">
      <c r="A1093" s="2" t="n">
        <v>43661</v>
      </c>
      <c r="B1093" s="0" t="s">
        <v>2</v>
      </c>
      <c r="C1093" s="0" t="str">
        <f aca="false">IF(ISNUMBER(B1093),ROW(),"")</f>
        <v/>
      </c>
    </row>
    <row r="1094" customFormat="false" ht="12.8" hidden="false" customHeight="false" outlineLevel="0" collapsed="false">
      <c r="A1094" s="2" t="n">
        <v>43661</v>
      </c>
      <c r="C1094" s="0" t="str">
        <f aca="false">IF(ISNUMBER(B1094),ROW(),"")</f>
        <v/>
      </c>
    </row>
    <row r="1095" customFormat="false" ht="12.8" hidden="false" customHeight="false" outlineLevel="0" collapsed="false">
      <c r="A1095" s="2" t="n">
        <v>43661</v>
      </c>
      <c r="B1095" s="0" t="s">
        <v>2</v>
      </c>
      <c r="C1095" s="0" t="str">
        <f aca="false">IF(ISNUMBER(B1095),ROW(),"")</f>
        <v/>
      </c>
    </row>
    <row r="1096" customFormat="false" ht="12.8" hidden="false" customHeight="false" outlineLevel="0" collapsed="false">
      <c r="A1096" s="2" t="n">
        <v>43661</v>
      </c>
      <c r="C1096" s="0" t="str">
        <f aca="false">IF(ISNUMBER(B1096),ROW(),"")</f>
        <v/>
      </c>
    </row>
    <row r="1097" customFormat="false" ht="12.8" hidden="false" customHeight="false" outlineLevel="0" collapsed="false">
      <c r="A1097" s="2" t="n">
        <v>43661</v>
      </c>
      <c r="C1097" s="0" t="str">
        <f aca="false">IF(ISNUMBER(B1097),ROW(),"")</f>
        <v/>
      </c>
    </row>
    <row r="1098" customFormat="false" ht="12.8" hidden="false" customHeight="false" outlineLevel="0" collapsed="false">
      <c r="A1098" s="2" t="n">
        <v>43661</v>
      </c>
      <c r="C1098" s="0" t="str">
        <f aca="false">IF(ISNUMBER(B1098),ROW(),"")</f>
        <v/>
      </c>
    </row>
    <row r="1099" customFormat="false" ht="12.8" hidden="false" customHeight="false" outlineLevel="0" collapsed="false">
      <c r="A1099" s="2" t="n">
        <v>43661</v>
      </c>
      <c r="C1099" s="0" t="str">
        <f aca="false">IF(ISNUMBER(B1099),ROW(),"")</f>
        <v/>
      </c>
    </row>
    <row r="1100" customFormat="false" ht="12.8" hidden="false" customHeight="false" outlineLevel="0" collapsed="false">
      <c r="A1100" s="2" t="n">
        <v>43662</v>
      </c>
      <c r="C1100" s="0" t="str">
        <f aca="false">IF(ISNUMBER(B1100),ROW(),"")</f>
        <v/>
      </c>
    </row>
    <row r="1101" customFormat="false" ht="12.8" hidden="false" customHeight="false" outlineLevel="0" collapsed="false">
      <c r="A1101" s="2" t="n">
        <v>43664</v>
      </c>
      <c r="C1101" s="0" t="str">
        <f aca="false">IF(ISNUMBER(B1101),ROW(),"")</f>
        <v/>
      </c>
    </row>
    <row r="1102" customFormat="false" ht="12.8" hidden="false" customHeight="false" outlineLevel="0" collapsed="false">
      <c r="A1102" s="2" t="n">
        <v>43664</v>
      </c>
      <c r="C1102" s="0" t="str">
        <f aca="false">IF(ISNUMBER(B1102),ROW(),"")</f>
        <v/>
      </c>
    </row>
    <row r="1103" customFormat="false" ht="12.8" hidden="false" customHeight="false" outlineLevel="0" collapsed="false">
      <c r="A1103" s="2" t="n">
        <v>43664</v>
      </c>
      <c r="C1103" s="0" t="str">
        <f aca="false">IF(ISNUMBER(B1103),ROW(),"")</f>
        <v/>
      </c>
    </row>
    <row r="1104" customFormat="false" ht="12.8" hidden="false" customHeight="false" outlineLevel="0" collapsed="false">
      <c r="A1104" s="2" t="n">
        <v>43664</v>
      </c>
      <c r="B1104" s="0" t="s">
        <v>3</v>
      </c>
      <c r="C1104" s="0" t="str">
        <f aca="false">IF(ISNUMBER(B1104),ROW(),"")</f>
        <v/>
      </c>
    </row>
    <row r="1105" customFormat="false" ht="12.8" hidden="false" customHeight="false" outlineLevel="0" collapsed="false">
      <c r="A1105" s="2" t="n">
        <v>43664</v>
      </c>
      <c r="C1105" s="0" t="str">
        <f aca="false">IF(ISNUMBER(B1105),ROW(),"")</f>
        <v/>
      </c>
    </row>
    <row r="1106" customFormat="false" ht="12.8" hidden="false" customHeight="false" outlineLevel="0" collapsed="false">
      <c r="A1106" s="2" t="n">
        <v>43664</v>
      </c>
      <c r="C1106" s="0" t="str">
        <f aca="false">IF(ISNUMBER(B1106),ROW(),"")</f>
        <v/>
      </c>
    </row>
    <row r="1107" customFormat="false" ht="12.8" hidden="false" customHeight="false" outlineLevel="0" collapsed="false">
      <c r="A1107" s="2" t="n">
        <v>43664</v>
      </c>
      <c r="C1107" s="0" t="str">
        <f aca="false">IF(ISNUMBER(B1107),ROW(),"")</f>
        <v/>
      </c>
    </row>
    <row r="1108" customFormat="false" ht="12.8" hidden="false" customHeight="false" outlineLevel="0" collapsed="false">
      <c r="A1108" s="2" t="n">
        <v>43664</v>
      </c>
      <c r="C1108" s="0" t="str">
        <f aca="false">IF(ISNUMBER(B1108),ROW(),"")</f>
        <v/>
      </c>
    </row>
    <row r="1109" customFormat="false" ht="12.8" hidden="false" customHeight="false" outlineLevel="0" collapsed="false">
      <c r="A1109" s="2" t="n">
        <v>43664</v>
      </c>
      <c r="C1109" s="0" t="str">
        <f aca="false">IF(ISNUMBER(B1109),ROW(),"")</f>
        <v/>
      </c>
    </row>
    <row r="1110" customFormat="false" ht="12.8" hidden="false" customHeight="false" outlineLevel="0" collapsed="false">
      <c r="A1110" s="2" t="n">
        <v>43664</v>
      </c>
      <c r="C1110" s="0" t="str">
        <f aca="false">IF(ISNUMBER(B1110),ROW(),"")</f>
        <v/>
      </c>
    </row>
    <row r="1111" customFormat="false" ht="12.8" hidden="false" customHeight="false" outlineLevel="0" collapsed="false">
      <c r="A1111" s="2" t="n">
        <v>43664</v>
      </c>
      <c r="C1111" s="0" t="str">
        <f aca="false">IF(ISNUMBER(B1111),ROW(),"")</f>
        <v/>
      </c>
    </row>
    <row r="1112" customFormat="false" ht="12.8" hidden="false" customHeight="false" outlineLevel="0" collapsed="false">
      <c r="A1112" s="2" t="n">
        <v>43664</v>
      </c>
      <c r="B1112" s="0" t="s">
        <v>2</v>
      </c>
      <c r="C1112" s="0" t="str">
        <f aca="false">IF(ISNUMBER(B1112),ROW(),"")</f>
        <v/>
      </c>
    </row>
    <row r="1113" customFormat="false" ht="12.8" hidden="false" customHeight="false" outlineLevel="0" collapsed="false">
      <c r="A1113" s="2" t="n">
        <v>43664</v>
      </c>
      <c r="C1113" s="0" t="str">
        <f aca="false">IF(ISNUMBER(B1113),ROW(),"")</f>
        <v/>
      </c>
    </row>
    <row r="1114" customFormat="false" ht="12.8" hidden="false" customHeight="false" outlineLevel="0" collapsed="false">
      <c r="A1114" s="2" t="n">
        <v>43664</v>
      </c>
      <c r="B1114" s="0" t="s">
        <v>2</v>
      </c>
      <c r="C1114" s="0" t="str">
        <f aca="false">IF(ISNUMBER(B1114),ROW(),"")</f>
        <v/>
      </c>
    </row>
    <row r="1115" customFormat="false" ht="12.8" hidden="false" customHeight="false" outlineLevel="0" collapsed="false">
      <c r="A1115" s="2" t="n">
        <v>43664</v>
      </c>
      <c r="C1115" s="0" t="str">
        <f aca="false">IF(ISNUMBER(B1115),ROW(),"")</f>
        <v/>
      </c>
    </row>
    <row r="1116" customFormat="false" ht="12.8" hidden="false" customHeight="false" outlineLevel="0" collapsed="false">
      <c r="A1116" s="2" t="n">
        <v>43664</v>
      </c>
      <c r="B1116" s="0" t="s">
        <v>2</v>
      </c>
      <c r="C1116" s="0" t="str">
        <f aca="false">IF(ISNUMBER(B1116),ROW(),"")</f>
        <v/>
      </c>
    </row>
    <row r="1117" customFormat="false" ht="12.8" hidden="false" customHeight="false" outlineLevel="0" collapsed="false">
      <c r="A1117" s="2" t="n">
        <v>43664</v>
      </c>
      <c r="C1117" s="0" t="str">
        <f aca="false">IF(ISNUMBER(B1117),ROW(),"")</f>
        <v/>
      </c>
    </row>
    <row r="1118" customFormat="false" ht="12.8" hidden="false" customHeight="false" outlineLevel="0" collapsed="false">
      <c r="A1118" s="2" t="n">
        <v>43664</v>
      </c>
      <c r="B1118" s="0" t="s">
        <v>2</v>
      </c>
      <c r="C1118" s="0" t="str">
        <f aca="false">IF(ISNUMBER(B1118),ROW(),"")</f>
        <v/>
      </c>
    </row>
    <row r="1119" customFormat="false" ht="12.8" hidden="false" customHeight="false" outlineLevel="0" collapsed="false">
      <c r="A1119" s="2" t="n">
        <v>43664</v>
      </c>
      <c r="B1119" s="0" t="s">
        <v>2</v>
      </c>
      <c r="C1119" s="0" t="str">
        <f aca="false">IF(ISNUMBER(B1119),ROW(),"")</f>
        <v/>
      </c>
    </row>
    <row r="1120" customFormat="false" ht="12.8" hidden="false" customHeight="false" outlineLevel="0" collapsed="false">
      <c r="A1120" s="2" t="n">
        <v>43664</v>
      </c>
      <c r="B1120" s="0" t="s">
        <v>2</v>
      </c>
      <c r="C1120" s="0" t="str">
        <f aca="false">IF(ISNUMBER(B1120),ROW(),"")</f>
        <v/>
      </c>
    </row>
    <row r="1121" customFormat="false" ht="12.8" hidden="false" customHeight="false" outlineLevel="0" collapsed="false">
      <c r="A1121" s="2" t="n">
        <v>43664</v>
      </c>
      <c r="C1121" s="0" t="str">
        <f aca="false">IF(ISNUMBER(B1121),ROW(),"")</f>
        <v/>
      </c>
    </row>
    <row r="1122" customFormat="false" ht="12.8" hidden="false" customHeight="false" outlineLevel="0" collapsed="false">
      <c r="A1122" s="2" t="n">
        <v>43664</v>
      </c>
      <c r="C1122" s="0" t="str">
        <f aca="false">IF(ISNUMBER(B1122),ROW(),"")</f>
        <v/>
      </c>
    </row>
    <row r="1123" customFormat="false" ht="12.8" hidden="false" customHeight="false" outlineLevel="0" collapsed="false">
      <c r="A1123" s="2" t="n">
        <v>43664</v>
      </c>
      <c r="C1123" s="0" t="str">
        <f aca="false">IF(ISNUMBER(B1123),ROW(),"")</f>
        <v/>
      </c>
    </row>
    <row r="1124" customFormat="false" ht="12.8" hidden="false" customHeight="false" outlineLevel="0" collapsed="false">
      <c r="A1124" s="2" t="n">
        <v>43664</v>
      </c>
      <c r="C1124" s="0" t="str">
        <f aca="false">IF(ISNUMBER(B1124),ROW(),"")</f>
        <v/>
      </c>
    </row>
    <row r="1125" customFormat="false" ht="12.8" hidden="false" customHeight="false" outlineLevel="0" collapsed="false">
      <c r="A1125" s="2" t="n">
        <v>43664</v>
      </c>
      <c r="C1125" s="0" t="str">
        <f aca="false">IF(ISNUMBER(B1125),ROW(),"")</f>
        <v/>
      </c>
    </row>
    <row r="1126" customFormat="false" ht="12.8" hidden="false" customHeight="false" outlineLevel="0" collapsed="false">
      <c r="A1126" s="2" t="n">
        <v>43664</v>
      </c>
      <c r="C1126" s="0" t="str">
        <f aca="false">IF(ISNUMBER(B1126),ROW(),"")</f>
        <v/>
      </c>
    </row>
    <row r="1127" customFormat="false" ht="12.8" hidden="false" customHeight="false" outlineLevel="0" collapsed="false">
      <c r="A1127" s="2" t="n">
        <v>43664</v>
      </c>
      <c r="C1127" s="0" t="str">
        <f aca="false">IF(ISNUMBER(B1127),ROW(),"")</f>
        <v/>
      </c>
    </row>
    <row r="1128" customFormat="false" ht="12.8" hidden="false" customHeight="false" outlineLevel="0" collapsed="false">
      <c r="A1128" s="2" t="n">
        <v>43664</v>
      </c>
      <c r="C1128" s="0" t="str">
        <f aca="false">IF(ISNUMBER(B1128),ROW(),"")</f>
        <v/>
      </c>
    </row>
    <row r="1129" customFormat="false" ht="12.8" hidden="false" customHeight="false" outlineLevel="0" collapsed="false">
      <c r="A1129" s="2" t="n">
        <v>43664</v>
      </c>
      <c r="C1129" s="0" t="str">
        <f aca="false">IF(ISNUMBER(B1129),ROW(),"")</f>
        <v/>
      </c>
    </row>
    <row r="1130" customFormat="false" ht="12.8" hidden="false" customHeight="false" outlineLevel="0" collapsed="false">
      <c r="A1130" s="2" t="n">
        <v>43664</v>
      </c>
      <c r="C1130" s="0" t="str">
        <f aca="false">IF(ISNUMBER(B1130),ROW(),"")</f>
        <v/>
      </c>
    </row>
    <row r="1131" customFormat="false" ht="12.8" hidden="false" customHeight="false" outlineLevel="0" collapsed="false">
      <c r="A1131" s="2" t="n">
        <v>43664</v>
      </c>
      <c r="C1131" s="0" t="str">
        <f aca="false">IF(ISNUMBER(B1131),ROW(),"")</f>
        <v/>
      </c>
    </row>
    <row r="1132" customFormat="false" ht="12.8" hidden="false" customHeight="false" outlineLevel="0" collapsed="false">
      <c r="A1132" s="2" t="n">
        <v>43664</v>
      </c>
      <c r="C1132" s="0" t="str">
        <f aca="false">IF(ISNUMBER(B1132),ROW(),"")</f>
        <v/>
      </c>
    </row>
    <row r="1133" customFormat="false" ht="12.8" hidden="false" customHeight="false" outlineLevel="0" collapsed="false">
      <c r="A1133" s="2" t="n">
        <v>43664</v>
      </c>
      <c r="C1133" s="0" t="str">
        <f aca="false">IF(ISNUMBER(B1133),ROW(),"")</f>
        <v/>
      </c>
    </row>
    <row r="1134" customFormat="false" ht="12.8" hidden="false" customHeight="false" outlineLevel="0" collapsed="false">
      <c r="A1134" s="2" t="n">
        <v>43668</v>
      </c>
      <c r="C1134" s="0" t="str">
        <f aca="false">IF(ISNUMBER(B1134),ROW(),"")</f>
        <v/>
      </c>
    </row>
    <row r="1135" customFormat="false" ht="12.8" hidden="false" customHeight="false" outlineLevel="0" collapsed="false">
      <c r="A1135" s="2" t="n">
        <v>43668</v>
      </c>
      <c r="B1135" s="0" t="s">
        <v>2</v>
      </c>
      <c r="C1135" s="0" t="str">
        <f aca="false">IF(ISNUMBER(B1135),ROW(),"")</f>
        <v/>
      </c>
    </row>
    <row r="1136" customFormat="false" ht="12.8" hidden="false" customHeight="false" outlineLevel="0" collapsed="false">
      <c r="A1136" s="2" t="n">
        <v>43669</v>
      </c>
      <c r="C1136" s="0" t="str">
        <f aca="false">IF(ISNUMBER(B1136),ROW(),"")</f>
        <v/>
      </c>
    </row>
    <row r="1137" customFormat="false" ht="12.8" hidden="false" customHeight="false" outlineLevel="0" collapsed="false">
      <c r="A1137" s="2" t="n">
        <v>43669</v>
      </c>
      <c r="C1137" s="0" t="str">
        <f aca="false">IF(ISNUMBER(B1137),ROW(),"")</f>
        <v/>
      </c>
    </row>
    <row r="1138" customFormat="false" ht="12.8" hidden="false" customHeight="false" outlineLevel="0" collapsed="false">
      <c r="A1138" s="2" t="n">
        <v>43669</v>
      </c>
      <c r="C1138" s="0" t="str">
        <f aca="false">IF(ISNUMBER(B1138),ROW(),"")</f>
        <v/>
      </c>
    </row>
    <row r="1139" customFormat="false" ht="12.8" hidden="false" customHeight="false" outlineLevel="0" collapsed="false">
      <c r="A1139" s="2" t="n">
        <v>43669</v>
      </c>
      <c r="C1139" s="0" t="str">
        <f aca="false">IF(ISNUMBER(B1139),ROW(),"")</f>
        <v/>
      </c>
    </row>
    <row r="1140" customFormat="false" ht="12.8" hidden="false" customHeight="false" outlineLevel="0" collapsed="false">
      <c r="A1140" s="2" t="n">
        <v>43669</v>
      </c>
      <c r="C1140" s="0" t="str">
        <f aca="false">IF(ISNUMBER(B1140),ROW(),"")</f>
        <v/>
      </c>
    </row>
    <row r="1141" customFormat="false" ht="12.8" hidden="false" customHeight="false" outlineLevel="0" collapsed="false">
      <c r="A1141" s="2" t="n">
        <v>43669</v>
      </c>
      <c r="C1141" s="0" t="str">
        <f aca="false">IF(ISNUMBER(B1141),ROW(),"")</f>
        <v/>
      </c>
    </row>
    <row r="1142" customFormat="false" ht="12.8" hidden="false" customHeight="false" outlineLevel="0" collapsed="false">
      <c r="A1142" s="2" t="n">
        <v>43669</v>
      </c>
      <c r="C1142" s="0" t="str">
        <f aca="false">IF(ISNUMBER(B1142),ROW(),"")</f>
        <v/>
      </c>
    </row>
    <row r="1143" customFormat="false" ht="12.8" hidden="false" customHeight="false" outlineLevel="0" collapsed="false">
      <c r="A1143" s="2" t="n">
        <v>43669</v>
      </c>
      <c r="C1143" s="0" t="str">
        <f aca="false">IF(ISNUMBER(B1143),ROW(),"")</f>
        <v/>
      </c>
    </row>
    <row r="1144" customFormat="false" ht="12.8" hidden="false" customHeight="false" outlineLevel="0" collapsed="false">
      <c r="A1144" s="2" t="n">
        <v>43669</v>
      </c>
      <c r="B1144" s="0" t="s">
        <v>2</v>
      </c>
      <c r="C1144" s="0" t="str">
        <f aca="false">IF(ISNUMBER(B1144),ROW(),"")</f>
        <v/>
      </c>
    </row>
    <row r="1145" customFormat="false" ht="12.8" hidden="false" customHeight="false" outlineLevel="0" collapsed="false">
      <c r="A1145" s="2" t="n">
        <v>43669</v>
      </c>
      <c r="B1145" s="0" t="s">
        <v>2</v>
      </c>
      <c r="C1145" s="0" t="str">
        <f aca="false">IF(ISNUMBER(B1145),ROW(),"")</f>
        <v/>
      </c>
    </row>
    <row r="1146" customFormat="false" ht="12.8" hidden="false" customHeight="false" outlineLevel="0" collapsed="false">
      <c r="A1146" s="2" t="n">
        <v>43669</v>
      </c>
      <c r="B1146" s="0" t="s">
        <v>2</v>
      </c>
      <c r="C1146" s="0" t="str">
        <f aca="false">IF(ISNUMBER(B1146),ROW(),"")</f>
        <v/>
      </c>
    </row>
    <row r="1147" customFormat="false" ht="12.8" hidden="false" customHeight="false" outlineLevel="0" collapsed="false">
      <c r="A1147" s="2" t="n">
        <v>43669</v>
      </c>
      <c r="B1147" s="0" t="s">
        <v>2</v>
      </c>
      <c r="C1147" s="0" t="str">
        <f aca="false">IF(ISNUMBER(B1147),ROW(),"")</f>
        <v/>
      </c>
    </row>
    <row r="1148" customFormat="false" ht="12.8" hidden="false" customHeight="false" outlineLevel="0" collapsed="false">
      <c r="A1148" s="2" t="n">
        <v>43670</v>
      </c>
      <c r="C1148" s="0" t="str">
        <f aca="false">IF(ISNUMBER(B1148),ROW(),"")</f>
        <v/>
      </c>
    </row>
    <row r="1149" customFormat="false" ht="12.8" hidden="false" customHeight="false" outlineLevel="0" collapsed="false">
      <c r="A1149" s="2" t="n">
        <v>43670</v>
      </c>
      <c r="C1149" s="0" t="str">
        <f aca="false">IF(ISNUMBER(B1149),ROW(),"")</f>
        <v/>
      </c>
    </row>
    <row r="1150" customFormat="false" ht="12.8" hidden="false" customHeight="false" outlineLevel="0" collapsed="false">
      <c r="A1150" s="2" t="n">
        <v>43670</v>
      </c>
      <c r="C1150" s="0" t="str">
        <f aca="false">IF(ISNUMBER(B1150),ROW(),"")</f>
        <v/>
      </c>
    </row>
    <row r="1151" customFormat="false" ht="12.8" hidden="false" customHeight="false" outlineLevel="0" collapsed="false">
      <c r="A1151" s="2" t="n">
        <v>43670</v>
      </c>
      <c r="B1151" s="0" t="s">
        <v>2</v>
      </c>
      <c r="C1151" s="0" t="str">
        <f aca="false">IF(ISNUMBER(B1151),ROW(),"")</f>
        <v/>
      </c>
    </row>
    <row r="1152" customFormat="false" ht="12.8" hidden="false" customHeight="false" outlineLevel="0" collapsed="false">
      <c r="A1152" s="2" t="n">
        <v>43670</v>
      </c>
      <c r="B1152" s="0" t="s">
        <v>2</v>
      </c>
      <c r="C1152" s="0" t="str">
        <f aca="false">IF(ISNUMBER(B1152),ROW(),"")</f>
        <v/>
      </c>
    </row>
    <row r="1153" customFormat="false" ht="12.8" hidden="false" customHeight="false" outlineLevel="0" collapsed="false">
      <c r="A1153" s="2" t="n">
        <v>43670</v>
      </c>
      <c r="B1153" s="0" t="s">
        <v>2</v>
      </c>
      <c r="C1153" s="0" t="str">
        <f aca="false">IF(ISNUMBER(B1153),ROW(),"")</f>
        <v/>
      </c>
    </row>
    <row r="1154" customFormat="false" ht="12.8" hidden="false" customHeight="false" outlineLevel="0" collapsed="false">
      <c r="A1154" s="2" t="n">
        <v>43670</v>
      </c>
      <c r="B1154" s="0" t="s">
        <v>2</v>
      </c>
      <c r="C1154" s="0" t="str">
        <f aca="false">IF(ISNUMBER(B1154),ROW(),"")</f>
        <v/>
      </c>
    </row>
    <row r="1155" customFormat="false" ht="12.8" hidden="false" customHeight="false" outlineLevel="0" collapsed="false">
      <c r="A1155" s="2" t="n">
        <v>43671</v>
      </c>
      <c r="C1155" s="0" t="str">
        <f aca="false">IF(ISNUMBER(B1155),ROW(),"")</f>
        <v/>
      </c>
    </row>
    <row r="1156" customFormat="false" ht="12.8" hidden="false" customHeight="false" outlineLevel="0" collapsed="false">
      <c r="A1156" s="2" t="n">
        <v>43671</v>
      </c>
      <c r="C1156" s="0" t="str">
        <f aca="false">IF(ISNUMBER(B1156),ROW(),"")</f>
        <v/>
      </c>
    </row>
    <row r="1157" customFormat="false" ht="12.8" hidden="false" customHeight="false" outlineLevel="0" collapsed="false">
      <c r="A1157" s="2" t="n">
        <v>43671</v>
      </c>
      <c r="C1157" s="0" t="str">
        <f aca="false">IF(ISNUMBER(B1157),ROW(),"")</f>
        <v/>
      </c>
    </row>
    <row r="1158" customFormat="false" ht="12.8" hidden="false" customHeight="false" outlineLevel="0" collapsed="false">
      <c r="A1158" s="2" t="n">
        <v>43671</v>
      </c>
      <c r="C1158" s="0" t="str">
        <f aca="false">IF(ISNUMBER(B1158),ROW(),"")</f>
        <v/>
      </c>
    </row>
    <row r="1159" customFormat="false" ht="12.8" hidden="false" customHeight="false" outlineLevel="0" collapsed="false">
      <c r="A1159" s="2" t="n">
        <v>43671</v>
      </c>
      <c r="C1159" s="0" t="str">
        <f aca="false">IF(ISNUMBER(B1159),ROW(),"")</f>
        <v/>
      </c>
    </row>
    <row r="1160" customFormat="false" ht="12.8" hidden="false" customHeight="false" outlineLevel="0" collapsed="false">
      <c r="A1160" s="2" t="n">
        <v>43676</v>
      </c>
      <c r="C1160" s="0" t="str">
        <f aca="false">IF(ISNUMBER(B1160),ROW(),"")</f>
        <v/>
      </c>
    </row>
    <row r="1161" customFormat="false" ht="12.8" hidden="false" customHeight="false" outlineLevel="0" collapsed="false">
      <c r="A1161" s="2" t="n">
        <v>43676</v>
      </c>
      <c r="C1161" s="0" t="str">
        <f aca="false">IF(ISNUMBER(B1161),ROW(),"")</f>
        <v/>
      </c>
    </row>
    <row r="1162" customFormat="false" ht="12.8" hidden="false" customHeight="false" outlineLevel="0" collapsed="false">
      <c r="A1162" s="2" t="n">
        <v>43676</v>
      </c>
      <c r="B1162" s="0" t="s">
        <v>2</v>
      </c>
      <c r="C1162" s="0" t="str">
        <f aca="false">IF(ISNUMBER(B1162),ROW(),"")</f>
        <v/>
      </c>
    </row>
    <row r="1163" customFormat="false" ht="12.8" hidden="false" customHeight="false" outlineLevel="0" collapsed="false">
      <c r="A1163" s="2" t="n">
        <v>43676</v>
      </c>
      <c r="B1163" s="0" t="s">
        <v>2</v>
      </c>
      <c r="C1163" s="0" t="str">
        <f aca="false">IF(ISNUMBER(B1163),ROW(),"")</f>
        <v/>
      </c>
    </row>
    <row r="1164" customFormat="false" ht="12.8" hidden="false" customHeight="false" outlineLevel="0" collapsed="false">
      <c r="A1164" s="2" t="n">
        <v>43676</v>
      </c>
      <c r="C1164" s="0" t="str">
        <f aca="false">IF(ISNUMBER(B1164),ROW(),"")</f>
        <v/>
      </c>
    </row>
    <row r="1165" customFormat="false" ht="12.8" hidden="false" customHeight="false" outlineLevel="0" collapsed="false">
      <c r="A1165" s="2" t="n">
        <v>43676</v>
      </c>
      <c r="C1165" s="0" t="str">
        <f aca="false">IF(ISNUMBER(B1165),ROW(),"")</f>
        <v/>
      </c>
    </row>
    <row r="1166" customFormat="false" ht="12.8" hidden="false" customHeight="false" outlineLevel="0" collapsed="false">
      <c r="A1166" s="2" t="n">
        <v>43676</v>
      </c>
      <c r="C1166" s="0" t="str">
        <f aca="false">IF(ISNUMBER(B1166),ROW(),"")</f>
        <v/>
      </c>
    </row>
    <row r="1167" customFormat="false" ht="12.8" hidden="false" customHeight="false" outlineLevel="0" collapsed="false">
      <c r="A1167" s="2" t="n">
        <v>43678</v>
      </c>
      <c r="C1167" s="0" t="str">
        <f aca="false">IF(ISNUMBER(B1167),ROW(),"")</f>
        <v/>
      </c>
    </row>
    <row r="1168" customFormat="false" ht="12.8" hidden="false" customHeight="false" outlineLevel="0" collapsed="false">
      <c r="A1168" s="2" t="n">
        <v>43679</v>
      </c>
      <c r="B1168" s="0" t="s">
        <v>3</v>
      </c>
      <c r="C1168" s="0" t="str">
        <f aca="false">IF(ISNUMBER(B1168),ROW(),"")</f>
        <v/>
      </c>
    </row>
    <row r="1169" customFormat="false" ht="12.8" hidden="false" customHeight="false" outlineLevel="0" collapsed="false">
      <c r="A1169" s="2" t="n">
        <v>43679</v>
      </c>
      <c r="B1169" s="0" t="s">
        <v>3</v>
      </c>
      <c r="C1169" s="0" t="str">
        <f aca="false">IF(ISNUMBER(B1169),ROW(),"")</f>
        <v/>
      </c>
    </row>
    <row r="1170" customFormat="false" ht="12.8" hidden="false" customHeight="false" outlineLevel="0" collapsed="false">
      <c r="A1170" s="2" t="n">
        <v>43679</v>
      </c>
      <c r="C1170" s="0" t="str">
        <f aca="false">IF(ISNUMBER(B1170),ROW(),"")</f>
        <v/>
      </c>
    </row>
    <row r="1171" customFormat="false" ht="12.8" hidden="false" customHeight="false" outlineLevel="0" collapsed="false">
      <c r="A1171" s="2" t="n">
        <v>43679</v>
      </c>
      <c r="C1171" s="0" t="str">
        <f aca="false">IF(ISNUMBER(B1171),ROW(),"")</f>
        <v/>
      </c>
    </row>
    <row r="1172" customFormat="false" ht="12.8" hidden="false" customHeight="false" outlineLevel="0" collapsed="false">
      <c r="A1172" s="2" t="n">
        <v>43679</v>
      </c>
      <c r="C1172" s="0" t="str">
        <f aca="false">IF(ISNUMBER(B1172),ROW(),"")</f>
        <v/>
      </c>
    </row>
    <row r="1173" customFormat="false" ht="12.8" hidden="false" customHeight="false" outlineLevel="0" collapsed="false">
      <c r="A1173" s="2" t="n">
        <v>43679</v>
      </c>
      <c r="C1173" s="0" t="str">
        <f aca="false">IF(ISNUMBER(B1173),ROW(),"")</f>
        <v/>
      </c>
    </row>
    <row r="1174" customFormat="false" ht="12.8" hidden="false" customHeight="false" outlineLevel="0" collapsed="false">
      <c r="A1174" s="2" t="n">
        <v>43679</v>
      </c>
      <c r="C1174" s="0" t="str">
        <f aca="false">IF(ISNUMBER(B1174),ROW(),"")</f>
        <v/>
      </c>
    </row>
    <row r="1175" customFormat="false" ht="12.8" hidden="false" customHeight="false" outlineLevel="0" collapsed="false">
      <c r="A1175" s="2" t="n">
        <v>43679</v>
      </c>
      <c r="C1175" s="0" t="str">
        <f aca="false">IF(ISNUMBER(B1175),ROW(),"")</f>
        <v/>
      </c>
    </row>
    <row r="1176" customFormat="false" ht="12.8" hidden="false" customHeight="false" outlineLevel="0" collapsed="false">
      <c r="A1176" s="2" t="n">
        <v>43679</v>
      </c>
      <c r="C1176" s="0" t="str">
        <f aca="false">IF(ISNUMBER(B1176),ROW(),"")</f>
        <v/>
      </c>
    </row>
    <row r="1177" customFormat="false" ht="12.8" hidden="false" customHeight="false" outlineLevel="0" collapsed="false">
      <c r="A1177" s="2" t="n">
        <v>43679</v>
      </c>
      <c r="C1177" s="0" t="str">
        <f aca="false">IF(ISNUMBER(B1177),ROW(),"")</f>
        <v/>
      </c>
    </row>
    <row r="1178" customFormat="false" ht="12.8" hidden="false" customHeight="false" outlineLevel="0" collapsed="false">
      <c r="A1178" s="2" t="n">
        <v>43679</v>
      </c>
      <c r="C1178" s="0" t="str">
        <f aca="false">IF(ISNUMBER(B1178),ROW(),"")</f>
        <v/>
      </c>
    </row>
    <row r="1179" customFormat="false" ht="12.8" hidden="false" customHeight="false" outlineLevel="0" collapsed="false">
      <c r="A1179" s="2" t="n">
        <v>43679</v>
      </c>
      <c r="B1179" s="0" t="s">
        <v>2</v>
      </c>
      <c r="C1179" s="0" t="str">
        <f aca="false">IF(ISNUMBER(B1179),ROW(),"")</f>
        <v/>
      </c>
    </row>
    <row r="1180" customFormat="false" ht="12.8" hidden="false" customHeight="false" outlineLevel="0" collapsed="false">
      <c r="A1180" s="2" t="n">
        <v>43679</v>
      </c>
      <c r="C1180" s="0" t="str">
        <f aca="false">IF(ISNUMBER(B1180),ROW(),"")</f>
        <v/>
      </c>
    </row>
    <row r="1181" customFormat="false" ht="12.8" hidden="false" customHeight="false" outlineLevel="0" collapsed="false">
      <c r="A1181" s="2" t="n">
        <v>43679</v>
      </c>
      <c r="B1181" s="0" t="s">
        <v>2</v>
      </c>
      <c r="C1181" s="0" t="str">
        <f aca="false">IF(ISNUMBER(B1181),ROW(),"")</f>
        <v/>
      </c>
    </row>
    <row r="1182" customFormat="false" ht="12.8" hidden="false" customHeight="false" outlineLevel="0" collapsed="false">
      <c r="A1182" s="2" t="n">
        <v>43679</v>
      </c>
      <c r="C1182" s="0" t="str">
        <f aca="false">IF(ISNUMBER(B1182),ROW(),"")</f>
        <v/>
      </c>
    </row>
    <row r="1183" customFormat="false" ht="12.8" hidden="false" customHeight="false" outlineLevel="0" collapsed="false">
      <c r="A1183" s="2" t="n">
        <v>43679</v>
      </c>
      <c r="C1183" s="0" t="str">
        <f aca="false">IF(ISNUMBER(B1183),ROW(),"")</f>
        <v/>
      </c>
    </row>
    <row r="1184" customFormat="false" ht="12.8" hidden="false" customHeight="false" outlineLevel="0" collapsed="false">
      <c r="A1184" s="2" t="n">
        <v>43679</v>
      </c>
      <c r="B1184" s="0" t="s">
        <v>2</v>
      </c>
      <c r="C1184" s="0" t="str">
        <f aca="false">IF(ISNUMBER(B1184),ROW(),"")</f>
        <v/>
      </c>
    </row>
    <row r="1185" customFormat="false" ht="12.8" hidden="false" customHeight="false" outlineLevel="0" collapsed="false">
      <c r="A1185" s="2" t="n">
        <v>43679</v>
      </c>
      <c r="C1185" s="0" t="str">
        <f aca="false">IF(ISNUMBER(B1185),ROW(),"")</f>
        <v/>
      </c>
    </row>
    <row r="1186" customFormat="false" ht="12.8" hidden="false" customHeight="false" outlineLevel="0" collapsed="false">
      <c r="A1186" s="2" t="n">
        <v>43679</v>
      </c>
      <c r="B1186" s="0" t="s">
        <v>2</v>
      </c>
      <c r="C1186" s="0" t="str">
        <f aca="false">IF(ISNUMBER(B1186),ROW(),"")</f>
        <v/>
      </c>
    </row>
    <row r="1187" customFormat="false" ht="12.8" hidden="false" customHeight="false" outlineLevel="0" collapsed="false">
      <c r="A1187" s="2" t="n">
        <v>43685</v>
      </c>
      <c r="C1187" s="0" t="str">
        <f aca="false">IF(ISNUMBER(B1187),ROW(),"")</f>
        <v/>
      </c>
    </row>
    <row r="1188" customFormat="false" ht="12.8" hidden="false" customHeight="false" outlineLevel="0" collapsed="false">
      <c r="A1188" s="2" t="n">
        <v>43710</v>
      </c>
      <c r="C1188" s="0" t="str">
        <f aca="false">IF(ISNUMBER(B1188),ROW(),"")</f>
        <v/>
      </c>
    </row>
    <row r="1189" customFormat="false" ht="12.8" hidden="false" customHeight="false" outlineLevel="0" collapsed="false">
      <c r="A1189" s="2" t="n">
        <v>43710</v>
      </c>
      <c r="C1189" s="0" t="str">
        <f aca="false">IF(ISNUMBER(B1189),ROW(),"")</f>
        <v/>
      </c>
    </row>
    <row r="1190" customFormat="false" ht="12.8" hidden="false" customHeight="false" outlineLevel="0" collapsed="false">
      <c r="A1190" s="2" t="n">
        <v>43710</v>
      </c>
      <c r="B1190" s="0" t="s">
        <v>2</v>
      </c>
      <c r="C1190" s="0" t="str">
        <f aca="false">IF(ISNUMBER(B1190),ROW(),"")</f>
        <v/>
      </c>
    </row>
    <row r="1191" customFormat="false" ht="12.8" hidden="false" customHeight="false" outlineLevel="0" collapsed="false">
      <c r="A1191" s="2" t="n">
        <v>43710</v>
      </c>
      <c r="C1191" s="0" t="str">
        <f aca="false">IF(ISNUMBER(B1191),ROW(),"")</f>
        <v/>
      </c>
    </row>
    <row r="1192" customFormat="false" ht="12.8" hidden="false" customHeight="false" outlineLevel="0" collapsed="false">
      <c r="A1192" s="2" t="n">
        <v>43711</v>
      </c>
      <c r="C1192" s="0" t="str">
        <f aca="false">IF(ISNUMBER(B1192),ROW(),"")</f>
        <v/>
      </c>
    </row>
    <row r="1193" customFormat="false" ht="12.8" hidden="false" customHeight="false" outlineLevel="0" collapsed="false">
      <c r="A1193" s="2" t="n">
        <v>43711</v>
      </c>
      <c r="C1193" s="0" t="str">
        <f aca="false">IF(ISNUMBER(B1193),ROW(),"")</f>
        <v/>
      </c>
    </row>
    <row r="1194" customFormat="false" ht="12.8" hidden="false" customHeight="false" outlineLevel="0" collapsed="false">
      <c r="A1194" s="2" t="n">
        <v>43711</v>
      </c>
      <c r="C1194" s="0" t="str">
        <f aca="false">IF(ISNUMBER(B1194),ROW(),"")</f>
        <v/>
      </c>
    </row>
    <row r="1195" customFormat="false" ht="12.8" hidden="false" customHeight="false" outlineLevel="0" collapsed="false">
      <c r="A1195" s="2" t="n">
        <v>43711</v>
      </c>
      <c r="C1195" s="0" t="str">
        <f aca="false">IF(ISNUMBER(B1195),ROW(),"")</f>
        <v/>
      </c>
    </row>
    <row r="1196" customFormat="false" ht="12.8" hidden="false" customHeight="false" outlineLevel="0" collapsed="false">
      <c r="A1196" s="2" t="n">
        <v>43711</v>
      </c>
      <c r="C1196" s="0" t="str">
        <f aca="false">IF(ISNUMBER(B1196),ROW(),"")</f>
        <v/>
      </c>
    </row>
    <row r="1197" customFormat="false" ht="12.8" hidden="false" customHeight="false" outlineLevel="0" collapsed="false">
      <c r="A1197" s="2" t="n">
        <v>43711</v>
      </c>
      <c r="B1197" s="0" t="s">
        <v>2</v>
      </c>
      <c r="C1197" s="0" t="str">
        <f aca="false">IF(ISNUMBER(B1197),ROW(),"")</f>
        <v/>
      </c>
    </row>
    <row r="1198" customFormat="false" ht="12.8" hidden="false" customHeight="false" outlineLevel="0" collapsed="false">
      <c r="A1198" s="2" t="n">
        <v>43711</v>
      </c>
      <c r="C1198" s="0" t="str">
        <f aca="false">IF(ISNUMBER(B1198),ROW(),"")</f>
        <v/>
      </c>
    </row>
    <row r="1199" customFormat="false" ht="12.8" hidden="false" customHeight="false" outlineLevel="0" collapsed="false">
      <c r="A1199" s="2" t="n">
        <v>43711</v>
      </c>
      <c r="C1199" s="0" t="str">
        <f aca="false">IF(ISNUMBER(B1199),ROW(),"")</f>
        <v/>
      </c>
    </row>
    <row r="1200" customFormat="false" ht="12.8" hidden="false" customHeight="false" outlineLevel="0" collapsed="false">
      <c r="A1200" s="2" t="n">
        <v>43711</v>
      </c>
      <c r="C1200" s="0" t="str">
        <f aca="false">IF(ISNUMBER(B1200),ROW(),"")</f>
        <v/>
      </c>
    </row>
    <row r="1201" customFormat="false" ht="12.8" hidden="false" customHeight="false" outlineLevel="0" collapsed="false">
      <c r="A1201" s="2" t="n">
        <v>43711</v>
      </c>
      <c r="C1201" s="0" t="str">
        <f aca="false">IF(ISNUMBER(B1201),ROW(),"")</f>
        <v/>
      </c>
    </row>
    <row r="1202" customFormat="false" ht="12.8" hidden="false" customHeight="false" outlineLevel="0" collapsed="false">
      <c r="A1202" s="2" t="n">
        <v>43711</v>
      </c>
      <c r="C1202" s="0" t="str">
        <f aca="false">IF(ISNUMBER(B1202),ROW(),"")</f>
        <v/>
      </c>
    </row>
    <row r="1203" customFormat="false" ht="12.8" hidden="false" customHeight="false" outlineLevel="0" collapsed="false">
      <c r="A1203" s="2" t="n">
        <v>43711</v>
      </c>
      <c r="B1203" s="0" t="s">
        <v>2</v>
      </c>
      <c r="C1203" s="0" t="str">
        <f aca="false">IF(ISNUMBER(B1203),ROW(),"")</f>
        <v/>
      </c>
    </row>
    <row r="1204" customFormat="false" ht="12.8" hidden="false" customHeight="false" outlineLevel="0" collapsed="false">
      <c r="A1204" s="2" t="n">
        <v>43711</v>
      </c>
      <c r="C1204" s="0" t="str">
        <f aca="false">IF(ISNUMBER(B1204),ROW(),"")</f>
        <v/>
      </c>
    </row>
    <row r="1205" customFormat="false" ht="12.8" hidden="false" customHeight="false" outlineLevel="0" collapsed="false">
      <c r="A1205" s="2" t="n">
        <v>43711</v>
      </c>
      <c r="B1205" s="0" t="s">
        <v>2</v>
      </c>
      <c r="C1205" s="0" t="str">
        <f aca="false">IF(ISNUMBER(B1205),ROW(),"")</f>
        <v/>
      </c>
    </row>
    <row r="1206" customFormat="false" ht="12.8" hidden="false" customHeight="false" outlineLevel="0" collapsed="false">
      <c r="A1206" s="2" t="n">
        <v>43711</v>
      </c>
      <c r="C1206" s="0" t="str">
        <f aca="false">IF(ISNUMBER(B1206),ROW(),"")</f>
        <v/>
      </c>
    </row>
    <row r="1207" customFormat="false" ht="12.8" hidden="false" customHeight="false" outlineLevel="0" collapsed="false">
      <c r="A1207" s="2" t="n">
        <v>43711</v>
      </c>
      <c r="B1207" s="0" t="s">
        <v>2</v>
      </c>
      <c r="C1207" s="0" t="str">
        <f aca="false">IF(ISNUMBER(B1207),ROW(),"")</f>
        <v/>
      </c>
    </row>
    <row r="1208" customFormat="false" ht="12.8" hidden="false" customHeight="false" outlineLevel="0" collapsed="false">
      <c r="A1208" s="2" t="n">
        <v>43711</v>
      </c>
      <c r="B1208" s="0" t="s">
        <v>2</v>
      </c>
      <c r="C1208" s="0" t="str">
        <f aca="false">IF(ISNUMBER(B1208),ROW(),"")</f>
        <v/>
      </c>
    </row>
    <row r="1209" customFormat="false" ht="12.8" hidden="false" customHeight="false" outlineLevel="0" collapsed="false">
      <c r="A1209" s="2" t="n">
        <v>43711</v>
      </c>
      <c r="B1209" s="0" t="s">
        <v>2</v>
      </c>
      <c r="C1209" s="0" t="str">
        <f aca="false">IF(ISNUMBER(B1209),ROW(),"")</f>
        <v/>
      </c>
    </row>
    <row r="1210" customFormat="false" ht="12.8" hidden="false" customHeight="false" outlineLevel="0" collapsed="false">
      <c r="A1210" s="2" t="n">
        <v>43711</v>
      </c>
      <c r="B1210" s="0" t="s">
        <v>2</v>
      </c>
      <c r="C1210" s="0" t="str">
        <f aca="false">IF(ISNUMBER(B1210),ROW(),"")</f>
        <v/>
      </c>
    </row>
    <row r="1211" customFormat="false" ht="12.8" hidden="false" customHeight="false" outlineLevel="0" collapsed="false">
      <c r="A1211" s="2" t="n">
        <v>43711</v>
      </c>
      <c r="B1211" s="0" t="s">
        <v>2</v>
      </c>
      <c r="C1211" s="0" t="str">
        <f aca="false">IF(ISNUMBER(B1211),ROW(),"")</f>
        <v/>
      </c>
    </row>
    <row r="1212" customFormat="false" ht="12.8" hidden="false" customHeight="false" outlineLevel="0" collapsed="false">
      <c r="A1212" s="2" t="n">
        <v>43711</v>
      </c>
      <c r="C1212" s="0" t="str">
        <f aca="false">IF(ISNUMBER(B1212),ROW(),"")</f>
        <v/>
      </c>
    </row>
    <row r="1213" customFormat="false" ht="12.8" hidden="false" customHeight="false" outlineLevel="0" collapsed="false">
      <c r="A1213" s="2" t="n">
        <v>43711</v>
      </c>
      <c r="B1213" s="0" t="s">
        <v>2</v>
      </c>
      <c r="C1213" s="0" t="str">
        <f aca="false">IF(ISNUMBER(B1213),ROW(),"")</f>
        <v/>
      </c>
    </row>
    <row r="1214" customFormat="false" ht="12.8" hidden="false" customHeight="false" outlineLevel="0" collapsed="false">
      <c r="A1214" s="2" t="n">
        <v>43711</v>
      </c>
      <c r="B1214" s="0" t="s">
        <v>2</v>
      </c>
      <c r="C1214" s="0" t="str">
        <f aca="false">IF(ISNUMBER(B1214),ROW(),"")</f>
        <v/>
      </c>
    </row>
    <row r="1215" customFormat="false" ht="12.8" hidden="false" customHeight="false" outlineLevel="0" collapsed="false">
      <c r="A1215" s="2" t="n">
        <v>43711</v>
      </c>
      <c r="C1215" s="0" t="str">
        <f aca="false">IF(ISNUMBER(B1215),ROW(),"")</f>
        <v/>
      </c>
    </row>
    <row r="1216" customFormat="false" ht="12.8" hidden="false" customHeight="false" outlineLevel="0" collapsed="false">
      <c r="A1216" s="2" t="n">
        <v>43711</v>
      </c>
      <c r="B1216" s="0" t="s">
        <v>2</v>
      </c>
      <c r="C1216" s="0" t="str">
        <f aca="false">IF(ISNUMBER(B1216),ROW(),"")</f>
        <v/>
      </c>
    </row>
    <row r="1217" customFormat="false" ht="12.8" hidden="false" customHeight="false" outlineLevel="0" collapsed="false">
      <c r="A1217" s="2" t="n">
        <v>43711</v>
      </c>
      <c r="C1217" s="0" t="str">
        <f aca="false">IF(ISNUMBER(B1217),ROW(),"")</f>
        <v/>
      </c>
    </row>
    <row r="1218" customFormat="false" ht="12.8" hidden="false" customHeight="false" outlineLevel="0" collapsed="false">
      <c r="A1218" s="2" t="n">
        <v>43711</v>
      </c>
      <c r="C1218" s="0" t="str">
        <f aca="false">IF(ISNUMBER(B1218),ROW(),"")</f>
        <v/>
      </c>
    </row>
    <row r="1219" customFormat="false" ht="12.8" hidden="false" customHeight="false" outlineLevel="0" collapsed="false">
      <c r="A1219" s="2" t="n">
        <v>43711</v>
      </c>
      <c r="B1219" s="0" t="s">
        <v>2</v>
      </c>
      <c r="C1219" s="0" t="str">
        <f aca="false">IF(ISNUMBER(B1219),ROW(),"")</f>
        <v/>
      </c>
    </row>
    <row r="1220" customFormat="false" ht="12.8" hidden="false" customHeight="false" outlineLevel="0" collapsed="false">
      <c r="A1220" s="2" t="n">
        <v>43711</v>
      </c>
      <c r="B1220" s="0" t="s">
        <v>2</v>
      </c>
      <c r="C1220" s="0" t="str">
        <f aca="false">IF(ISNUMBER(B1220),ROW(),"")</f>
        <v/>
      </c>
    </row>
    <row r="1221" customFormat="false" ht="12.8" hidden="false" customHeight="false" outlineLevel="0" collapsed="false">
      <c r="A1221" s="2" t="n">
        <v>43711</v>
      </c>
      <c r="C1221" s="0" t="str">
        <f aca="false">IF(ISNUMBER(B1221),ROW(),"")</f>
        <v/>
      </c>
    </row>
    <row r="1222" customFormat="false" ht="12.8" hidden="false" customHeight="false" outlineLevel="0" collapsed="false">
      <c r="A1222" s="2" t="n">
        <v>43711</v>
      </c>
      <c r="C1222" s="0" t="str">
        <f aca="false">IF(ISNUMBER(B1222),ROW(),"")</f>
        <v/>
      </c>
    </row>
    <row r="1223" customFormat="false" ht="12.8" hidden="false" customHeight="false" outlineLevel="0" collapsed="false">
      <c r="A1223" s="2" t="n">
        <v>43711</v>
      </c>
      <c r="B1223" s="0" t="s">
        <v>2</v>
      </c>
      <c r="C1223" s="0" t="str">
        <f aca="false">IF(ISNUMBER(B1223),ROW(),"")</f>
        <v/>
      </c>
    </row>
    <row r="1224" customFormat="false" ht="12.8" hidden="false" customHeight="false" outlineLevel="0" collapsed="false">
      <c r="A1224" s="2" t="n">
        <v>43711</v>
      </c>
      <c r="B1224" s="0" t="s">
        <v>2</v>
      </c>
      <c r="C1224" s="0" t="str">
        <f aca="false">IF(ISNUMBER(B1224),ROW(),"")</f>
        <v/>
      </c>
    </row>
    <row r="1225" customFormat="false" ht="12.8" hidden="false" customHeight="false" outlineLevel="0" collapsed="false">
      <c r="A1225" s="2" t="n">
        <v>43711</v>
      </c>
      <c r="B1225" s="0" t="s">
        <v>2</v>
      </c>
      <c r="C1225" s="0" t="str">
        <f aca="false">IF(ISNUMBER(B1225),ROW(),"")</f>
        <v/>
      </c>
    </row>
    <row r="1226" customFormat="false" ht="12.8" hidden="false" customHeight="false" outlineLevel="0" collapsed="false">
      <c r="A1226" s="2" t="n">
        <v>43711</v>
      </c>
      <c r="C1226" s="0" t="str">
        <f aca="false">IF(ISNUMBER(B1226),ROW(),"")</f>
        <v/>
      </c>
    </row>
    <row r="1227" customFormat="false" ht="12.8" hidden="false" customHeight="false" outlineLevel="0" collapsed="false">
      <c r="A1227" s="2" t="n">
        <v>43711</v>
      </c>
      <c r="B1227" s="0" t="s">
        <v>2</v>
      </c>
      <c r="C1227" s="0" t="str">
        <f aca="false">IF(ISNUMBER(B1227),ROW(),"")</f>
        <v/>
      </c>
    </row>
    <row r="1228" customFormat="false" ht="12.8" hidden="false" customHeight="false" outlineLevel="0" collapsed="false">
      <c r="A1228" s="2" t="n">
        <v>43711</v>
      </c>
      <c r="B1228" s="0" t="s">
        <v>2</v>
      </c>
      <c r="C1228" s="0" t="str">
        <f aca="false">IF(ISNUMBER(B1228),ROW(),"")</f>
        <v/>
      </c>
    </row>
    <row r="1229" customFormat="false" ht="12.8" hidden="false" customHeight="false" outlineLevel="0" collapsed="false">
      <c r="A1229" s="2" t="n">
        <v>43711</v>
      </c>
      <c r="B1229" s="0" t="s">
        <v>2</v>
      </c>
      <c r="C1229" s="0" t="str">
        <f aca="false">IF(ISNUMBER(B1229),ROW(),"")</f>
        <v/>
      </c>
    </row>
    <row r="1230" customFormat="false" ht="12.8" hidden="false" customHeight="false" outlineLevel="0" collapsed="false">
      <c r="A1230" s="2" t="n">
        <v>43711</v>
      </c>
      <c r="C1230" s="0" t="str">
        <f aca="false">IF(ISNUMBER(B1230),ROW(),"")</f>
        <v/>
      </c>
    </row>
    <row r="1231" customFormat="false" ht="12.8" hidden="false" customHeight="false" outlineLevel="0" collapsed="false">
      <c r="A1231" s="2" t="n">
        <v>43711</v>
      </c>
      <c r="B1231" s="0" t="s">
        <v>2</v>
      </c>
      <c r="C1231" s="0" t="str">
        <f aca="false">IF(ISNUMBER(B1231),ROW(),"")</f>
        <v/>
      </c>
    </row>
    <row r="1232" customFormat="false" ht="12.8" hidden="false" customHeight="false" outlineLevel="0" collapsed="false">
      <c r="A1232" s="2" t="n">
        <v>43711</v>
      </c>
      <c r="B1232" s="0" t="s">
        <v>2</v>
      </c>
      <c r="C1232" s="0" t="str">
        <f aca="false">IF(ISNUMBER(B1232),ROW(),"")</f>
        <v/>
      </c>
    </row>
    <row r="1233" customFormat="false" ht="12.8" hidden="false" customHeight="false" outlineLevel="0" collapsed="false">
      <c r="A1233" s="2" t="n">
        <v>43711</v>
      </c>
      <c r="B1233" s="0" t="s">
        <v>2</v>
      </c>
      <c r="C1233" s="0" t="str">
        <f aca="false">IF(ISNUMBER(B1233),ROW(),"")</f>
        <v/>
      </c>
    </row>
    <row r="1234" customFormat="false" ht="12.8" hidden="false" customHeight="false" outlineLevel="0" collapsed="false">
      <c r="A1234" s="2" t="n">
        <v>43711</v>
      </c>
      <c r="C1234" s="0" t="str">
        <f aca="false">IF(ISNUMBER(B1234),ROW(),"")</f>
        <v/>
      </c>
    </row>
    <row r="1235" customFormat="false" ht="12.8" hidden="false" customHeight="false" outlineLevel="0" collapsed="false">
      <c r="A1235" s="2" t="n">
        <v>43711</v>
      </c>
      <c r="C1235" s="0" t="str">
        <f aca="false">IF(ISNUMBER(B1235),ROW(),"")</f>
        <v/>
      </c>
    </row>
    <row r="1236" customFormat="false" ht="12.8" hidden="false" customHeight="false" outlineLevel="0" collapsed="false">
      <c r="A1236" s="2" t="n">
        <v>43720</v>
      </c>
      <c r="C1236" s="0" t="str">
        <f aca="false">IF(ISNUMBER(B1236),ROW(),"")</f>
        <v/>
      </c>
    </row>
    <row r="1237" customFormat="false" ht="12.8" hidden="false" customHeight="false" outlineLevel="0" collapsed="false">
      <c r="A1237" s="2" t="n">
        <v>43720</v>
      </c>
      <c r="C1237" s="0" t="str">
        <f aca="false">IF(ISNUMBER(B1237),ROW(),"")</f>
        <v/>
      </c>
    </row>
    <row r="1238" customFormat="false" ht="12.8" hidden="false" customHeight="false" outlineLevel="0" collapsed="false">
      <c r="A1238" s="2" t="n">
        <v>43720</v>
      </c>
      <c r="C1238" s="0" t="str">
        <f aca="false">IF(ISNUMBER(B1238),ROW(),"")</f>
        <v/>
      </c>
    </row>
    <row r="1239" customFormat="false" ht="12.8" hidden="false" customHeight="false" outlineLevel="0" collapsed="false">
      <c r="A1239" s="2" t="n">
        <v>43720</v>
      </c>
      <c r="C1239" s="0" t="str">
        <f aca="false">IF(ISNUMBER(B1239),ROW(),"")</f>
        <v/>
      </c>
    </row>
    <row r="1240" customFormat="false" ht="12.8" hidden="false" customHeight="false" outlineLevel="0" collapsed="false">
      <c r="A1240" s="2" t="n">
        <v>43720</v>
      </c>
      <c r="C1240" s="0" t="str">
        <f aca="false">IF(ISNUMBER(B1240),ROW(),"")</f>
        <v/>
      </c>
    </row>
    <row r="1241" customFormat="false" ht="12.8" hidden="false" customHeight="false" outlineLevel="0" collapsed="false">
      <c r="A1241" s="2" t="n">
        <v>43720</v>
      </c>
      <c r="C1241" s="0" t="str">
        <f aca="false">IF(ISNUMBER(B1241),ROW(),"")</f>
        <v/>
      </c>
    </row>
    <row r="1242" customFormat="false" ht="12.8" hidden="false" customHeight="false" outlineLevel="0" collapsed="false">
      <c r="A1242" s="2" t="n">
        <v>43720</v>
      </c>
      <c r="C1242" s="0" t="str">
        <f aca="false">IF(ISNUMBER(B1242),ROW(),"")</f>
        <v/>
      </c>
    </row>
    <row r="1243" customFormat="false" ht="12.8" hidden="false" customHeight="false" outlineLevel="0" collapsed="false">
      <c r="A1243" s="2" t="n">
        <v>43720</v>
      </c>
      <c r="C1243" s="0" t="str">
        <f aca="false">IF(ISNUMBER(B1243),ROW(),"")</f>
        <v/>
      </c>
    </row>
    <row r="1244" customFormat="false" ht="12.8" hidden="false" customHeight="false" outlineLevel="0" collapsed="false">
      <c r="A1244" s="2" t="n">
        <v>43720</v>
      </c>
      <c r="C1244" s="0" t="str">
        <f aca="false">IF(ISNUMBER(B1244),ROW(),"")</f>
        <v/>
      </c>
    </row>
    <row r="1245" customFormat="false" ht="12.8" hidden="false" customHeight="false" outlineLevel="0" collapsed="false">
      <c r="A1245" s="2" t="n">
        <v>43720</v>
      </c>
      <c r="B1245" s="0" t="s">
        <v>2</v>
      </c>
      <c r="C1245" s="0" t="str">
        <f aca="false">IF(ISNUMBER(B1245),ROW(),"")</f>
        <v/>
      </c>
    </row>
    <row r="1246" customFormat="false" ht="12.8" hidden="false" customHeight="false" outlineLevel="0" collapsed="false">
      <c r="A1246" s="2" t="n">
        <v>43720</v>
      </c>
      <c r="C1246" s="0" t="str">
        <f aca="false">IF(ISNUMBER(B1246),ROW(),"")</f>
        <v/>
      </c>
    </row>
    <row r="1247" customFormat="false" ht="12.8" hidden="false" customHeight="false" outlineLevel="0" collapsed="false">
      <c r="A1247" s="2" t="n">
        <v>43720</v>
      </c>
      <c r="B1247" s="0" t="s">
        <v>2</v>
      </c>
      <c r="C1247" s="0" t="str">
        <f aca="false">IF(ISNUMBER(B1247),ROW(),"")</f>
        <v/>
      </c>
    </row>
    <row r="1248" customFormat="false" ht="12.8" hidden="false" customHeight="false" outlineLevel="0" collapsed="false">
      <c r="A1248" s="2" t="n">
        <v>43720</v>
      </c>
      <c r="B1248" s="0" t="s">
        <v>2</v>
      </c>
      <c r="C1248" s="0" t="str">
        <f aca="false">IF(ISNUMBER(B1248),ROW(),"")</f>
        <v/>
      </c>
    </row>
    <row r="1249" customFormat="false" ht="12.8" hidden="false" customHeight="false" outlineLevel="0" collapsed="false">
      <c r="A1249" s="2" t="n">
        <v>43720</v>
      </c>
      <c r="C1249" s="0" t="str">
        <f aca="false">IF(ISNUMBER(B1249),ROW(),"")</f>
        <v/>
      </c>
    </row>
    <row r="1250" customFormat="false" ht="12.8" hidden="false" customHeight="false" outlineLevel="0" collapsed="false">
      <c r="A1250" s="2" t="n">
        <v>43720</v>
      </c>
      <c r="C1250" s="0" t="str">
        <f aca="false">IF(ISNUMBER(B1250),ROW(),"")</f>
        <v/>
      </c>
    </row>
    <row r="1251" customFormat="false" ht="12.8" hidden="false" customHeight="false" outlineLevel="0" collapsed="false">
      <c r="A1251" s="2" t="n">
        <v>43720</v>
      </c>
      <c r="C1251" s="0" t="str">
        <f aca="false">IF(ISNUMBER(B1251),ROW(),"")</f>
        <v/>
      </c>
    </row>
    <row r="1252" customFormat="false" ht="12.8" hidden="false" customHeight="false" outlineLevel="0" collapsed="false">
      <c r="A1252" s="2" t="n">
        <v>43720</v>
      </c>
      <c r="B1252" s="0" t="s">
        <v>2</v>
      </c>
      <c r="C1252" s="0" t="str">
        <f aca="false">IF(ISNUMBER(B1252),ROW(),"")</f>
        <v/>
      </c>
    </row>
    <row r="1253" customFormat="false" ht="12.8" hidden="false" customHeight="false" outlineLevel="0" collapsed="false">
      <c r="A1253" s="2" t="n">
        <v>43720</v>
      </c>
      <c r="B1253" s="0" t="s">
        <v>2</v>
      </c>
      <c r="C1253" s="0" t="str">
        <f aca="false">IF(ISNUMBER(B1253),ROW(),"")</f>
        <v/>
      </c>
    </row>
    <row r="1254" customFormat="false" ht="12.8" hidden="false" customHeight="false" outlineLevel="0" collapsed="false">
      <c r="A1254" s="2" t="n">
        <v>43720</v>
      </c>
      <c r="C1254" s="0" t="str">
        <f aca="false">IF(ISNUMBER(B1254),ROW(),"")</f>
        <v/>
      </c>
    </row>
    <row r="1255" customFormat="false" ht="12.8" hidden="false" customHeight="false" outlineLevel="0" collapsed="false">
      <c r="A1255" s="2" t="n">
        <v>43720</v>
      </c>
      <c r="C1255" s="0" t="str">
        <f aca="false">IF(ISNUMBER(B1255),ROW(),"")</f>
        <v/>
      </c>
    </row>
    <row r="1256" customFormat="false" ht="12.8" hidden="false" customHeight="false" outlineLevel="0" collapsed="false">
      <c r="A1256" s="2" t="n">
        <v>43720</v>
      </c>
      <c r="C1256" s="0" t="str">
        <f aca="false">IF(ISNUMBER(B1256),ROW(),"")</f>
        <v/>
      </c>
    </row>
    <row r="1257" customFormat="false" ht="12.8" hidden="false" customHeight="false" outlineLevel="0" collapsed="false">
      <c r="A1257" s="2" t="n">
        <v>43720</v>
      </c>
      <c r="C1257" s="0" t="str">
        <f aca="false">IF(ISNUMBER(B1257),ROW(),"")</f>
        <v/>
      </c>
    </row>
    <row r="1258" customFormat="false" ht="12.8" hidden="false" customHeight="false" outlineLevel="0" collapsed="false">
      <c r="A1258" s="2" t="n">
        <v>43720</v>
      </c>
      <c r="C1258" s="0" t="str">
        <f aca="false">IF(ISNUMBER(B1258),ROW(),"")</f>
        <v/>
      </c>
    </row>
    <row r="1259" customFormat="false" ht="12.8" hidden="false" customHeight="false" outlineLevel="0" collapsed="false">
      <c r="A1259" s="2" t="n">
        <v>43720</v>
      </c>
      <c r="B1259" s="0" t="s">
        <v>2</v>
      </c>
      <c r="C1259" s="0" t="str">
        <f aca="false">IF(ISNUMBER(B1259),ROW(),"")</f>
        <v/>
      </c>
    </row>
    <row r="1260" customFormat="false" ht="12.8" hidden="false" customHeight="false" outlineLevel="0" collapsed="false">
      <c r="A1260" s="2" t="n">
        <v>43720</v>
      </c>
      <c r="B1260" s="0" t="s">
        <v>2</v>
      </c>
      <c r="C1260" s="0" t="str">
        <f aca="false">IF(ISNUMBER(B1260),ROW(),"")</f>
        <v/>
      </c>
    </row>
    <row r="1261" customFormat="false" ht="12.8" hidden="false" customHeight="false" outlineLevel="0" collapsed="false">
      <c r="A1261" s="2" t="n">
        <v>43721</v>
      </c>
      <c r="C1261" s="0" t="str">
        <f aca="false">IF(ISNUMBER(B1261),ROW(),"")</f>
        <v/>
      </c>
    </row>
    <row r="1262" customFormat="false" ht="12.8" hidden="false" customHeight="false" outlineLevel="0" collapsed="false">
      <c r="A1262" s="2" t="n">
        <v>43724</v>
      </c>
      <c r="C1262" s="0" t="str">
        <f aca="false">IF(ISNUMBER(B1262),ROW(),"")</f>
        <v/>
      </c>
    </row>
    <row r="1263" customFormat="false" ht="12.8" hidden="false" customHeight="false" outlineLevel="0" collapsed="false">
      <c r="A1263" s="2" t="n">
        <v>43724</v>
      </c>
      <c r="C1263" s="0" t="str">
        <f aca="false">IF(ISNUMBER(B1263),ROW(),"")</f>
        <v/>
      </c>
    </row>
    <row r="1264" customFormat="false" ht="12.8" hidden="false" customHeight="false" outlineLevel="0" collapsed="false">
      <c r="A1264" s="2" t="n">
        <v>43724</v>
      </c>
      <c r="C1264" s="0" t="str">
        <f aca="false">IF(ISNUMBER(B1264),ROW(),"")</f>
        <v/>
      </c>
    </row>
    <row r="1265" customFormat="false" ht="12.8" hidden="false" customHeight="false" outlineLevel="0" collapsed="false">
      <c r="A1265" s="2" t="n">
        <v>43724</v>
      </c>
      <c r="B1265" s="0" t="s">
        <v>2</v>
      </c>
      <c r="C1265" s="0" t="str">
        <f aca="false">IF(ISNUMBER(B1265),ROW(),"")</f>
        <v/>
      </c>
    </row>
    <row r="1266" customFormat="false" ht="12.8" hidden="false" customHeight="false" outlineLevel="0" collapsed="false">
      <c r="A1266" s="2" t="n">
        <v>43724</v>
      </c>
      <c r="C1266" s="0" t="str">
        <f aca="false">IF(ISNUMBER(B1266),ROW(),"")</f>
        <v/>
      </c>
    </row>
    <row r="1267" customFormat="false" ht="12.8" hidden="false" customHeight="false" outlineLevel="0" collapsed="false">
      <c r="A1267" s="2" t="n">
        <v>43724</v>
      </c>
      <c r="C1267" s="0" t="str">
        <f aca="false">IF(ISNUMBER(B1267),ROW(),"")</f>
        <v/>
      </c>
    </row>
    <row r="1268" customFormat="false" ht="12.8" hidden="false" customHeight="false" outlineLevel="0" collapsed="false">
      <c r="A1268" s="2" t="n">
        <v>43724</v>
      </c>
      <c r="C1268" s="0" t="str">
        <f aca="false">IF(ISNUMBER(B1268),ROW(),"")</f>
        <v/>
      </c>
    </row>
    <row r="1269" customFormat="false" ht="12.8" hidden="false" customHeight="false" outlineLevel="0" collapsed="false">
      <c r="A1269" s="2" t="n">
        <v>43724</v>
      </c>
      <c r="C1269" s="0" t="str">
        <f aca="false">IF(ISNUMBER(B1269),ROW(),"")</f>
        <v/>
      </c>
    </row>
    <row r="1270" customFormat="false" ht="12.8" hidden="false" customHeight="false" outlineLevel="0" collapsed="false">
      <c r="A1270" s="2" t="n">
        <v>43724</v>
      </c>
      <c r="C1270" s="0" t="str">
        <f aca="false">IF(ISNUMBER(B1270),ROW(),"")</f>
        <v/>
      </c>
    </row>
    <row r="1271" customFormat="false" ht="12.8" hidden="false" customHeight="false" outlineLevel="0" collapsed="false">
      <c r="A1271" s="2" t="n">
        <v>43724</v>
      </c>
      <c r="C1271" s="0" t="str">
        <f aca="false">IF(ISNUMBER(B1271),ROW(),"")</f>
        <v/>
      </c>
    </row>
    <row r="1272" customFormat="false" ht="12.8" hidden="false" customHeight="false" outlineLevel="0" collapsed="false">
      <c r="A1272" s="2" t="n">
        <v>43724</v>
      </c>
      <c r="C1272" s="0" t="str">
        <f aca="false">IF(ISNUMBER(B1272),ROW(),"")</f>
        <v/>
      </c>
    </row>
    <row r="1273" customFormat="false" ht="12.8" hidden="false" customHeight="false" outlineLevel="0" collapsed="false">
      <c r="A1273" s="2" t="n">
        <v>43724</v>
      </c>
      <c r="B1273" s="0" t="s">
        <v>2</v>
      </c>
      <c r="C1273" s="0" t="str">
        <f aca="false">IF(ISNUMBER(B1273),ROW(),"")</f>
        <v/>
      </c>
    </row>
    <row r="1274" customFormat="false" ht="12.8" hidden="false" customHeight="false" outlineLevel="0" collapsed="false">
      <c r="A1274" s="2" t="n">
        <v>43724</v>
      </c>
      <c r="C1274" s="0" t="str">
        <f aca="false">IF(ISNUMBER(B1274),ROW(),"")</f>
        <v/>
      </c>
    </row>
    <row r="1275" customFormat="false" ht="12.8" hidden="false" customHeight="false" outlineLevel="0" collapsed="false">
      <c r="A1275" s="2" t="n">
        <v>43724</v>
      </c>
      <c r="B1275" s="0" t="s">
        <v>2</v>
      </c>
      <c r="C1275" s="0" t="str">
        <f aca="false">IF(ISNUMBER(B1275),ROW(),"")</f>
        <v/>
      </c>
    </row>
    <row r="1276" customFormat="false" ht="12.8" hidden="false" customHeight="false" outlineLevel="0" collapsed="false">
      <c r="A1276" s="2" t="n">
        <v>43724</v>
      </c>
      <c r="B1276" s="0" t="s">
        <v>2</v>
      </c>
      <c r="C1276" s="0" t="str">
        <f aca="false">IF(ISNUMBER(B1276),ROW(),"")</f>
        <v/>
      </c>
    </row>
    <row r="1277" customFormat="false" ht="12.8" hidden="false" customHeight="false" outlineLevel="0" collapsed="false">
      <c r="A1277" s="2" t="n">
        <v>43724</v>
      </c>
      <c r="B1277" s="0" t="s">
        <v>2</v>
      </c>
      <c r="C1277" s="0" t="str">
        <f aca="false">IF(ISNUMBER(B1277),ROW(),"")</f>
        <v/>
      </c>
    </row>
    <row r="1278" customFormat="false" ht="12.8" hidden="false" customHeight="false" outlineLevel="0" collapsed="false">
      <c r="A1278" s="2" t="n">
        <v>43724</v>
      </c>
      <c r="C1278" s="0" t="str">
        <f aca="false">IF(ISNUMBER(B1278),ROW(),"")</f>
        <v/>
      </c>
    </row>
    <row r="1279" customFormat="false" ht="12.8" hidden="false" customHeight="false" outlineLevel="0" collapsed="false">
      <c r="A1279" s="2" t="n">
        <v>43724</v>
      </c>
      <c r="C1279" s="0" t="str">
        <f aca="false">IF(ISNUMBER(B1279),ROW(),"")</f>
        <v/>
      </c>
    </row>
    <row r="1280" customFormat="false" ht="12.8" hidden="false" customHeight="false" outlineLevel="0" collapsed="false">
      <c r="A1280" s="2" t="n">
        <v>43725</v>
      </c>
      <c r="C1280" s="0" t="str">
        <f aca="false">IF(ISNUMBER(B1280),ROW(),"")</f>
        <v/>
      </c>
    </row>
    <row r="1281" customFormat="false" ht="12.8" hidden="false" customHeight="false" outlineLevel="0" collapsed="false">
      <c r="A1281" s="2" t="n">
        <v>43726</v>
      </c>
      <c r="C1281" s="0" t="str">
        <f aca="false">IF(ISNUMBER(B1281),ROW(),"")</f>
        <v/>
      </c>
    </row>
    <row r="1282" customFormat="false" ht="12.8" hidden="false" customHeight="false" outlineLevel="0" collapsed="false">
      <c r="A1282" s="2" t="n">
        <v>43726</v>
      </c>
      <c r="C1282" s="0" t="str">
        <f aca="false">IF(ISNUMBER(B1282),ROW(),"")</f>
        <v/>
      </c>
    </row>
    <row r="1283" customFormat="false" ht="12.8" hidden="false" customHeight="false" outlineLevel="0" collapsed="false">
      <c r="A1283" s="2" t="n">
        <v>43726</v>
      </c>
      <c r="C1283" s="0" t="str">
        <f aca="false">IF(ISNUMBER(B1283),ROW(),"")</f>
        <v/>
      </c>
    </row>
    <row r="1284" customFormat="false" ht="12.8" hidden="false" customHeight="false" outlineLevel="0" collapsed="false">
      <c r="A1284" s="2" t="n">
        <v>43726</v>
      </c>
      <c r="C1284" s="0" t="str">
        <f aca="false">IF(ISNUMBER(B1284),ROW(),"")</f>
        <v/>
      </c>
    </row>
    <row r="1285" customFormat="false" ht="12.8" hidden="false" customHeight="false" outlineLevel="0" collapsed="false">
      <c r="A1285" s="2" t="n">
        <v>43726</v>
      </c>
      <c r="C1285" s="0" t="str">
        <f aca="false">IF(ISNUMBER(B1285),ROW(),"")</f>
        <v/>
      </c>
    </row>
    <row r="1286" customFormat="false" ht="12.8" hidden="false" customHeight="false" outlineLevel="0" collapsed="false">
      <c r="A1286" s="2" t="n">
        <v>43726</v>
      </c>
      <c r="B1286" s="0" t="s">
        <v>2</v>
      </c>
      <c r="C1286" s="0" t="str">
        <f aca="false">IF(ISNUMBER(B1286),ROW(),"")</f>
        <v/>
      </c>
    </row>
    <row r="1287" customFormat="false" ht="12.8" hidden="false" customHeight="false" outlineLevel="0" collapsed="false">
      <c r="A1287" s="2" t="n">
        <v>43726</v>
      </c>
      <c r="C1287" s="0" t="str">
        <f aca="false">IF(ISNUMBER(B1287),ROW(),"")</f>
        <v/>
      </c>
    </row>
    <row r="1288" customFormat="false" ht="12.8" hidden="false" customHeight="false" outlineLevel="0" collapsed="false">
      <c r="A1288" s="2" t="n">
        <v>43726</v>
      </c>
      <c r="C1288" s="0" t="str">
        <f aca="false">IF(ISNUMBER(B1288),ROW(),"")</f>
        <v/>
      </c>
    </row>
    <row r="1289" customFormat="false" ht="12.8" hidden="false" customHeight="false" outlineLevel="0" collapsed="false">
      <c r="A1289" s="2" t="n">
        <v>43726</v>
      </c>
      <c r="C1289" s="0" t="str">
        <f aca="false">IF(ISNUMBER(B1289),ROW(),"")</f>
        <v/>
      </c>
    </row>
    <row r="1290" customFormat="false" ht="12.8" hidden="false" customHeight="false" outlineLevel="0" collapsed="false">
      <c r="A1290" s="2" t="n">
        <v>43726</v>
      </c>
      <c r="B1290" s="0" t="s">
        <v>2</v>
      </c>
      <c r="C1290" s="0" t="str">
        <f aca="false">IF(ISNUMBER(B1290),ROW(),"")</f>
        <v/>
      </c>
    </row>
    <row r="1291" customFormat="false" ht="12.8" hidden="false" customHeight="false" outlineLevel="0" collapsed="false">
      <c r="A1291" s="2" t="n">
        <v>43726</v>
      </c>
      <c r="B1291" s="0" t="s">
        <v>2</v>
      </c>
      <c r="C1291" s="0" t="str">
        <f aca="false">IF(ISNUMBER(B1291),ROW(),"")</f>
        <v/>
      </c>
    </row>
    <row r="1292" customFormat="false" ht="12.8" hidden="false" customHeight="false" outlineLevel="0" collapsed="false">
      <c r="A1292" s="2" t="n">
        <v>43726</v>
      </c>
      <c r="B1292" s="0" t="s">
        <v>2</v>
      </c>
      <c r="C1292" s="0" t="str">
        <f aca="false">IF(ISNUMBER(B1292),ROW(),"")</f>
        <v/>
      </c>
    </row>
    <row r="1293" customFormat="false" ht="12.8" hidden="false" customHeight="false" outlineLevel="0" collapsed="false">
      <c r="A1293" s="2" t="n">
        <v>43726</v>
      </c>
      <c r="C1293" s="0" t="str">
        <f aca="false">IF(ISNUMBER(B1293),ROW(),"")</f>
        <v/>
      </c>
    </row>
    <row r="1294" customFormat="false" ht="12.8" hidden="false" customHeight="false" outlineLevel="0" collapsed="false">
      <c r="A1294" s="2" t="n">
        <v>43726</v>
      </c>
      <c r="B1294" s="0" t="s">
        <v>2</v>
      </c>
      <c r="C1294" s="0" t="str">
        <f aca="false">IF(ISNUMBER(B1294),ROW(),"")</f>
        <v/>
      </c>
    </row>
    <row r="1295" customFormat="false" ht="12.8" hidden="false" customHeight="false" outlineLevel="0" collapsed="false">
      <c r="A1295" s="2" t="n">
        <v>43726</v>
      </c>
      <c r="B1295" s="0" t="s">
        <v>2</v>
      </c>
      <c r="C1295" s="0" t="str">
        <f aca="false">IF(ISNUMBER(B1295),ROW(),"")</f>
        <v/>
      </c>
    </row>
    <row r="1296" customFormat="false" ht="12.8" hidden="false" customHeight="false" outlineLevel="0" collapsed="false">
      <c r="A1296" s="2" t="n">
        <v>43726</v>
      </c>
      <c r="C1296" s="0" t="str">
        <f aca="false">IF(ISNUMBER(B1296),ROW(),"")</f>
        <v/>
      </c>
    </row>
    <row r="1297" customFormat="false" ht="12.8" hidden="false" customHeight="false" outlineLevel="0" collapsed="false">
      <c r="A1297" s="2" t="n">
        <v>43726</v>
      </c>
      <c r="B1297" s="0" t="s">
        <v>2</v>
      </c>
      <c r="C1297" s="0" t="str">
        <f aca="false">IF(ISNUMBER(B1297),ROW(),"")</f>
        <v/>
      </c>
    </row>
    <row r="1298" customFormat="false" ht="12.8" hidden="false" customHeight="false" outlineLevel="0" collapsed="false">
      <c r="A1298" s="2" t="n">
        <v>43726</v>
      </c>
      <c r="C1298" s="0" t="str">
        <f aca="false">IF(ISNUMBER(B1298),ROW(),"")</f>
        <v/>
      </c>
    </row>
    <row r="1299" customFormat="false" ht="12.8" hidden="false" customHeight="false" outlineLevel="0" collapsed="false">
      <c r="A1299" s="2" t="n">
        <v>43726</v>
      </c>
      <c r="B1299" s="0" t="s">
        <v>2</v>
      </c>
      <c r="C1299" s="0" t="str">
        <f aca="false">IF(ISNUMBER(B1299),ROW(),"")</f>
        <v/>
      </c>
    </row>
    <row r="1300" customFormat="false" ht="12.8" hidden="false" customHeight="false" outlineLevel="0" collapsed="false">
      <c r="A1300" s="2" t="n">
        <v>43726</v>
      </c>
      <c r="B1300" s="0" t="s">
        <v>2</v>
      </c>
      <c r="C1300" s="0" t="str">
        <f aca="false">IF(ISNUMBER(B1300),ROW(),"")</f>
        <v/>
      </c>
    </row>
    <row r="1301" customFormat="false" ht="12.8" hidden="false" customHeight="false" outlineLevel="0" collapsed="false">
      <c r="A1301" s="2" t="n">
        <v>43726</v>
      </c>
      <c r="B1301" s="0" t="s">
        <v>2</v>
      </c>
      <c r="C1301" s="0" t="str">
        <f aca="false">IF(ISNUMBER(B1301),ROW(),"")</f>
        <v/>
      </c>
    </row>
    <row r="1302" customFormat="false" ht="12.8" hidden="false" customHeight="false" outlineLevel="0" collapsed="false">
      <c r="A1302" s="2" t="n">
        <v>43726</v>
      </c>
      <c r="B1302" s="0" t="s">
        <v>2</v>
      </c>
      <c r="C1302" s="0" t="str">
        <f aca="false">IF(ISNUMBER(B1302),ROW(),"")</f>
        <v/>
      </c>
    </row>
    <row r="1303" customFormat="false" ht="12.8" hidden="false" customHeight="false" outlineLevel="0" collapsed="false">
      <c r="A1303" s="2" t="n">
        <v>43726</v>
      </c>
      <c r="B1303" s="0" t="s">
        <v>2</v>
      </c>
      <c r="C1303" s="0" t="str">
        <f aca="false">IF(ISNUMBER(B1303),ROW(),"")</f>
        <v/>
      </c>
    </row>
    <row r="1304" customFormat="false" ht="12.8" hidden="false" customHeight="false" outlineLevel="0" collapsed="false">
      <c r="A1304" s="2" t="n">
        <v>43726</v>
      </c>
      <c r="B1304" s="0" t="s">
        <v>2</v>
      </c>
      <c r="C1304" s="0" t="str">
        <f aca="false">IF(ISNUMBER(B1304),ROW(),"")</f>
        <v/>
      </c>
    </row>
    <row r="1305" customFormat="false" ht="12.8" hidden="false" customHeight="false" outlineLevel="0" collapsed="false">
      <c r="A1305" s="2" t="n">
        <v>43726</v>
      </c>
      <c r="B1305" s="0" t="s">
        <v>2</v>
      </c>
      <c r="C1305" s="0" t="str">
        <f aca="false">IF(ISNUMBER(B1305),ROW(),"")</f>
        <v/>
      </c>
    </row>
    <row r="1306" customFormat="false" ht="12.8" hidden="false" customHeight="false" outlineLevel="0" collapsed="false">
      <c r="A1306" s="2" t="n">
        <v>43726</v>
      </c>
      <c r="B1306" s="0" t="s">
        <v>2</v>
      </c>
      <c r="C1306" s="0" t="str">
        <f aca="false">IF(ISNUMBER(B1306),ROW(),"")</f>
        <v/>
      </c>
    </row>
    <row r="1307" customFormat="false" ht="12.8" hidden="false" customHeight="false" outlineLevel="0" collapsed="false">
      <c r="A1307" s="2" t="n">
        <v>43726</v>
      </c>
      <c r="B1307" s="0" t="s">
        <v>2</v>
      </c>
      <c r="C1307" s="0" t="str">
        <f aca="false">IF(ISNUMBER(B1307),ROW(),"")</f>
        <v/>
      </c>
    </row>
    <row r="1308" customFormat="false" ht="12.8" hidden="false" customHeight="false" outlineLevel="0" collapsed="false">
      <c r="A1308" s="2" t="n">
        <v>43726</v>
      </c>
      <c r="B1308" s="0" t="s">
        <v>2</v>
      </c>
      <c r="C1308" s="0" t="str">
        <f aca="false">IF(ISNUMBER(B1308),ROW(),"")</f>
        <v/>
      </c>
    </row>
    <row r="1309" customFormat="false" ht="12.8" hidden="false" customHeight="false" outlineLevel="0" collapsed="false">
      <c r="A1309" s="2" t="n">
        <v>43726</v>
      </c>
      <c r="C1309" s="0" t="str">
        <f aca="false">IF(ISNUMBER(B1309),ROW(),"")</f>
        <v/>
      </c>
    </row>
    <row r="1310" customFormat="false" ht="12.8" hidden="false" customHeight="false" outlineLevel="0" collapsed="false">
      <c r="A1310" s="2" t="n">
        <v>43726</v>
      </c>
      <c r="C1310" s="0" t="str">
        <f aca="false">IF(ISNUMBER(B1310),ROW(),"")</f>
        <v/>
      </c>
    </row>
    <row r="1311" customFormat="false" ht="12.8" hidden="false" customHeight="false" outlineLevel="0" collapsed="false">
      <c r="A1311" s="2" t="n">
        <v>43726</v>
      </c>
      <c r="B1311" s="0" t="s">
        <v>2</v>
      </c>
      <c r="C1311" s="0" t="str">
        <f aca="false">IF(ISNUMBER(B1311),ROW(),"")</f>
        <v/>
      </c>
    </row>
    <row r="1312" customFormat="false" ht="12.8" hidden="false" customHeight="false" outlineLevel="0" collapsed="false">
      <c r="A1312" s="2" t="n">
        <v>43726</v>
      </c>
      <c r="C1312" s="0" t="str">
        <f aca="false">IF(ISNUMBER(B1312),ROW(),"")</f>
        <v/>
      </c>
    </row>
    <row r="1313" customFormat="false" ht="12.8" hidden="false" customHeight="false" outlineLevel="0" collapsed="false">
      <c r="A1313" s="2" t="n">
        <v>43726</v>
      </c>
      <c r="C1313" s="0" t="str">
        <f aca="false">IF(ISNUMBER(B1313),ROW(),"")</f>
        <v/>
      </c>
    </row>
    <row r="1314" customFormat="false" ht="12.8" hidden="false" customHeight="false" outlineLevel="0" collapsed="false">
      <c r="A1314" s="2" t="n">
        <v>43727</v>
      </c>
      <c r="C1314" s="0" t="str">
        <f aca="false">IF(ISNUMBER(B1314),ROW(),"")</f>
        <v/>
      </c>
    </row>
    <row r="1315" customFormat="false" ht="12.8" hidden="false" customHeight="false" outlineLevel="0" collapsed="false">
      <c r="A1315" s="2" t="n">
        <v>43727</v>
      </c>
      <c r="C1315" s="0" t="str">
        <f aca="false">IF(ISNUMBER(B1315),ROW(),"")</f>
        <v/>
      </c>
    </row>
    <row r="1316" customFormat="false" ht="12.8" hidden="false" customHeight="false" outlineLevel="0" collapsed="false">
      <c r="A1316" s="2" t="n">
        <v>43727</v>
      </c>
      <c r="B1316" s="0" t="s">
        <v>2</v>
      </c>
      <c r="C1316" s="0" t="str">
        <f aca="false">IF(ISNUMBER(B1316),ROW(),"")</f>
        <v/>
      </c>
    </row>
    <row r="1317" customFormat="false" ht="12.8" hidden="false" customHeight="false" outlineLevel="0" collapsed="false">
      <c r="A1317" s="2" t="n">
        <v>43727</v>
      </c>
      <c r="C1317" s="0" t="str">
        <f aca="false">IF(ISNUMBER(B1317),ROW(),"")</f>
        <v/>
      </c>
    </row>
    <row r="1318" customFormat="false" ht="12.8" hidden="false" customHeight="false" outlineLevel="0" collapsed="false">
      <c r="A1318" s="2" t="n">
        <v>43727</v>
      </c>
      <c r="B1318" s="0" t="s">
        <v>2</v>
      </c>
      <c r="C1318" s="0" t="str">
        <f aca="false">IF(ISNUMBER(B1318),ROW(),"")</f>
        <v/>
      </c>
    </row>
    <row r="1319" customFormat="false" ht="12.8" hidden="false" customHeight="false" outlineLevel="0" collapsed="false">
      <c r="A1319" s="2" t="n">
        <v>43727</v>
      </c>
      <c r="B1319" s="0" t="s">
        <v>2</v>
      </c>
      <c r="C1319" s="0" t="str">
        <f aca="false">IF(ISNUMBER(B1319),ROW(),"")</f>
        <v/>
      </c>
    </row>
    <row r="1320" customFormat="false" ht="12.8" hidden="false" customHeight="false" outlineLevel="0" collapsed="false">
      <c r="A1320" s="2" t="n">
        <v>43727</v>
      </c>
      <c r="C1320" s="0" t="str">
        <f aca="false">IF(ISNUMBER(B1320),ROW(),"")</f>
        <v/>
      </c>
    </row>
    <row r="1321" customFormat="false" ht="12.8" hidden="false" customHeight="false" outlineLevel="0" collapsed="false">
      <c r="A1321" s="2" t="n">
        <v>43727</v>
      </c>
      <c r="C1321" s="0" t="str">
        <f aca="false">IF(ISNUMBER(B1321),ROW(),"")</f>
        <v/>
      </c>
    </row>
    <row r="1322" customFormat="false" ht="12.8" hidden="false" customHeight="false" outlineLevel="0" collapsed="false">
      <c r="A1322" s="2" t="n">
        <v>43727</v>
      </c>
      <c r="C1322" s="0" t="str">
        <f aca="false">IF(ISNUMBER(B1322),ROW(),"")</f>
        <v/>
      </c>
    </row>
    <row r="1323" customFormat="false" ht="12.8" hidden="false" customHeight="false" outlineLevel="0" collapsed="false">
      <c r="A1323" s="2" t="n">
        <v>43727</v>
      </c>
      <c r="C1323" s="0" t="str">
        <f aca="false">IF(ISNUMBER(B1323),ROW(),"")</f>
        <v/>
      </c>
    </row>
    <row r="1324" customFormat="false" ht="12.8" hidden="false" customHeight="false" outlineLevel="0" collapsed="false">
      <c r="A1324" s="2" t="n">
        <v>43727</v>
      </c>
      <c r="C1324" s="0" t="str">
        <f aca="false">IF(ISNUMBER(B1324),ROW(),"")</f>
        <v/>
      </c>
    </row>
    <row r="1325" customFormat="false" ht="12.8" hidden="false" customHeight="false" outlineLevel="0" collapsed="false">
      <c r="A1325" s="2" t="n">
        <v>43727</v>
      </c>
      <c r="C1325" s="0" t="str">
        <f aca="false">IF(ISNUMBER(B1325),ROW(),"")</f>
        <v/>
      </c>
    </row>
    <row r="1326" customFormat="false" ht="12.8" hidden="false" customHeight="false" outlineLevel="0" collapsed="false">
      <c r="A1326" s="2" t="n">
        <v>43727</v>
      </c>
      <c r="B1326" s="0" t="s">
        <v>2</v>
      </c>
      <c r="C1326" s="0" t="str">
        <f aca="false">IF(ISNUMBER(B1326),ROW(),"")</f>
        <v/>
      </c>
    </row>
    <row r="1327" customFormat="false" ht="12.8" hidden="false" customHeight="false" outlineLevel="0" collapsed="false">
      <c r="A1327" s="2" t="n">
        <v>43727</v>
      </c>
      <c r="B1327" s="0" t="s">
        <v>2</v>
      </c>
      <c r="C1327" s="0" t="str">
        <f aca="false">IF(ISNUMBER(B1327),ROW(),"")</f>
        <v/>
      </c>
    </row>
    <row r="1328" customFormat="false" ht="12.8" hidden="false" customHeight="false" outlineLevel="0" collapsed="false">
      <c r="A1328" s="2" t="n">
        <v>43727</v>
      </c>
      <c r="C1328" s="0" t="str">
        <f aca="false">IF(ISNUMBER(B1328),ROW(),"")</f>
        <v/>
      </c>
    </row>
    <row r="1329" customFormat="false" ht="12.8" hidden="false" customHeight="false" outlineLevel="0" collapsed="false">
      <c r="A1329" s="2" t="n">
        <v>43727</v>
      </c>
      <c r="C1329" s="0" t="str">
        <f aca="false">IF(ISNUMBER(B1329),ROW(),"")</f>
        <v/>
      </c>
    </row>
    <row r="1330" customFormat="false" ht="12.8" hidden="false" customHeight="false" outlineLevel="0" collapsed="false">
      <c r="A1330" s="2" t="n">
        <v>43727</v>
      </c>
      <c r="C1330" s="0" t="str">
        <f aca="false">IF(ISNUMBER(B1330),ROW(),"")</f>
        <v/>
      </c>
    </row>
    <row r="1331" customFormat="false" ht="12.8" hidden="false" customHeight="false" outlineLevel="0" collapsed="false">
      <c r="A1331" s="2" t="n">
        <v>43727</v>
      </c>
      <c r="B1331" s="0" t="s">
        <v>2</v>
      </c>
      <c r="C1331" s="0" t="str">
        <f aca="false">IF(ISNUMBER(B1331),ROW(),"")</f>
        <v/>
      </c>
    </row>
    <row r="1332" customFormat="false" ht="12.8" hidden="false" customHeight="false" outlineLevel="0" collapsed="false">
      <c r="A1332" s="2" t="n">
        <v>43727</v>
      </c>
      <c r="C1332" s="0" t="str">
        <f aca="false">IF(ISNUMBER(B1332),ROW(),"")</f>
        <v/>
      </c>
    </row>
    <row r="1333" customFormat="false" ht="12.8" hidden="false" customHeight="false" outlineLevel="0" collapsed="false">
      <c r="A1333" s="2" t="n">
        <v>43727</v>
      </c>
      <c r="C1333" s="0" t="str">
        <f aca="false">IF(ISNUMBER(B1333),ROW(),"")</f>
        <v/>
      </c>
    </row>
    <row r="1334" customFormat="false" ht="12.8" hidden="false" customHeight="false" outlineLevel="0" collapsed="false">
      <c r="A1334" s="2" t="n">
        <v>43727</v>
      </c>
      <c r="C1334" s="0" t="str">
        <f aca="false">IF(ISNUMBER(B1334),ROW(),"")</f>
        <v/>
      </c>
    </row>
    <row r="1335" customFormat="false" ht="12.8" hidden="false" customHeight="false" outlineLevel="0" collapsed="false">
      <c r="A1335" s="2" t="n">
        <v>43728</v>
      </c>
      <c r="B1335" s="0" t="s">
        <v>2</v>
      </c>
      <c r="C1335" s="0" t="str">
        <f aca="false">IF(ISNUMBER(B1335),ROW(),"")</f>
        <v/>
      </c>
    </row>
    <row r="1336" customFormat="false" ht="12.8" hidden="false" customHeight="false" outlineLevel="0" collapsed="false">
      <c r="A1336" s="2" t="n">
        <v>43728</v>
      </c>
      <c r="B1336" s="0" t="s">
        <v>2</v>
      </c>
      <c r="C1336" s="0" t="str">
        <f aca="false">IF(ISNUMBER(B1336),ROW(),"")</f>
        <v/>
      </c>
    </row>
    <row r="1337" customFormat="false" ht="12.8" hidden="false" customHeight="false" outlineLevel="0" collapsed="false">
      <c r="A1337" s="2" t="n">
        <v>43728</v>
      </c>
      <c r="B1337" s="0" t="s">
        <v>2</v>
      </c>
      <c r="C1337" s="0" t="str">
        <f aca="false">IF(ISNUMBER(B1337),ROW(),"")</f>
        <v/>
      </c>
    </row>
    <row r="1338" customFormat="false" ht="12.8" hidden="false" customHeight="false" outlineLevel="0" collapsed="false">
      <c r="A1338" s="2" t="n">
        <v>43728</v>
      </c>
      <c r="B1338" s="0" t="s">
        <v>2</v>
      </c>
      <c r="C1338" s="0" t="str">
        <f aca="false">IF(ISNUMBER(B1338),ROW(),"")</f>
        <v/>
      </c>
    </row>
    <row r="1339" customFormat="false" ht="12.8" hidden="false" customHeight="false" outlineLevel="0" collapsed="false">
      <c r="A1339" s="2" t="n">
        <v>43728</v>
      </c>
      <c r="C1339" s="0" t="str">
        <f aca="false">IF(ISNUMBER(B1339),ROW(),"")</f>
        <v/>
      </c>
    </row>
    <row r="1340" customFormat="false" ht="12.8" hidden="false" customHeight="false" outlineLevel="0" collapsed="false">
      <c r="A1340" s="2" t="n">
        <v>43728</v>
      </c>
      <c r="B1340" s="0" t="s">
        <v>2</v>
      </c>
      <c r="C1340" s="0" t="str">
        <f aca="false">IF(ISNUMBER(B1340),ROW(),"")</f>
        <v/>
      </c>
    </row>
    <row r="1341" customFormat="false" ht="12.8" hidden="false" customHeight="false" outlineLevel="0" collapsed="false">
      <c r="A1341" s="2" t="n">
        <v>43728</v>
      </c>
      <c r="C1341" s="0" t="str">
        <f aca="false">IF(ISNUMBER(B1341),ROW(),"")</f>
        <v/>
      </c>
    </row>
    <row r="1342" customFormat="false" ht="12.8" hidden="false" customHeight="false" outlineLevel="0" collapsed="false">
      <c r="A1342" s="2" t="n">
        <v>43728</v>
      </c>
      <c r="B1342" s="0" t="s">
        <v>2</v>
      </c>
      <c r="C1342" s="0" t="str">
        <f aca="false">IF(ISNUMBER(B1342),ROW(),"")</f>
        <v/>
      </c>
    </row>
    <row r="1343" customFormat="false" ht="12.8" hidden="false" customHeight="false" outlineLevel="0" collapsed="false">
      <c r="A1343" s="2" t="n">
        <v>43728</v>
      </c>
      <c r="C1343" s="0" t="str">
        <f aca="false">IF(ISNUMBER(B1343),ROW(),"")</f>
        <v/>
      </c>
    </row>
    <row r="1344" customFormat="false" ht="12.8" hidden="false" customHeight="false" outlineLevel="0" collapsed="false">
      <c r="A1344" s="2" t="n">
        <v>43728</v>
      </c>
      <c r="B1344" s="0" t="s">
        <v>2</v>
      </c>
      <c r="C1344" s="0" t="str">
        <f aca="false">IF(ISNUMBER(B1344),ROW(),"")</f>
        <v/>
      </c>
    </row>
    <row r="1345" customFormat="false" ht="12.8" hidden="false" customHeight="false" outlineLevel="0" collapsed="false">
      <c r="A1345" s="2" t="n">
        <v>43728</v>
      </c>
      <c r="C1345" s="0" t="str">
        <f aca="false">IF(ISNUMBER(B1345),ROW(),"")</f>
        <v/>
      </c>
    </row>
    <row r="1346" customFormat="false" ht="12.8" hidden="false" customHeight="false" outlineLevel="0" collapsed="false">
      <c r="A1346" s="2" t="n">
        <v>43728</v>
      </c>
      <c r="C1346" s="0" t="str">
        <f aca="false">IF(ISNUMBER(B1346),ROW(),"")</f>
        <v/>
      </c>
    </row>
    <row r="1347" customFormat="false" ht="12.8" hidden="false" customHeight="false" outlineLevel="0" collapsed="false">
      <c r="A1347" s="2" t="n">
        <v>43728</v>
      </c>
      <c r="C1347" s="0" t="str">
        <f aca="false">IF(ISNUMBER(B1347),ROW(),"")</f>
        <v/>
      </c>
    </row>
    <row r="1348" customFormat="false" ht="12.8" hidden="false" customHeight="false" outlineLevel="0" collapsed="false">
      <c r="A1348" s="2" t="n">
        <v>43731</v>
      </c>
      <c r="C1348" s="0" t="str">
        <f aca="false">IF(ISNUMBER(B1348),ROW(),"")</f>
        <v/>
      </c>
    </row>
    <row r="1349" customFormat="false" ht="12.8" hidden="false" customHeight="false" outlineLevel="0" collapsed="false">
      <c r="A1349" s="2" t="n">
        <v>43732</v>
      </c>
      <c r="C1349" s="0" t="str">
        <f aca="false">IF(ISNUMBER(B1349),ROW(),"")</f>
        <v/>
      </c>
    </row>
    <row r="1350" customFormat="false" ht="12.8" hidden="false" customHeight="false" outlineLevel="0" collapsed="false">
      <c r="A1350" s="2" t="n">
        <v>43732</v>
      </c>
      <c r="B1350" s="0" t="s">
        <v>2</v>
      </c>
      <c r="C1350" s="0" t="str">
        <f aca="false">IF(ISNUMBER(B1350),ROW(),"")</f>
        <v/>
      </c>
    </row>
    <row r="1351" customFormat="false" ht="12.8" hidden="false" customHeight="false" outlineLevel="0" collapsed="false">
      <c r="A1351" s="2" t="n">
        <v>43732</v>
      </c>
      <c r="C1351" s="0" t="str">
        <f aca="false">IF(ISNUMBER(B1351),ROW(),"")</f>
        <v/>
      </c>
    </row>
    <row r="1352" customFormat="false" ht="12.8" hidden="false" customHeight="false" outlineLevel="0" collapsed="false">
      <c r="A1352" s="2" t="n">
        <v>43732</v>
      </c>
      <c r="C1352" s="0" t="str">
        <f aca="false">IF(ISNUMBER(B1352),ROW(),"")</f>
        <v/>
      </c>
    </row>
    <row r="1353" customFormat="false" ht="12.8" hidden="false" customHeight="false" outlineLevel="0" collapsed="false">
      <c r="A1353" s="2" t="n">
        <v>43732</v>
      </c>
      <c r="C1353" s="0" t="str">
        <f aca="false">IF(ISNUMBER(B1353),ROW(),"")</f>
        <v/>
      </c>
    </row>
    <row r="1354" customFormat="false" ht="12.8" hidden="false" customHeight="false" outlineLevel="0" collapsed="false">
      <c r="A1354" s="2" t="n">
        <v>43732</v>
      </c>
      <c r="C1354" s="0" t="str">
        <f aca="false">IF(ISNUMBER(B1354),ROW(),"")</f>
        <v/>
      </c>
    </row>
    <row r="1355" customFormat="false" ht="12.8" hidden="false" customHeight="false" outlineLevel="0" collapsed="false">
      <c r="A1355" s="2" t="n">
        <v>43732</v>
      </c>
      <c r="B1355" s="0" t="s">
        <v>2</v>
      </c>
      <c r="C1355" s="0" t="str">
        <f aca="false">IF(ISNUMBER(B1355),ROW(),"")</f>
        <v/>
      </c>
    </row>
    <row r="1356" customFormat="false" ht="12.8" hidden="false" customHeight="false" outlineLevel="0" collapsed="false">
      <c r="A1356" s="2" t="n">
        <v>43732</v>
      </c>
      <c r="C1356" s="0" t="str">
        <f aca="false">IF(ISNUMBER(B1356),ROW(),"")</f>
        <v/>
      </c>
    </row>
    <row r="1357" customFormat="false" ht="12.8" hidden="false" customHeight="false" outlineLevel="0" collapsed="false">
      <c r="A1357" s="2" t="n">
        <v>43732</v>
      </c>
      <c r="C1357" s="0" t="str">
        <f aca="false">IF(ISNUMBER(B1357),ROW(),"")</f>
        <v/>
      </c>
    </row>
    <row r="1358" customFormat="false" ht="12.8" hidden="false" customHeight="false" outlineLevel="0" collapsed="false">
      <c r="A1358" s="2" t="n">
        <v>43732</v>
      </c>
      <c r="B1358" s="0" t="s">
        <v>2</v>
      </c>
      <c r="C1358" s="0" t="str">
        <f aca="false">IF(ISNUMBER(B1358),ROW(),"")</f>
        <v/>
      </c>
    </row>
    <row r="1359" customFormat="false" ht="12.8" hidden="false" customHeight="false" outlineLevel="0" collapsed="false">
      <c r="A1359" s="2" t="n">
        <v>43732</v>
      </c>
      <c r="C1359" s="0" t="str">
        <f aca="false">IF(ISNUMBER(B1359),ROW(),"")</f>
        <v/>
      </c>
    </row>
    <row r="1360" customFormat="false" ht="12.8" hidden="false" customHeight="false" outlineLevel="0" collapsed="false">
      <c r="A1360" s="2" t="n">
        <v>43732</v>
      </c>
      <c r="B1360" s="0" t="s">
        <v>2</v>
      </c>
      <c r="C1360" s="0" t="str">
        <f aca="false">IF(ISNUMBER(B1360),ROW(),"")</f>
        <v/>
      </c>
    </row>
    <row r="1361" customFormat="false" ht="12.8" hidden="false" customHeight="false" outlineLevel="0" collapsed="false">
      <c r="A1361" s="2" t="n">
        <v>43732</v>
      </c>
      <c r="B1361" s="0" t="s">
        <v>2</v>
      </c>
      <c r="C1361" s="0" t="str">
        <f aca="false">IF(ISNUMBER(B1361),ROW(),"")</f>
        <v/>
      </c>
    </row>
    <row r="1362" customFormat="false" ht="12.8" hidden="false" customHeight="false" outlineLevel="0" collapsed="false">
      <c r="A1362" s="2" t="n">
        <v>43732</v>
      </c>
      <c r="C1362" s="0" t="str">
        <f aca="false">IF(ISNUMBER(B1362),ROW(),"")</f>
        <v/>
      </c>
    </row>
    <row r="1363" customFormat="false" ht="12.8" hidden="false" customHeight="false" outlineLevel="0" collapsed="false">
      <c r="A1363" s="2" t="n">
        <v>43733</v>
      </c>
      <c r="C1363" s="0" t="str">
        <f aca="false">IF(ISNUMBER(B1363),ROW(),"")</f>
        <v/>
      </c>
    </row>
    <row r="1364" customFormat="false" ht="12.8" hidden="false" customHeight="false" outlineLevel="0" collapsed="false">
      <c r="A1364" s="2" t="n">
        <v>43733</v>
      </c>
      <c r="C1364" s="0" t="str">
        <f aca="false">IF(ISNUMBER(B1364),ROW(),"")</f>
        <v/>
      </c>
    </row>
    <row r="1365" customFormat="false" ht="12.8" hidden="false" customHeight="false" outlineLevel="0" collapsed="false">
      <c r="A1365" s="2" t="n">
        <v>43733</v>
      </c>
      <c r="B1365" s="0" t="s">
        <v>2</v>
      </c>
      <c r="C1365" s="0" t="str">
        <f aca="false">IF(ISNUMBER(B1365),ROW(),"")</f>
        <v/>
      </c>
    </row>
    <row r="1366" customFormat="false" ht="12.8" hidden="false" customHeight="false" outlineLevel="0" collapsed="false">
      <c r="A1366" s="2" t="n">
        <v>43733</v>
      </c>
      <c r="C1366" s="0" t="str">
        <f aca="false">IF(ISNUMBER(B1366),ROW(),"")</f>
        <v/>
      </c>
    </row>
    <row r="1367" customFormat="false" ht="12.8" hidden="false" customHeight="false" outlineLevel="0" collapsed="false">
      <c r="A1367" s="2" t="n">
        <v>43733</v>
      </c>
      <c r="B1367" s="0" t="s">
        <v>2</v>
      </c>
      <c r="C1367" s="0" t="str">
        <f aca="false">IF(ISNUMBER(B1367),ROW(),"")</f>
        <v/>
      </c>
    </row>
    <row r="1368" customFormat="false" ht="12.8" hidden="false" customHeight="false" outlineLevel="0" collapsed="false">
      <c r="A1368" s="2" t="n">
        <v>43733</v>
      </c>
      <c r="B1368" s="0" t="s">
        <v>2</v>
      </c>
      <c r="C1368" s="0" t="str">
        <f aca="false">IF(ISNUMBER(B1368),ROW(),"")</f>
        <v/>
      </c>
    </row>
    <row r="1369" customFormat="false" ht="12.8" hidden="false" customHeight="false" outlineLevel="0" collapsed="false">
      <c r="A1369" s="2" t="n">
        <v>43733</v>
      </c>
      <c r="C1369" s="0" t="str">
        <f aca="false">IF(ISNUMBER(B1369),ROW(),"")</f>
        <v/>
      </c>
    </row>
    <row r="1370" customFormat="false" ht="12.8" hidden="false" customHeight="false" outlineLevel="0" collapsed="false">
      <c r="A1370" s="2" t="n">
        <v>43733</v>
      </c>
      <c r="C1370" s="0" t="str">
        <f aca="false">IF(ISNUMBER(B1370),ROW(),"")</f>
        <v/>
      </c>
    </row>
    <row r="1371" customFormat="false" ht="12.8" hidden="false" customHeight="false" outlineLevel="0" collapsed="false">
      <c r="A1371" s="2" t="n">
        <v>43733</v>
      </c>
      <c r="B1371" s="0" t="s">
        <v>2</v>
      </c>
      <c r="C1371" s="0" t="str">
        <f aca="false">IF(ISNUMBER(B1371),ROW(),"")</f>
        <v/>
      </c>
    </row>
    <row r="1372" customFormat="false" ht="12.8" hidden="false" customHeight="false" outlineLevel="0" collapsed="false">
      <c r="A1372" s="2" t="n">
        <v>43733</v>
      </c>
      <c r="C1372" s="0" t="str">
        <f aca="false">IF(ISNUMBER(B1372),ROW(),"")</f>
        <v/>
      </c>
    </row>
    <row r="1373" customFormat="false" ht="12.8" hidden="false" customHeight="false" outlineLevel="0" collapsed="false">
      <c r="A1373" s="2" t="n">
        <v>43733</v>
      </c>
      <c r="B1373" s="0" t="s">
        <v>2</v>
      </c>
      <c r="C1373" s="0" t="str">
        <f aca="false">IF(ISNUMBER(B1373),ROW(),"")</f>
        <v/>
      </c>
    </row>
    <row r="1374" customFormat="false" ht="12.8" hidden="false" customHeight="false" outlineLevel="0" collapsed="false">
      <c r="A1374" s="2" t="n">
        <v>43733</v>
      </c>
      <c r="B1374" s="0" t="s">
        <v>2</v>
      </c>
      <c r="C1374" s="0" t="str">
        <f aca="false">IF(ISNUMBER(B1374),ROW(),"")</f>
        <v/>
      </c>
    </row>
    <row r="1375" customFormat="false" ht="12.8" hidden="false" customHeight="false" outlineLevel="0" collapsed="false">
      <c r="A1375" s="2" t="n">
        <v>43733</v>
      </c>
      <c r="B1375" s="0" t="s">
        <v>2</v>
      </c>
      <c r="C1375" s="0" t="str">
        <f aca="false">IF(ISNUMBER(B1375),ROW(),"")</f>
        <v/>
      </c>
    </row>
    <row r="1376" customFormat="false" ht="12.8" hidden="false" customHeight="false" outlineLevel="0" collapsed="false">
      <c r="A1376" s="2" t="n">
        <v>43733</v>
      </c>
      <c r="C1376" s="0" t="str">
        <f aca="false">IF(ISNUMBER(B1376),ROW(),"")</f>
        <v/>
      </c>
    </row>
    <row r="1377" customFormat="false" ht="12.8" hidden="false" customHeight="false" outlineLevel="0" collapsed="false">
      <c r="A1377" s="2" t="n">
        <v>43733</v>
      </c>
      <c r="B1377" s="0" t="s">
        <v>2</v>
      </c>
      <c r="C1377" s="0" t="str">
        <f aca="false">IF(ISNUMBER(B1377),ROW(),"")</f>
        <v/>
      </c>
    </row>
    <row r="1378" customFormat="false" ht="12.8" hidden="false" customHeight="false" outlineLevel="0" collapsed="false">
      <c r="A1378" s="2" t="n">
        <v>43733</v>
      </c>
      <c r="C1378" s="0" t="str">
        <f aca="false">IF(ISNUMBER(B1378),ROW(),"")</f>
        <v/>
      </c>
    </row>
    <row r="1379" customFormat="false" ht="12.8" hidden="false" customHeight="false" outlineLevel="0" collapsed="false">
      <c r="A1379" s="2" t="n">
        <v>43733</v>
      </c>
      <c r="C1379" s="0" t="str">
        <f aca="false">IF(ISNUMBER(B1379),ROW(),"")</f>
        <v/>
      </c>
    </row>
    <row r="1380" customFormat="false" ht="12.8" hidden="false" customHeight="false" outlineLevel="0" collapsed="false">
      <c r="A1380" s="2" t="n">
        <v>43733</v>
      </c>
      <c r="C1380" s="0" t="str">
        <f aca="false">IF(ISNUMBER(B1380),ROW(),"")</f>
        <v/>
      </c>
    </row>
    <row r="1381" customFormat="false" ht="12.8" hidden="false" customHeight="false" outlineLevel="0" collapsed="false">
      <c r="A1381" s="2" t="n">
        <v>43733</v>
      </c>
      <c r="B1381" s="0" t="s">
        <v>2</v>
      </c>
      <c r="C1381" s="0" t="str">
        <f aca="false">IF(ISNUMBER(B1381),ROW(),"")</f>
        <v/>
      </c>
    </row>
    <row r="1382" customFormat="false" ht="12.8" hidden="false" customHeight="false" outlineLevel="0" collapsed="false">
      <c r="A1382" s="2" t="n">
        <v>43733</v>
      </c>
      <c r="B1382" s="0" t="s">
        <v>2</v>
      </c>
      <c r="C1382" s="0" t="str">
        <f aca="false">IF(ISNUMBER(B1382),ROW(),"")</f>
        <v/>
      </c>
    </row>
    <row r="1383" customFormat="false" ht="12.8" hidden="false" customHeight="false" outlineLevel="0" collapsed="false">
      <c r="A1383" s="2" t="n">
        <v>43733</v>
      </c>
      <c r="C1383" s="0" t="str">
        <f aca="false">IF(ISNUMBER(B1383),ROW(),"")</f>
        <v/>
      </c>
    </row>
    <row r="1384" customFormat="false" ht="12.8" hidden="false" customHeight="false" outlineLevel="0" collapsed="false">
      <c r="A1384" s="2" t="n">
        <v>43733</v>
      </c>
      <c r="C1384" s="0" t="str">
        <f aca="false">IF(ISNUMBER(B1384),ROW(),"")</f>
        <v/>
      </c>
    </row>
    <row r="1385" customFormat="false" ht="12.8" hidden="false" customHeight="false" outlineLevel="0" collapsed="false">
      <c r="A1385" s="2" t="n">
        <v>43733</v>
      </c>
      <c r="C1385" s="0" t="str">
        <f aca="false">IF(ISNUMBER(B1385),ROW(),"")</f>
        <v/>
      </c>
    </row>
    <row r="1386" customFormat="false" ht="12.8" hidden="false" customHeight="false" outlineLevel="0" collapsed="false">
      <c r="A1386" s="2" t="n">
        <v>43735</v>
      </c>
      <c r="C1386" s="0" t="str">
        <f aca="false">IF(ISNUMBER(B1386),ROW(),"")</f>
        <v/>
      </c>
    </row>
    <row r="1387" customFormat="false" ht="12.8" hidden="false" customHeight="false" outlineLevel="0" collapsed="false">
      <c r="A1387" s="2" t="n">
        <v>43735</v>
      </c>
      <c r="C1387" s="0" t="str">
        <f aca="false">IF(ISNUMBER(B1387),ROW(),"")</f>
        <v/>
      </c>
    </row>
    <row r="1388" customFormat="false" ht="12.8" hidden="false" customHeight="false" outlineLevel="0" collapsed="false">
      <c r="A1388" s="2" t="n">
        <v>43735</v>
      </c>
      <c r="C1388" s="0" t="str">
        <f aca="false">IF(ISNUMBER(B1388),ROW(),"")</f>
        <v/>
      </c>
    </row>
    <row r="1389" customFormat="false" ht="12.8" hidden="false" customHeight="false" outlineLevel="0" collapsed="false">
      <c r="A1389" s="2" t="n">
        <v>43735</v>
      </c>
      <c r="B1389" s="0" t="s">
        <v>2</v>
      </c>
      <c r="C1389" s="0" t="str">
        <f aca="false">IF(ISNUMBER(B1389),ROW(),"")</f>
        <v/>
      </c>
    </row>
    <row r="1390" customFormat="false" ht="12.8" hidden="false" customHeight="false" outlineLevel="0" collapsed="false">
      <c r="A1390" s="2" t="n">
        <v>43735</v>
      </c>
      <c r="B1390" s="0" t="s">
        <v>4</v>
      </c>
      <c r="C1390" s="0" t="str">
        <f aca="false">IF(ISNUMBER(B1390),ROW(),"")</f>
        <v/>
      </c>
    </row>
    <row r="1391" customFormat="false" ht="12.8" hidden="false" customHeight="false" outlineLevel="0" collapsed="false">
      <c r="A1391" s="2" t="n">
        <v>43735</v>
      </c>
      <c r="B1391" s="0" t="s">
        <v>2</v>
      </c>
      <c r="C1391" s="0" t="str">
        <f aca="false">IF(ISNUMBER(B1391),ROW(),"")</f>
        <v/>
      </c>
    </row>
    <row r="1392" customFormat="false" ht="12.8" hidden="false" customHeight="false" outlineLevel="0" collapsed="false">
      <c r="A1392" s="2" t="n">
        <v>43735</v>
      </c>
      <c r="B1392" s="0" t="s">
        <v>4</v>
      </c>
      <c r="C1392" s="0" t="str">
        <f aca="false">IF(ISNUMBER(B1392),ROW(),"")</f>
        <v/>
      </c>
    </row>
    <row r="1393" customFormat="false" ht="12.8" hidden="false" customHeight="false" outlineLevel="0" collapsed="false">
      <c r="A1393" s="2" t="n">
        <v>43735</v>
      </c>
      <c r="B1393" s="0" t="s">
        <v>2</v>
      </c>
      <c r="C1393" s="0" t="str">
        <f aca="false">IF(ISNUMBER(B1393),ROW(),"")</f>
        <v/>
      </c>
    </row>
    <row r="1394" customFormat="false" ht="12.8" hidden="false" customHeight="false" outlineLevel="0" collapsed="false">
      <c r="A1394" s="2" t="n">
        <v>43735</v>
      </c>
      <c r="C1394" s="0" t="str">
        <f aca="false">IF(ISNUMBER(B1394),ROW(),"")</f>
        <v/>
      </c>
    </row>
    <row r="1395" customFormat="false" ht="12.8" hidden="false" customHeight="false" outlineLevel="0" collapsed="false">
      <c r="A1395" s="2" t="n">
        <v>43735</v>
      </c>
      <c r="B1395" s="0" t="s">
        <v>2</v>
      </c>
      <c r="C1395" s="0" t="str">
        <f aca="false">IF(ISNUMBER(B1395),ROW(),"")</f>
        <v/>
      </c>
    </row>
    <row r="1396" customFormat="false" ht="12.8" hidden="false" customHeight="false" outlineLevel="0" collapsed="false">
      <c r="A1396" s="2" t="n">
        <v>43735</v>
      </c>
      <c r="C1396" s="0" t="str">
        <f aca="false">IF(ISNUMBER(B1396),ROW(),"")</f>
        <v/>
      </c>
    </row>
    <row r="1397" customFormat="false" ht="12.8" hidden="false" customHeight="false" outlineLevel="0" collapsed="false">
      <c r="A1397" s="2" t="n">
        <v>43735</v>
      </c>
      <c r="C1397" s="0" t="str">
        <f aca="false">IF(ISNUMBER(B1397),ROW(),"")</f>
        <v/>
      </c>
    </row>
    <row r="1398" customFormat="false" ht="12.8" hidden="false" customHeight="false" outlineLevel="0" collapsed="false">
      <c r="A1398" s="2" t="n">
        <v>43740</v>
      </c>
      <c r="C1398" s="0" t="str">
        <f aca="false">IF(ISNUMBER(B1398),ROW(),"")</f>
        <v/>
      </c>
    </row>
    <row r="1399" customFormat="false" ht="12.8" hidden="false" customHeight="false" outlineLevel="0" collapsed="false">
      <c r="A1399" s="2" t="n">
        <v>43740</v>
      </c>
      <c r="C1399" s="0" t="str">
        <f aca="false">IF(ISNUMBER(B1399),ROW(),"")</f>
        <v/>
      </c>
    </row>
    <row r="1400" customFormat="false" ht="12.8" hidden="false" customHeight="false" outlineLevel="0" collapsed="false">
      <c r="A1400" s="2" t="n">
        <v>43740</v>
      </c>
      <c r="B1400" s="0" t="n">
        <v>1.3382</v>
      </c>
      <c r="C1400" s="0" t="n">
        <f aca="false">IF(ISNUMBER(B1400),ROW(),"")</f>
        <v>1400</v>
      </c>
    </row>
    <row r="1401" customFormat="false" ht="12.8" hidden="false" customHeight="false" outlineLevel="0" collapsed="false">
      <c r="A1401" s="2" t="n">
        <v>43740</v>
      </c>
      <c r="C1401" s="0" t="str">
        <f aca="false">IF(ISNUMBER(B1401),ROW(),"")</f>
        <v/>
      </c>
    </row>
    <row r="1402" customFormat="false" ht="12.8" hidden="false" customHeight="false" outlineLevel="0" collapsed="false">
      <c r="A1402" s="2" t="n">
        <v>43740</v>
      </c>
      <c r="C1402" s="0" t="str">
        <f aca="false">IF(ISNUMBER(B1402),ROW(),"")</f>
        <v/>
      </c>
    </row>
    <row r="1403" customFormat="false" ht="12.8" hidden="false" customHeight="false" outlineLevel="0" collapsed="false">
      <c r="A1403" s="2" t="n">
        <v>43740</v>
      </c>
      <c r="C1403" s="0" t="str">
        <f aca="false">IF(ISNUMBER(B1403),ROW(),"")</f>
        <v/>
      </c>
    </row>
    <row r="1404" customFormat="false" ht="12.8" hidden="false" customHeight="false" outlineLevel="0" collapsed="false">
      <c r="A1404" s="2" t="n">
        <v>43740</v>
      </c>
      <c r="C1404" s="0" t="str">
        <f aca="false">IF(ISNUMBER(B1404),ROW(),"")</f>
        <v/>
      </c>
    </row>
    <row r="1405" customFormat="false" ht="12.8" hidden="false" customHeight="false" outlineLevel="0" collapsed="false">
      <c r="A1405" s="2" t="n">
        <v>43740</v>
      </c>
      <c r="C1405" s="0" t="str">
        <f aca="false">IF(ISNUMBER(B1405),ROW(),"")</f>
        <v/>
      </c>
    </row>
    <row r="1406" customFormat="false" ht="12.8" hidden="false" customHeight="false" outlineLevel="0" collapsed="false">
      <c r="A1406" s="2" t="n">
        <v>43740</v>
      </c>
      <c r="C1406" s="0" t="str">
        <f aca="false">IF(ISNUMBER(B1406),ROW(),"")</f>
        <v/>
      </c>
    </row>
    <row r="1407" customFormat="false" ht="12.8" hidden="false" customHeight="false" outlineLevel="0" collapsed="false">
      <c r="A1407" s="2" t="n">
        <v>43740</v>
      </c>
      <c r="B1407" s="0" t="n">
        <v>1.478</v>
      </c>
      <c r="C1407" s="0" t="n">
        <f aca="false">IF(ISNUMBER(B1407),ROW(),"")</f>
        <v>1407</v>
      </c>
    </row>
    <row r="1408" customFormat="false" ht="12.8" hidden="false" customHeight="false" outlineLevel="0" collapsed="false">
      <c r="A1408" s="2" t="n">
        <v>43740</v>
      </c>
      <c r="C1408" s="0" t="str">
        <f aca="false">IF(ISNUMBER(B1408),ROW(),"")</f>
        <v/>
      </c>
    </row>
    <row r="1409" customFormat="false" ht="12.8" hidden="false" customHeight="false" outlineLevel="0" collapsed="false">
      <c r="A1409" s="2" t="n">
        <v>43740</v>
      </c>
      <c r="C1409" s="0" t="str">
        <f aca="false">IF(ISNUMBER(B1409),ROW(),"")</f>
        <v/>
      </c>
    </row>
    <row r="1410" customFormat="false" ht="12.8" hidden="false" customHeight="false" outlineLevel="0" collapsed="false">
      <c r="A1410" s="2" t="n">
        <v>43740</v>
      </c>
      <c r="C1410" s="0" t="str">
        <f aca="false">IF(ISNUMBER(B1410),ROW(),"")</f>
        <v/>
      </c>
    </row>
    <row r="1411" customFormat="false" ht="12.8" hidden="false" customHeight="false" outlineLevel="0" collapsed="false">
      <c r="A1411" s="2" t="n">
        <v>43740</v>
      </c>
      <c r="C1411" s="0" t="str">
        <f aca="false">IF(ISNUMBER(B1411),ROW(),"")</f>
        <v/>
      </c>
    </row>
    <row r="1412" customFormat="false" ht="12.8" hidden="false" customHeight="false" outlineLevel="0" collapsed="false">
      <c r="A1412" s="2" t="n">
        <v>43740</v>
      </c>
      <c r="C1412" s="0" t="str">
        <f aca="false">IF(ISNUMBER(B1412),ROW(),"")</f>
        <v/>
      </c>
    </row>
    <row r="1413" customFormat="false" ht="12.8" hidden="false" customHeight="false" outlineLevel="0" collapsed="false">
      <c r="A1413" s="2" t="n">
        <v>43740</v>
      </c>
      <c r="C1413" s="0" t="str">
        <f aca="false">IF(ISNUMBER(B1413),ROW(),"")</f>
        <v/>
      </c>
    </row>
    <row r="1414" customFormat="false" ht="12.8" hidden="false" customHeight="false" outlineLevel="0" collapsed="false">
      <c r="A1414" s="2" t="n">
        <v>43740</v>
      </c>
      <c r="C1414" s="0" t="str">
        <f aca="false">IF(ISNUMBER(B1414),ROW(),"")</f>
        <v/>
      </c>
    </row>
    <row r="1415" customFormat="false" ht="12.8" hidden="false" customHeight="false" outlineLevel="0" collapsed="false">
      <c r="A1415" s="2" t="n">
        <v>43740</v>
      </c>
      <c r="C1415" s="0" t="str">
        <f aca="false">IF(ISNUMBER(B1415),ROW(),"")</f>
        <v/>
      </c>
    </row>
    <row r="1416" customFormat="false" ht="12.8" hidden="false" customHeight="false" outlineLevel="0" collapsed="false">
      <c r="A1416" s="2" t="n">
        <v>43740</v>
      </c>
      <c r="C1416" s="0" t="str">
        <f aca="false">IF(ISNUMBER(B1416),ROW(),"")</f>
        <v/>
      </c>
    </row>
    <row r="1417" customFormat="false" ht="12.8" hidden="false" customHeight="false" outlineLevel="0" collapsed="false">
      <c r="A1417" s="2" t="n">
        <v>43740</v>
      </c>
      <c r="C1417" s="0" t="str">
        <f aca="false">IF(ISNUMBER(B1417),ROW(),"")</f>
        <v/>
      </c>
    </row>
    <row r="1418" customFormat="false" ht="12.8" hidden="false" customHeight="false" outlineLevel="0" collapsed="false">
      <c r="A1418" s="2" t="n">
        <v>43740</v>
      </c>
      <c r="B1418" s="0" t="n">
        <v>1.4829</v>
      </c>
      <c r="C1418" s="0" t="n">
        <f aca="false">IF(ISNUMBER(B1418),ROW(),"")</f>
        <v>1418</v>
      </c>
    </row>
    <row r="1419" customFormat="false" ht="12.8" hidden="false" customHeight="false" outlineLevel="0" collapsed="false">
      <c r="A1419" s="2" t="n">
        <v>43740</v>
      </c>
      <c r="B1419" s="0" t="n">
        <v>1.4877</v>
      </c>
      <c r="C1419" s="0" t="n">
        <f aca="false">IF(ISNUMBER(B1419),ROW(),"")</f>
        <v>1419</v>
      </c>
    </row>
    <row r="1420" customFormat="false" ht="12.8" hidden="false" customHeight="false" outlineLevel="0" collapsed="false">
      <c r="A1420" s="2" t="n">
        <v>43740</v>
      </c>
      <c r="B1420" s="0" t="n">
        <v>1.4784</v>
      </c>
      <c r="C1420" s="0" t="n">
        <f aca="false">IF(ISNUMBER(B1420),ROW(),"")</f>
        <v>1420</v>
      </c>
    </row>
    <row r="1421" customFormat="false" ht="12.8" hidden="false" customHeight="false" outlineLevel="0" collapsed="false">
      <c r="A1421" s="2" t="n">
        <v>43740</v>
      </c>
      <c r="B1421" s="0" t="n">
        <v>1.4736</v>
      </c>
      <c r="C1421" s="0" t="n">
        <f aca="false">IF(ISNUMBER(B1421),ROW(),"")</f>
        <v>1421</v>
      </c>
    </row>
    <row r="1422" customFormat="false" ht="12.8" hidden="false" customHeight="false" outlineLevel="0" collapsed="false">
      <c r="A1422" s="2" t="n">
        <v>43740</v>
      </c>
      <c r="B1422" s="0" t="n">
        <v>1.5029</v>
      </c>
      <c r="C1422" s="0" t="n">
        <f aca="false">IF(ISNUMBER(B1422),ROW(),"")</f>
        <v>1422</v>
      </c>
    </row>
    <row r="1423" customFormat="false" ht="12.8" hidden="false" customHeight="false" outlineLevel="0" collapsed="false">
      <c r="A1423" s="2" t="n">
        <v>43740</v>
      </c>
      <c r="B1423" s="0" t="n">
        <v>1.4876</v>
      </c>
      <c r="C1423" s="0" t="n">
        <f aca="false">IF(ISNUMBER(B1423),ROW(),"")</f>
        <v>1423</v>
      </c>
    </row>
    <row r="1424" customFormat="false" ht="12.8" hidden="false" customHeight="false" outlineLevel="0" collapsed="false">
      <c r="A1424" s="2" t="n">
        <v>43740</v>
      </c>
      <c r="B1424" s="0" t="n">
        <v>1.5024</v>
      </c>
      <c r="C1424" s="0" t="n">
        <f aca="false">IF(ISNUMBER(B1424),ROW(),"")</f>
        <v>1424</v>
      </c>
    </row>
    <row r="1425" customFormat="false" ht="12.8" hidden="false" customHeight="false" outlineLevel="0" collapsed="false">
      <c r="A1425" s="2" t="n">
        <v>43740</v>
      </c>
      <c r="B1425" s="0" t="n">
        <v>1.4806</v>
      </c>
      <c r="C1425" s="0" t="n">
        <f aca="false">IF(ISNUMBER(B1425),ROW(),"")</f>
        <v>1425</v>
      </c>
    </row>
    <row r="1426" customFormat="false" ht="12.8" hidden="false" customHeight="false" outlineLevel="0" collapsed="false">
      <c r="A1426" s="2" t="n">
        <v>43740</v>
      </c>
      <c r="B1426" s="0" t="n">
        <v>1.4928</v>
      </c>
      <c r="C1426" s="0" t="n">
        <f aca="false">IF(ISNUMBER(B1426),ROW(),"")</f>
        <v>1426</v>
      </c>
    </row>
    <row r="1427" customFormat="false" ht="12.8" hidden="false" customHeight="false" outlineLevel="0" collapsed="false">
      <c r="A1427" s="2" t="n">
        <v>43740</v>
      </c>
      <c r="B1427" s="0" t="n">
        <v>1.4955</v>
      </c>
      <c r="C1427" s="0" t="n">
        <f aca="false">IF(ISNUMBER(B1427),ROW(),"")</f>
        <v>1427</v>
      </c>
    </row>
    <row r="1428" customFormat="false" ht="12.8" hidden="false" customHeight="false" outlineLevel="0" collapsed="false">
      <c r="A1428" s="2" t="n">
        <v>43740</v>
      </c>
      <c r="B1428" s="0" t="n">
        <v>1.4947</v>
      </c>
      <c r="C1428" s="0" t="n">
        <f aca="false">IF(ISNUMBER(B1428),ROW(),"")</f>
        <v>1428</v>
      </c>
    </row>
    <row r="1429" customFormat="false" ht="12.8" hidden="false" customHeight="false" outlineLevel="0" collapsed="false">
      <c r="A1429" s="2" t="n">
        <v>43740</v>
      </c>
      <c r="B1429" s="0" t="n">
        <v>1.4814</v>
      </c>
      <c r="C1429" s="0" t="n">
        <f aca="false">IF(ISNUMBER(B1429),ROW(),"")</f>
        <v>1429</v>
      </c>
    </row>
    <row r="1430" customFormat="false" ht="12.8" hidden="false" customHeight="false" outlineLevel="0" collapsed="false">
      <c r="A1430" s="2" t="n">
        <v>43740</v>
      </c>
      <c r="B1430" s="0" t="n">
        <v>1.4897</v>
      </c>
      <c r="C1430" s="0" t="n">
        <f aca="false">IF(ISNUMBER(B1430),ROW(),"")</f>
        <v>1430</v>
      </c>
    </row>
    <row r="1431" customFormat="false" ht="12.8" hidden="false" customHeight="false" outlineLevel="0" collapsed="false">
      <c r="A1431" s="2" t="n">
        <v>43740</v>
      </c>
      <c r="B1431" s="0" t="n">
        <v>1.494</v>
      </c>
      <c r="C1431" s="0" t="n">
        <f aca="false">IF(ISNUMBER(B1431),ROW(),"")</f>
        <v>1431</v>
      </c>
    </row>
    <row r="1432" customFormat="false" ht="12.8" hidden="false" customHeight="false" outlineLevel="0" collapsed="false">
      <c r="A1432" s="2" t="n">
        <v>43740</v>
      </c>
      <c r="C1432" s="0" t="str">
        <f aca="false">IF(ISNUMBER(B1432),ROW(),"")</f>
        <v/>
      </c>
    </row>
    <row r="1433" customFormat="false" ht="12.8" hidden="false" customHeight="false" outlineLevel="0" collapsed="false">
      <c r="A1433" s="2" t="n">
        <v>43740</v>
      </c>
      <c r="B1433" s="0" t="n">
        <v>1.472</v>
      </c>
      <c r="C1433" s="0" t="n">
        <f aca="false">IF(ISNUMBER(B1433),ROW(),"")</f>
        <v>1433</v>
      </c>
    </row>
    <row r="1434" customFormat="false" ht="12.8" hidden="false" customHeight="false" outlineLevel="0" collapsed="false">
      <c r="A1434" s="2" t="n">
        <v>43740</v>
      </c>
      <c r="C1434" s="0" t="str">
        <f aca="false">IF(ISNUMBER(B1434),ROW(),"")</f>
        <v/>
      </c>
    </row>
    <row r="1435" customFormat="false" ht="12.8" hidden="false" customHeight="false" outlineLevel="0" collapsed="false">
      <c r="A1435" s="2" t="n">
        <v>43740</v>
      </c>
      <c r="B1435" s="0" t="s">
        <v>5</v>
      </c>
      <c r="C1435" s="0" t="str">
        <f aca="false">IF(ISNUMBER(B1435),ROW(),"")</f>
        <v/>
      </c>
    </row>
    <row r="1436" customFormat="false" ht="12.8" hidden="false" customHeight="false" outlineLevel="0" collapsed="false">
      <c r="A1436" s="2" t="n">
        <v>43740</v>
      </c>
      <c r="B1436" s="0" t="s">
        <v>6</v>
      </c>
      <c r="C1436" s="0" t="str">
        <f aca="false">IF(ISNUMBER(B1436),ROW(),"")</f>
        <v/>
      </c>
    </row>
    <row r="1437" customFormat="false" ht="12.8" hidden="false" customHeight="false" outlineLevel="0" collapsed="false">
      <c r="A1437" s="2" t="n">
        <v>43740</v>
      </c>
      <c r="C1437" s="0" t="str">
        <f aca="false">IF(ISNUMBER(B1437),ROW(),"")</f>
        <v/>
      </c>
    </row>
    <row r="1438" customFormat="false" ht="12.8" hidden="false" customHeight="false" outlineLevel="0" collapsed="false">
      <c r="A1438" s="2" t="n">
        <v>43740</v>
      </c>
      <c r="C1438" s="0" t="str">
        <f aca="false">IF(ISNUMBER(B1438),ROW(),"")</f>
        <v/>
      </c>
    </row>
    <row r="1439" customFormat="false" ht="12.8" hidden="false" customHeight="false" outlineLevel="0" collapsed="false">
      <c r="A1439" s="2" t="n">
        <v>43740</v>
      </c>
      <c r="C1439" s="0" t="str">
        <f aca="false">IF(ISNUMBER(B1439),ROW(),"")</f>
        <v/>
      </c>
    </row>
    <row r="1440" customFormat="false" ht="12.8" hidden="false" customHeight="false" outlineLevel="0" collapsed="false">
      <c r="A1440" s="2" t="n">
        <v>43740</v>
      </c>
      <c r="C1440" s="0" t="str">
        <f aca="false">IF(ISNUMBER(B1440),ROW(),"")</f>
        <v/>
      </c>
    </row>
    <row r="1441" customFormat="false" ht="12.8" hidden="false" customHeight="false" outlineLevel="0" collapsed="false">
      <c r="A1441" s="2" t="n">
        <v>43740</v>
      </c>
      <c r="B1441" s="0" t="n">
        <v>1.33</v>
      </c>
      <c r="C1441" s="0" t="n">
        <f aca="false">IF(ISNUMBER(B1441),ROW(),"")</f>
        <v>1441</v>
      </c>
    </row>
    <row r="1442" customFormat="false" ht="12.8" hidden="false" customHeight="false" outlineLevel="0" collapsed="false">
      <c r="A1442" s="2" t="n">
        <v>43740</v>
      </c>
      <c r="C1442" s="0" t="str">
        <f aca="false">IF(ISNUMBER(B1442),ROW(),"")</f>
        <v/>
      </c>
    </row>
    <row r="1443" customFormat="false" ht="12.8" hidden="false" customHeight="false" outlineLevel="0" collapsed="false">
      <c r="A1443" s="2" t="n">
        <v>43740</v>
      </c>
      <c r="C1443" s="0" t="str">
        <f aca="false">IF(ISNUMBER(B1443),ROW(),"")</f>
        <v/>
      </c>
    </row>
    <row r="1444" customFormat="false" ht="12.8" hidden="false" customHeight="false" outlineLevel="0" collapsed="false">
      <c r="A1444" s="2" t="n">
        <v>43740</v>
      </c>
      <c r="C1444" s="0" t="str">
        <f aca="false">IF(ISNUMBER(B1444),ROW(),"")</f>
        <v/>
      </c>
    </row>
    <row r="1445" customFormat="false" ht="12.8" hidden="false" customHeight="false" outlineLevel="0" collapsed="false">
      <c r="A1445" s="2" t="n">
        <v>43740</v>
      </c>
      <c r="C1445" s="0" t="str">
        <f aca="false">IF(ISNUMBER(B1445),ROW(),"")</f>
        <v/>
      </c>
    </row>
    <row r="1446" customFormat="false" ht="12.8" hidden="false" customHeight="false" outlineLevel="0" collapsed="false">
      <c r="A1446" s="2" t="n">
        <v>43740</v>
      </c>
      <c r="C1446" s="0" t="str">
        <f aca="false">IF(ISNUMBER(B1446),ROW(),"")</f>
        <v/>
      </c>
    </row>
    <row r="1447" customFormat="false" ht="12.8" hidden="false" customHeight="false" outlineLevel="0" collapsed="false">
      <c r="A1447" s="2" t="n">
        <v>43740</v>
      </c>
      <c r="C1447" s="0" t="str">
        <f aca="false">IF(ISNUMBER(B1447),ROW(),"")</f>
        <v/>
      </c>
    </row>
    <row r="1448" customFormat="false" ht="12.8" hidden="false" customHeight="false" outlineLevel="0" collapsed="false">
      <c r="A1448" s="2" t="n">
        <v>43740</v>
      </c>
      <c r="C1448" s="0" t="str">
        <f aca="false">IF(ISNUMBER(B1448),ROW(),"")</f>
        <v/>
      </c>
    </row>
    <row r="1449" customFormat="false" ht="12.8" hidden="false" customHeight="false" outlineLevel="0" collapsed="false">
      <c r="A1449" s="2" t="n">
        <v>43740</v>
      </c>
      <c r="C1449" s="0" t="str">
        <f aca="false">IF(ISNUMBER(B1449),ROW(),"")</f>
        <v/>
      </c>
    </row>
    <row r="1450" customFormat="false" ht="12.8" hidden="false" customHeight="false" outlineLevel="0" collapsed="false">
      <c r="A1450" s="2" t="n">
        <v>43740</v>
      </c>
      <c r="C1450" s="0" t="str">
        <f aca="false">IF(ISNUMBER(B1450),ROW(),"")</f>
        <v/>
      </c>
    </row>
    <row r="1451" customFormat="false" ht="12.8" hidden="false" customHeight="false" outlineLevel="0" collapsed="false">
      <c r="A1451" s="2" t="n">
        <v>43740</v>
      </c>
      <c r="C1451" s="0" t="str">
        <f aca="false">IF(ISNUMBER(B1451),ROW(),"")</f>
        <v/>
      </c>
    </row>
    <row r="1452" customFormat="false" ht="12.8" hidden="false" customHeight="false" outlineLevel="0" collapsed="false">
      <c r="A1452" s="2" t="n">
        <v>43740</v>
      </c>
      <c r="B1452" s="0" t="n">
        <v>1.467</v>
      </c>
      <c r="C1452" s="0" t="n">
        <f aca="false">IF(ISNUMBER(B1452),ROW(),"")</f>
        <v>1452</v>
      </c>
    </row>
    <row r="1453" customFormat="false" ht="12.8" hidden="false" customHeight="false" outlineLevel="0" collapsed="false">
      <c r="A1453" s="2" t="n">
        <v>43740</v>
      </c>
      <c r="C1453" s="0" t="str">
        <f aca="false">IF(ISNUMBER(B1453),ROW(),"")</f>
        <v/>
      </c>
    </row>
    <row r="1454" customFormat="false" ht="12.8" hidden="false" customHeight="false" outlineLevel="0" collapsed="false">
      <c r="A1454" s="2" t="n">
        <v>43740</v>
      </c>
      <c r="B1454" s="0" t="n">
        <v>1.343</v>
      </c>
      <c r="C1454" s="0" t="n">
        <f aca="false">IF(ISNUMBER(B1454),ROW(),"")</f>
        <v>1454</v>
      </c>
    </row>
    <row r="1455" customFormat="false" ht="12.8" hidden="false" customHeight="false" outlineLevel="0" collapsed="false">
      <c r="A1455" s="2" t="n">
        <v>43740</v>
      </c>
      <c r="C1455" s="0" t="str">
        <f aca="false">IF(ISNUMBER(B1455),ROW(),"")</f>
        <v/>
      </c>
    </row>
    <row r="1456" customFormat="false" ht="12.8" hidden="false" customHeight="false" outlineLevel="0" collapsed="false">
      <c r="A1456" s="2" t="n">
        <v>43740</v>
      </c>
      <c r="C1456" s="0" t="str">
        <f aca="false">IF(ISNUMBER(B1456),ROW(),"")</f>
        <v/>
      </c>
    </row>
    <row r="1457" customFormat="false" ht="12.8" hidden="false" customHeight="false" outlineLevel="0" collapsed="false">
      <c r="A1457" s="2" t="n">
        <v>43740</v>
      </c>
      <c r="C1457" s="0" t="str">
        <f aca="false">IF(ISNUMBER(B1457),ROW(),"")</f>
        <v/>
      </c>
    </row>
    <row r="1458" customFormat="false" ht="12.8" hidden="false" customHeight="false" outlineLevel="0" collapsed="false">
      <c r="A1458" s="2" t="n">
        <v>43740</v>
      </c>
      <c r="C1458" s="0" t="str">
        <f aca="false">IF(ISNUMBER(B1458),ROW(),"")</f>
        <v/>
      </c>
    </row>
    <row r="1459" customFormat="false" ht="12.8" hidden="false" customHeight="false" outlineLevel="0" collapsed="false">
      <c r="A1459" s="2" t="n">
        <v>43740</v>
      </c>
      <c r="B1459" s="0" t="n">
        <v>1.4605</v>
      </c>
      <c r="C1459" s="0" t="n">
        <f aca="false">IF(ISNUMBER(B1459),ROW(),"")</f>
        <v>1459</v>
      </c>
    </row>
    <row r="1460" customFormat="false" ht="12.8" hidden="false" customHeight="false" outlineLevel="0" collapsed="false">
      <c r="A1460" s="2" t="n">
        <v>43740</v>
      </c>
      <c r="B1460" s="0" t="n">
        <v>1.46</v>
      </c>
      <c r="C1460" s="0" t="n">
        <f aca="false">IF(ISNUMBER(B1460),ROW(),"")</f>
        <v>1460</v>
      </c>
    </row>
    <row r="1461" customFormat="false" ht="12.8" hidden="false" customHeight="false" outlineLevel="0" collapsed="false">
      <c r="A1461" s="2" t="n">
        <v>43740</v>
      </c>
      <c r="B1461" s="0" t="n">
        <v>1.4527</v>
      </c>
      <c r="C1461" s="0" t="n">
        <f aca="false">IF(ISNUMBER(B1461),ROW(),"")</f>
        <v>1461</v>
      </c>
    </row>
    <row r="1462" customFormat="false" ht="12.8" hidden="false" customHeight="false" outlineLevel="0" collapsed="false">
      <c r="A1462" s="2" t="n">
        <v>43740</v>
      </c>
      <c r="C1462" s="0" t="str">
        <f aca="false">IF(ISNUMBER(B1462),ROW(),"")</f>
        <v/>
      </c>
    </row>
    <row r="1463" customFormat="false" ht="12.8" hidden="false" customHeight="false" outlineLevel="0" collapsed="false">
      <c r="A1463" s="2" t="n">
        <v>43740</v>
      </c>
      <c r="C1463" s="0" t="str">
        <f aca="false">IF(ISNUMBER(B1463),ROW(),"")</f>
        <v/>
      </c>
    </row>
    <row r="1464" customFormat="false" ht="12.8" hidden="false" customHeight="false" outlineLevel="0" collapsed="false">
      <c r="A1464" s="2" t="n">
        <v>43740</v>
      </c>
      <c r="B1464" s="0" t="n">
        <v>1.452</v>
      </c>
      <c r="C1464" s="0" t="n">
        <f aca="false">IF(ISNUMBER(B1464),ROW(),"")</f>
        <v>1464</v>
      </c>
    </row>
    <row r="1465" customFormat="false" ht="12.8" hidden="false" customHeight="false" outlineLevel="0" collapsed="false">
      <c r="A1465" s="2" t="n">
        <v>43740</v>
      </c>
      <c r="B1465" s="0" t="n">
        <v>1.481</v>
      </c>
      <c r="C1465" s="0" t="n">
        <f aca="false">IF(ISNUMBER(B1465),ROW(),"")</f>
        <v>1465</v>
      </c>
    </row>
    <row r="1466" customFormat="false" ht="12.8" hidden="false" customHeight="false" outlineLevel="0" collapsed="false">
      <c r="A1466" s="2" t="n">
        <v>43740</v>
      </c>
      <c r="B1466" s="0" t="n">
        <v>1.483</v>
      </c>
      <c r="C1466" s="0" t="n">
        <f aca="false">IF(ISNUMBER(B1466),ROW(),"")</f>
        <v>1466</v>
      </c>
    </row>
    <row r="1467" customFormat="false" ht="12.8" hidden="false" customHeight="false" outlineLevel="0" collapsed="false">
      <c r="A1467" s="2" t="n">
        <v>43740</v>
      </c>
      <c r="B1467" s="0" t="n">
        <v>1.483</v>
      </c>
      <c r="C1467" s="0" t="n">
        <f aca="false">IF(ISNUMBER(B1467),ROW(),"")</f>
        <v>1467</v>
      </c>
    </row>
    <row r="1468" customFormat="false" ht="12.8" hidden="false" customHeight="false" outlineLevel="0" collapsed="false">
      <c r="A1468" s="2" t="n">
        <v>43740</v>
      </c>
      <c r="C1468" s="0" t="str">
        <f aca="false">IF(ISNUMBER(B1468),ROW(),"")</f>
        <v/>
      </c>
    </row>
    <row r="1469" customFormat="false" ht="12.8" hidden="false" customHeight="false" outlineLevel="0" collapsed="false">
      <c r="A1469" s="2" t="n">
        <v>43740</v>
      </c>
      <c r="C1469" s="0" t="str">
        <f aca="false">IF(ISNUMBER(B1469),ROW(),"")</f>
        <v/>
      </c>
    </row>
    <row r="1470" customFormat="false" ht="12.8" hidden="false" customHeight="false" outlineLevel="0" collapsed="false">
      <c r="A1470" s="2" t="n">
        <v>43740</v>
      </c>
      <c r="C1470" s="0" t="str">
        <f aca="false">IF(ISNUMBER(B1470),ROW(),"")</f>
        <v/>
      </c>
    </row>
    <row r="1471" customFormat="false" ht="12.8" hidden="false" customHeight="false" outlineLevel="0" collapsed="false">
      <c r="A1471" s="2" t="n">
        <v>43740</v>
      </c>
      <c r="C1471" s="0" t="str">
        <f aca="false">IF(ISNUMBER(B1471),ROW(),"")</f>
        <v/>
      </c>
    </row>
    <row r="1472" customFormat="false" ht="12.8" hidden="false" customHeight="false" outlineLevel="0" collapsed="false">
      <c r="A1472" s="2" t="n">
        <v>43740</v>
      </c>
      <c r="C1472" s="0" t="str">
        <f aca="false">IF(ISNUMBER(B1472),ROW(),"")</f>
        <v/>
      </c>
    </row>
    <row r="1473" customFormat="false" ht="12.8" hidden="false" customHeight="false" outlineLevel="0" collapsed="false">
      <c r="A1473" s="2" t="n">
        <v>76415</v>
      </c>
      <c r="B1473" s="0" t="s">
        <v>2</v>
      </c>
      <c r="C1473" s="0" t="str">
        <f aca="false">IF(ISNUMBER(B1473),ROW(),"")</f>
        <v/>
      </c>
    </row>
    <row r="1474" customFormat="false" ht="12.8" hidden="false" customHeight="false" outlineLevel="0" collapsed="false">
      <c r="A1474" s="2" t="n">
        <v>76415</v>
      </c>
      <c r="C1474" s="0" t="str">
        <f aca="false">IF(ISNUMBER(B1474),ROW(),"")</f>
        <v/>
      </c>
    </row>
    <row r="1475" customFormat="false" ht="12.8" hidden="false" customHeight="false" outlineLevel="0" collapsed="false">
      <c r="A1475" s="2" t="n">
        <v>76415</v>
      </c>
      <c r="C1475" s="0" t="str">
        <f aca="false">IF(ISNUMBER(B1475),ROW(),"")</f>
        <v/>
      </c>
    </row>
    <row r="1476" customFormat="false" ht="12.8" hidden="false" customHeight="false" outlineLevel="0" collapsed="false">
      <c r="A1476" s="0" t="s">
        <v>7</v>
      </c>
      <c r="C1476" s="0" t="str">
        <f aca="false">IF(ISNUMBER(B1476),ROW(),"")</f>
        <v/>
      </c>
    </row>
    <row r="1477" customFormat="false" ht="12.8" hidden="false" customHeight="false" outlineLevel="0" collapsed="false">
      <c r="A1477" s="0" t="s">
        <v>8</v>
      </c>
      <c r="C1477" s="0" t="str">
        <f aca="false">IF(ISNUMBER(B1477),ROW(),"")</f>
        <v/>
      </c>
    </row>
    <row r="1478" customFormat="false" ht="12.8" hidden="false" customHeight="false" outlineLevel="0" collapsed="false">
      <c r="A1478" s="0" t="s">
        <v>9</v>
      </c>
      <c r="C1478" s="0" t="str">
        <f aca="false">IF(ISNUMBER(B1478),ROW(),"")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2019-10-21T11:58:00Z</dcterms:created>
  <dc:creator/>
  <dc:description/>
  <dc:language>fr-FR</dc:language>
  <cp:lastModifiedBy/>
  <cp:revision>1</cp:revision>
  <dc:subject/>
  <dc:title/>
</cp:coreProperties>
</file>