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<sst xmlns="http://schemas.openxmlformats.org/spreadsheetml/2006/main" count="26" uniqueCount="21">
  <si>
    <t xml:space="preserve">objet1</t>
  </si>
  <si>
    <t xml:space="preserve">objet2</t>
  </si>
  <si>
    <t xml:space="preserve">En colonne A, les choix effectués</t>
  </si>
  <si>
    <t xml:space="preserve">objet3</t>
  </si>
  <si>
    <t xml:space="preserve">En colonne C, les choix disponibles</t>
  </si>
  <si>
    <t xml:space="preserve">MMCL</t>
  </si>
  <si>
    <t xml:space="preserve">objet4</t>
  </si>
  <si>
    <t xml:space="preserve">En colonne D, la liste initiales des choix</t>
  </si>
  <si>
    <t xml:space="preserve">tabouret</t>
  </si>
  <si>
    <t xml:space="preserve">Ours polaire</t>
  </si>
  <si>
    <t xml:space="preserve">objet6</t>
  </si>
  <si>
    <t xml:space="preserve">Si D est présent en A il ne s’affiche pas en C</t>
  </si>
  <si>
    <t xml:space="preserve">objet7</t>
  </si>
  <si>
    <t xml:space="preserve">objet8</t>
  </si>
  <si>
    <t xml:space="preserve">objet13</t>
  </si>
  <si>
    <t xml:space="preserve">objet9</t>
  </si>
  <si>
    <t xml:space="preserve">Table</t>
  </si>
  <si>
    <t xml:space="preserve">objet11</t>
  </si>
  <si>
    <t xml:space="preserve">objet12</t>
  </si>
  <si>
    <t xml:space="preserve">objet14</t>
  </si>
  <si>
    <t xml:space="preserve">objet16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</si>
</sst>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3.8" zeroHeight="false" outlineLevelRow="0" outlineLevelCol="0"/>
  <cols>
    <col collapsed="false" customWidth="true" hidden="false" outlineLevel="0" max="6" min="6" style="0" width="36.86"/>
  </cols>
  <sheetData>
    <row r="1" customFormat="false" ht="13.8" hidden="false" customHeight="false" outlineLevel="0" collapsed="false">
      <c r="C1" s="1" t="str">
        <f aca="false">IF(ISERROR(MATCH(D1,A:A,0)),D1,"")</f>
        <v>objet1</v>
      </c>
      <c r="D1" s="0" t="s">
        <v>0</v>
      </c>
    </row>
    <row r="2" customFormat="false" ht="13.8" hidden="false" customHeight="false" outlineLevel="0" collapsed="false">
      <c r="C2" s="1" t="str">
        <f aca="false">IF(ISERROR(MATCH(D2,A:A,0)),D2,"")</f>
        <v>objet2</v>
      </c>
      <c r="D2" s="0" t="s">
        <v>1</v>
      </c>
      <c r="F2" s="0" t="s">
        <v>2</v>
      </c>
    </row>
    <row r="3" customFormat="false" ht="13.8" hidden="false" customHeight="false" outlineLevel="0" collapsed="false">
      <c r="C3" s="1" t="str">
        <f aca="false">IF(ISERROR(MATCH(D3,A:A,0)),D3,"")</f>
        <v>objet3</v>
      </c>
      <c r="D3" s="0" t="s">
        <v>3</v>
      </c>
      <c r="F3" s="0" t="s">
        <v>4</v>
      </c>
    </row>
    <row r="4" customFormat="false" ht="13.8" hidden="false" customHeight="false" outlineLevel="0" collapsed="false">
      <c r="A4" s="0" t="s">
        <v>5</v>
      </c>
      <c r="C4" s="1" t="str">
        <f aca="false">IF(ISERROR(MATCH(D4,A:A,0)),D4,"")</f>
        <v>objet4</v>
      </c>
      <c r="D4" s="0" t="s">
        <v>6</v>
      </c>
      <c r="F4" s="0" t="s">
        <v>7</v>
      </c>
    </row>
    <row r="5" customFormat="false" ht="13.8" hidden="false" customHeight="false" outlineLevel="0" collapsed="false">
      <c r="C5" s="1" t="str">
        <f aca="false">IF(ISERROR(MATCH(D5,A:A,0)),D5,"")</f>
        <v>tabouret</v>
      </c>
      <c r="D5" s="0" t="s">
        <v>8</v>
      </c>
    </row>
    <row r="6" customFormat="false" ht="13.8" hidden="false" customHeight="false" outlineLevel="0" collapsed="false">
      <c r="A6" s="0" t="s">
        <v>9</v>
      </c>
      <c r="C6" s="1" t="str">
        <f aca="false">IF(ISERROR(MATCH(D6,A:A,0)),D6,"")</f>
        <v/>
      </c>
      <c r="D6" s="0" t="s">
        <v>10</v>
      </c>
      <c r="F6" s="0" t="s">
        <v>11</v>
      </c>
    </row>
    <row r="7" customFormat="false" ht="13.8" hidden="false" customHeight="false" outlineLevel="0" collapsed="false">
      <c r="C7" s="1" t="str">
        <f aca="false">IF(ISERROR(MATCH(D7,A:A,0)),D7,"")</f>
        <v/>
      </c>
      <c r="D7" s="0" t="s">
        <v>12</v>
      </c>
    </row>
    <row r="8" customFormat="false" ht="13.8" hidden="false" customHeight="false" outlineLevel="0" collapsed="false">
      <c r="C8" s="1" t="str">
        <f aca="false">IF(ISERROR(MATCH(D8,A:A,0)),D8,"")</f>
        <v>objet8</v>
      </c>
      <c r="D8" s="0" t="s">
        <v>13</v>
      </c>
    </row>
    <row r="9" customFormat="false" ht="13.8" hidden="false" customHeight="false" outlineLevel="0" collapsed="false">
      <c r="A9" s="0" t="s">
        <v>14</v>
      </c>
      <c r="C9" s="1" t="str">
        <f aca="false">IF(ISERROR(MATCH(D9,A:A,0)),D9,"")</f>
        <v>objet9</v>
      </c>
      <c r="D9" s="0" t="s">
        <v>15</v>
      </c>
    </row>
    <row r="10" customFormat="false" ht="13.8" hidden="false" customHeight="false" outlineLevel="0" collapsed="false">
      <c r="C10" s="1" t="str">
        <f aca="false">IF(ISERROR(MATCH(D10,A:A,0)),D10,"")</f>
        <v>Table</v>
      </c>
      <c r="D10" s="0" t="s">
        <v>16</v>
      </c>
    </row>
    <row r="11" customFormat="false" ht="13.8" hidden="false" customHeight="false" outlineLevel="0" collapsed="false">
      <c r="C11" s="1" t="str">
        <f aca="false">IF(ISERROR(MATCH(D11,A:A,0)),D11,"")</f>
        <v>objet11</v>
      </c>
      <c r="D11" s="0" t="s">
        <v>17</v>
      </c>
    </row>
    <row r="12" customFormat="false" ht="13.8" hidden="false" customHeight="false" outlineLevel="0" collapsed="false">
      <c r="A12" s="0" t="s">
        <v>10</v>
      </c>
      <c r="C12" s="1" t="str">
        <f aca="false">IF(ISERROR(MATCH(D12,A:A,0)),D12,"")</f>
        <v>objet12</v>
      </c>
      <c r="D12" s="0" t="s">
        <v>18</v>
      </c>
    </row>
    <row r="13" customFormat="false" ht="13.8" hidden="false" customHeight="false" outlineLevel="0" collapsed="false">
      <c r="C13" s="1" t="str">
        <f aca="false">IF(ISERROR(MATCH(D13,A:A,0)),D13,"")</f>
        <v/>
      </c>
      <c r="D13" s="0" t="s">
        <v>14</v>
      </c>
    </row>
    <row r="14" customFormat="false" ht="13.8" hidden="false" customHeight="false" outlineLevel="0" collapsed="false">
      <c r="C14" s="1" t="str">
        <f aca="false">IF(ISERROR(MATCH(D14,A:A,0)),D14,"")</f>
        <v>objet14</v>
      </c>
      <c r="D14" s="0" t="s">
        <v>19</v>
      </c>
    </row>
    <row r="15" customFormat="false" ht="13.8" hidden="false" customHeight="false" outlineLevel="0" collapsed="false">
      <c r="C15" s="1" t="str">
        <f aca="false">IF(ISERROR(MATCH(D15,A:A,0)),D15,"")</f>
        <v/>
      </c>
      <c r="D15" s="0" t="s">
        <v>9</v>
      </c>
    </row>
    <row r="16" customFormat="false" ht="13.8" hidden="false" customHeight="false" outlineLevel="0" collapsed="false">
      <c r="C16" s="1" t="str">
        <f aca="false">IF(ISERROR(MATCH(D16,A:A,0)),D16,"")</f>
        <v>objet16</v>
      </c>
      <c r="D16" s="0" t="s">
        <v>20</v>
      </c>
    </row>
    <row r="17" customFormat="false" ht="13.8" hidden="false" customHeight="false" outlineLevel="0" collapsed="false">
      <c r="C17" s="1" t="n">
        <f aca="false">IF(ISERROR(MATCH(D17,A:A,0)),D17,"")</f>
        <v>37</v>
      </c>
      <c r="D17" s="0" t="n">
        <v>37</v>
      </c>
    </row>
    <row r="18" customFormat="false" ht="13.8" hidden="false" customHeight="false" outlineLevel="0" collapsed="false">
      <c r="C18" s="1" t="str">
        <f aca="false">IF(ISERROR(MATCH(D18,A:A,0)),D18,"")</f>
        <v/>
      </c>
      <c r="D18" s="0" t="s">
        <v>5</v>
      </c>
    </row>
    <row r="23" customFormat="false" ht="13.8" hidden="false" customHeight="false" outlineLevel="0" collapsed="false">
      <c r="A23" s="0" t="s">
        <v>12</v>
      </c>
    </row>
  </sheetData>
  <dataValidations count="2">
    <dataValidation allowBlank="true" operator="equal" showDropDown="false" showErrorMessage="true" showInputMessage="false" sqref="A19:A23" type="list">
      <formula1>C:C</formula1>
      <formula2>0</formula2>
    </dataValidation>
    <dataValidation allowBlank="true" operator="equal" showDropDown="false" showErrorMessage="true" showInputMessage="false" sqref="A1:A18" type="list">
      <formula1>C$1:C$18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fr-FR</dc:language>
  <cp:lastModifiedBy/>
  <dcterms:modified xsi:type="dcterms:W3CDTF">2018-07-07T12:18:38Z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