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9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SI\Desktop\"/>
    </mc:Choice>
  </mc:AlternateContent>
  <xr:revisionPtr revIDLastSave="0" documentId="13_ncr:1_{695197D0-B776-47E0-8767-56180D41A57C}" xr6:coauthVersionLast="37" xr6:coauthVersionMax="37" xr10:uidLastSave="{00000000-0000-0000-0000-000000000000}"/>
  <bookViews>
    <workbookView xWindow="0" yWindow="0" windowWidth="28800" windowHeight="12225" xr2:uid="{BA1B6ED2-1E00-4544-B4C6-413A4EF3705B}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1" l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6" i="1"/>
  <c r="N7" i="1"/>
  <c r="N8" i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6" i="1"/>
</calcChain>
</file>

<file path=xl/sharedStrings.xml><?xml version="1.0" encoding="utf-8"?>
<sst xmlns="http://schemas.openxmlformats.org/spreadsheetml/2006/main" count="29" uniqueCount="15">
  <si>
    <t>Nom</t>
  </si>
  <si>
    <t>Prenom</t>
  </si>
  <si>
    <t>Date fin</t>
  </si>
  <si>
    <t>Date début</t>
  </si>
  <si>
    <t>Robert</t>
  </si>
  <si>
    <t>Mitchum</t>
  </si>
  <si>
    <t>Ville</t>
  </si>
  <si>
    <t>ID_Client</t>
  </si>
  <si>
    <t>Paris</t>
  </si>
  <si>
    <t>Nice</t>
  </si>
  <si>
    <t>Date de location</t>
  </si>
  <si>
    <t>Toulon</t>
  </si>
  <si>
    <t>Toulouse</t>
  </si>
  <si>
    <t>Metz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</si>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</sst>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D5532-F321-4B12-A0D9-7A25C096B292}">
  <dimension ref="A1:O18"/>
  <sheetViews>
    <sheetView tabSelected="1" workbookViewId="0">
      <selection activeCell="E3" sqref="E3"/>
    </sheetView>
  </sheetViews>
  <sheetFormatPr defaultRowHeight="15" x14ac:dyDescent="0.25"/>
  <cols>
    <col min="3" max="3" width="11.85546875" bestFit="1" customWidth="1"/>
    <col min="4" max="4" width="15.5703125" bestFit="1" customWidth="1"/>
    <col min="5" max="5" width="15.85546875" bestFit="1" customWidth="1"/>
    <col min="13" max="13" width="15.85546875" bestFit="1" customWidth="1"/>
    <col min="14" max="14" width="10.85546875" bestFit="1" customWidth="1"/>
    <col min="15" max="15" width="10.42578125" bestFit="1" customWidth="1"/>
  </cols>
  <sheetData>
    <row r="1" spans="1:15" x14ac:dyDescent="0.25">
      <c r="A1" s="2" t="s">
        <v>7</v>
      </c>
      <c r="B1" s="2" t="s">
        <v>0</v>
      </c>
      <c r="C1" s="2" t="s">
        <v>1</v>
      </c>
      <c r="D1" s="2" t="s">
        <v>10</v>
      </c>
      <c r="E1" s="2" t="s">
        <v>6</v>
      </c>
      <c r="L1" s="2" t="s">
        <v>7</v>
      </c>
      <c r="M1" s="2" t="s">
        <v>6</v>
      </c>
      <c r="N1" s="2" t="s">
        <v>3</v>
      </c>
      <c r="O1" s="2" t="s">
        <v>2</v>
      </c>
    </row>
    <row r="2" spans="1:15" x14ac:dyDescent="0.25">
      <c r="A2">
        <v>2511</v>
      </c>
      <c r="B2" t="s">
        <v>4</v>
      </c>
      <c r="C2" t="s">
        <v>5</v>
      </c>
      <c r="D2" s="4">
        <v>41426</v>
      </c>
      <c r="E2" t="s">
        <v>14</v>
      </c>
      <c r="L2">
        <v>2511</v>
      </c>
      <c r="M2" t="s">
        <v>8</v>
      </c>
      <c r="N2" s="1">
        <v>40190</v>
      </c>
      <c r="O2" s="1">
        <v>40556</v>
      </c>
    </row>
    <row r="3" spans="1:15" x14ac:dyDescent="0.25">
      <c r="L3">
        <v>2511</v>
      </c>
      <c r="M3" t="s">
        <v>8</v>
      </c>
      <c r="N3" s="1">
        <v>40556</v>
      </c>
      <c r="O3" s="1">
        <v>40909</v>
      </c>
    </row>
    <row r="4" spans="1:15" x14ac:dyDescent="0.25">
      <c r="L4">
        <v>2511</v>
      </c>
      <c r="M4" t="s">
        <v>8</v>
      </c>
      <c r="N4" s="1">
        <v>40909</v>
      </c>
      <c r="O4" s="1">
        <v>41306</v>
      </c>
    </row>
    <row r="5" spans="1:15" x14ac:dyDescent="0.25">
      <c r="L5" s="3">
        <v>2511</v>
      </c>
      <c r="M5" s="3" t="s">
        <v>13</v>
      </c>
      <c r="N5" s="4">
        <v>41306</v>
      </c>
      <c r="O5" s="4">
        <v>41671</v>
      </c>
    </row>
    <row r="6" spans="1:15" x14ac:dyDescent="0.25">
      <c r="L6">
        <v>2511</v>
      </c>
      <c r="M6" t="s">
        <v>8</v>
      </c>
      <c r="N6" s="1">
        <f>N5+362</f>
        <v>41668</v>
      </c>
      <c r="O6" s="1">
        <f>O5+365</f>
        <v>42036</v>
      </c>
    </row>
    <row r="7" spans="1:15" x14ac:dyDescent="0.25">
      <c r="L7">
        <v>2511</v>
      </c>
      <c r="M7" t="s">
        <v>8</v>
      </c>
      <c r="N7" s="1">
        <f t="shared" ref="N7:N18" si="0">N6+362</f>
        <v>42030</v>
      </c>
      <c r="O7" s="1">
        <f t="shared" ref="O7:O18" si="1">O6+365</f>
        <v>42401</v>
      </c>
    </row>
    <row r="8" spans="1:15" x14ac:dyDescent="0.25">
      <c r="L8">
        <v>2511</v>
      </c>
      <c r="M8" t="s">
        <v>9</v>
      </c>
      <c r="N8" s="1">
        <f t="shared" si="0"/>
        <v>42392</v>
      </c>
      <c r="O8" s="1">
        <f t="shared" si="1"/>
        <v>42766</v>
      </c>
    </row>
    <row r="9" spans="1:15" x14ac:dyDescent="0.25">
      <c r="L9">
        <v>2511</v>
      </c>
      <c r="M9" t="s">
        <v>8</v>
      </c>
      <c r="N9" s="1">
        <f t="shared" si="0"/>
        <v>42754</v>
      </c>
      <c r="O9" s="1">
        <f t="shared" si="1"/>
        <v>43131</v>
      </c>
    </row>
    <row r="10" spans="1:15" x14ac:dyDescent="0.25">
      <c r="L10">
        <v>2511</v>
      </c>
      <c r="M10" t="s">
        <v>8</v>
      </c>
      <c r="N10" s="1">
        <f t="shared" si="0"/>
        <v>43116</v>
      </c>
      <c r="O10" s="1">
        <f t="shared" si="1"/>
        <v>43496</v>
      </c>
    </row>
    <row r="11" spans="1:15" x14ac:dyDescent="0.25">
      <c r="L11">
        <v>2511</v>
      </c>
      <c r="M11" t="s">
        <v>8</v>
      </c>
      <c r="N11" s="1">
        <f t="shared" si="0"/>
        <v>43478</v>
      </c>
      <c r="O11" s="1">
        <f t="shared" si="1"/>
        <v>43861</v>
      </c>
    </row>
    <row r="12" spans="1:15" x14ac:dyDescent="0.25">
      <c r="L12">
        <v>2511</v>
      </c>
      <c r="M12" t="s">
        <v>11</v>
      </c>
      <c r="N12" s="1">
        <f t="shared" si="0"/>
        <v>43840</v>
      </c>
      <c r="O12" s="1">
        <f t="shared" si="1"/>
        <v>44226</v>
      </c>
    </row>
    <row r="13" spans="1:15" x14ac:dyDescent="0.25">
      <c r="L13">
        <v>2511</v>
      </c>
      <c r="M13" t="s">
        <v>8</v>
      </c>
      <c r="N13" s="1">
        <f t="shared" si="0"/>
        <v>44202</v>
      </c>
      <c r="O13" s="1">
        <f t="shared" si="1"/>
        <v>44591</v>
      </c>
    </row>
    <row r="14" spans="1:15" x14ac:dyDescent="0.25">
      <c r="L14">
        <v>2511</v>
      </c>
      <c r="M14" t="s">
        <v>8</v>
      </c>
      <c r="N14" s="1">
        <f t="shared" si="0"/>
        <v>44564</v>
      </c>
      <c r="O14" s="1">
        <f t="shared" si="1"/>
        <v>44956</v>
      </c>
    </row>
    <row r="15" spans="1:15" x14ac:dyDescent="0.25">
      <c r="L15">
        <v>2511</v>
      </c>
      <c r="M15" t="s">
        <v>12</v>
      </c>
      <c r="N15" s="1">
        <f t="shared" si="0"/>
        <v>44926</v>
      </c>
      <c r="O15" s="1">
        <f t="shared" si="1"/>
        <v>45321</v>
      </c>
    </row>
    <row r="16" spans="1:15" x14ac:dyDescent="0.25">
      <c r="L16">
        <v>2511</v>
      </c>
      <c r="M16" t="s">
        <v>8</v>
      </c>
      <c r="N16" s="1">
        <f t="shared" si="0"/>
        <v>45288</v>
      </c>
      <c r="O16" s="1">
        <f t="shared" si="1"/>
        <v>45686</v>
      </c>
    </row>
    <row r="17" spans="12:15" x14ac:dyDescent="0.25">
      <c r="L17">
        <v>2511</v>
      </c>
      <c r="M17" t="s">
        <v>8</v>
      </c>
      <c r="N17" s="1">
        <f t="shared" si="0"/>
        <v>45650</v>
      </c>
      <c r="O17" s="1">
        <f t="shared" si="1"/>
        <v>46051</v>
      </c>
    </row>
    <row r="18" spans="12:15" x14ac:dyDescent="0.25">
      <c r="L18">
        <v>2511</v>
      </c>
      <c r="M18" t="s">
        <v>8</v>
      </c>
      <c r="N18" s="1">
        <f t="shared" si="0"/>
        <v>46012</v>
      </c>
      <c r="O18" s="1">
        <f t="shared" si="1"/>
        <v>46416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MSI</cp:lastModifiedBy>
  <dcterms:created xsi:type="dcterms:W3CDTF">2019-02-01T23:20:25Z</dcterms:created>
  <dcterms:modified xsi:type="dcterms:W3CDTF">2019-02-02T00:16:19Z</dcterms:modified>
</cp:coreProperties>
</file>