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/>
  <bookViews>
    <workbookView xWindow="0" yWindow="0" windowWidth="10965" windowHeight="8535" tabRatio="730" activeTab="2"/>
  </bookViews>
  <sheets>
    <sheet name="Data" sheetId="1" r:id="rId1"/>
    <sheet name="Data (2)" sheetId="6" r:id="rId2"/>
    <sheet name="RechercheNomPrenom" sheetId="7" r:id="rId3"/>
    <sheet name="RechercheNumClient" sheetId="5" r:id="rId4"/>
  </sheets>
  <functionGroups builtInGroupCount="17"/>
  <definedNames>
    <definedName name="_xlnm._FilterDatabase" localSheetId="0" hidden="1">Data!$A$1:$G$1500</definedName>
    <definedName name="_xlnm._FilterDatabase" localSheetId="1" hidden="1">'Data (2)'!$A$1:$G$2</definedName>
  </definedNames>
  <calcPr calcId="145621"/>
</workbook>
</file>

<file path=xl/calcChain.xml><?xml version="1.0" encoding="utf-8"?>
<calcChain xmlns="http://schemas.openxmlformats.org/spreadsheetml/2006/main">
  <c r="A2" i="1" l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A190" i="1"/>
  <c r="A191" i="1"/>
  <c r="A192" i="1"/>
  <c r="A193" i="1"/>
  <c r="A194" i="1"/>
  <c r="A195" i="1"/>
  <c r="A196" i="1"/>
  <c r="A197" i="1"/>
  <c r="A198" i="1"/>
  <c r="A199" i="1"/>
  <c r="A200" i="1"/>
  <c r="A201" i="1"/>
  <c r="A202" i="1"/>
  <c r="A203" i="1"/>
  <c r="A204" i="1"/>
  <c r="A205" i="1"/>
  <c r="A206" i="1"/>
  <c r="A207" i="1"/>
  <c r="A208" i="1"/>
  <c r="A209" i="1"/>
  <c r="A210" i="1"/>
  <c r="A211" i="1"/>
  <c r="A212" i="1"/>
  <c r="A213" i="1"/>
  <c r="A214" i="1"/>
  <c r="A215" i="1"/>
  <c r="A216" i="1"/>
  <c r="A217" i="1"/>
  <c r="A218" i="1"/>
  <c r="A219" i="1"/>
  <c r="A220" i="1"/>
  <c r="A221" i="1"/>
  <c r="A222" i="1"/>
  <c r="A223" i="1"/>
  <c r="A224" i="1"/>
  <c r="A225" i="1"/>
  <c r="A226" i="1"/>
  <c r="A227" i="1"/>
  <c r="A228" i="1"/>
  <c r="A229" i="1"/>
  <c r="A230" i="1"/>
  <c r="A231" i="1"/>
  <c r="A232" i="1"/>
  <c r="A233" i="1"/>
  <c r="A234" i="1"/>
  <c r="A235" i="1"/>
  <c r="A236" i="1"/>
  <c r="A237" i="1"/>
  <c r="A238" i="1"/>
  <c r="A239" i="1"/>
  <c r="A240" i="1"/>
  <c r="A241" i="1"/>
  <c r="A242" i="1"/>
  <c r="A243" i="1"/>
  <c r="A244" i="1"/>
  <c r="A245" i="1"/>
  <c r="A246" i="1"/>
  <c r="A247" i="1"/>
  <c r="A248" i="1"/>
  <c r="A249" i="1"/>
  <c r="A250" i="1"/>
  <c r="A251" i="1"/>
  <c r="A252" i="1"/>
  <c r="A253" i="1"/>
  <c r="A254" i="1"/>
  <c r="A255" i="1"/>
  <c r="A256" i="1"/>
  <c r="A257" i="1"/>
  <c r="A258" i="1"/>
  <c r="A259" i="1"/>
  <c r="A260" i="1"/>
  <c r="A261" i="1"/>
  <c r="A262" i="1"/>
  <c r="A263" i="1"/>
  <c r="A264" i="1"/>
  <c r="A265" i="1"/>
  <c r="A266" i="1"/>
  <c r="A267" i="1"/>
  <c r="A268" i="1"/>
  <c r="A269" i="1"/>
  <c r="A270" i="1"/>
  <c r="A271" i="1"/>
  <c r="A272" i="1"/>
  <c r="A273" i="1"/>
  <c r="A274" i="1"/>
  <c r="A275" i="1"/>
  <c r="A276" i="1"/>
  <c r="A277" i="1"/>
  <c r="A278" i="1"/>
  <c r="A279" i="1"/>
  <c r="A280" i="1"/>
  <c r="A281" i="1"/>
  <c r="A282" i="1"/>
  <c r="A283" i="1"/>
  <c r="A284" i="1"/>
  <c r="A285" i="1"/>
  <c r="A286" i="1"/>
  <c r="A287" i="1"/>
  <c r="A288" i="1"/>
  <c r="A289" i="1"/>
  <c r="A290" i="1"/>
  <c r="A291" i="1"/>
  <c r="A292" i="1"/>
  <c r="A293" i="1"/>
  <c r="A294" i="1"/>
  <c r="A295" i="1"/>
  <c r="A296" i="1"/>
  <c r="A297" i="1"/>
  <c r="A298" i="1"/>
  <c r="A299" i="1"/>
  <c r="A300" i="1"/>
  <c r="A301" i="1"/>
  <c r="A302" i="1"/>
  <c r="A303" i="1"/>
  <c r="A304" i="1"/>
  <c r="A305" i="1"/>
  <c r="A306" i="1"/>
  <c r="A307" i="1"/>
  <c r="A308" i="1"/>
  <c r="A309" i="1"/>
  <c r="A310" i="1"/>
  <c r="A311" i="1"/>
  <c r="A312" i="1"/>
  <c r="A313" i="1"/>
  <c r="A314" i="1"/>
  <c r="A315" i="1"/>
  <c r="A316" i="1"/>
  <c r="A317" i="1"/>
  <c r="A318" i="1"/>
  <c r="A319" i="1"/>
  <c r="A320" i="1"/>
  <c r="A321" i="1"/>
  <c r="A322" i="1"/>
  <c r="A323" i="1"/>
  <c r="A324" i="1"/>
  <c r="A325" i="1"/>
  <c r="A326" i="1"/>
  <c r="A327" i="1"/>
  <c r="A328" i="1"/>
  <c r="A329" i="1"/>
  <c r="A330" i="1"/>
  <c r="A331" i="1"/>
  <c r="A332" i="1"/>
  <c r="A333" i="1"/>
  <c r="A334" i="1"/>
  <c r="A335" i="1"/>
  <c r="A336" i="1"/>
  <c r="A337" i="1"/>
  <c r="A338" i="1"/>
  <c r="A339" i="1"/>
  <c r="A340" i="1"/>
  <c r="A341" i="1"/>
  <c r="A342" i="1"/>
  <c r="A343" i="1"/>
  <c r="A344" i="1"/>
  <c r="A345" i="1"/>
  <c r="A346" i="1"/>
  <c r="A347" i="1"/>
  <c r="A348" i="1"/>
  <c r="A349" i="1"/>
  <c r="A350" i="1"/>
  <c r="A351" i="1"/>
  <c r="A352" i="1"/>
  <c r="A353" i="1"/>
  <c r="A354" i="1"/>
  <c r="A355" i="1"/>
  <c r="A356" i="1"/>
  <c r="A357" i="1"/>
  <c r="A358" i="1"/>
  <c r="A359" i="1"/>
  <c r="A360" i="1"/>
  <c r="A361" i="1"/>
  <c r="A362" i="1"/>
  <c r="A363" i="1"/>
  <c r="A364" i="1"/>
  <c r="A365" i="1"/>
  <c r="A366" i="1"/>
  <c r="A367" i="1"/>
  <c r="A368" i="1"/>
  <c r="A369" i="1"/>
  <c r="A370" i="1"/>
  <c r="A371" i="1"/>
  <c r="A372" i="1"/>
  <c r="A373" i="1"/>
  <c r="A374" i="1"/>
  <c r="A375" i="1"/>
  <c r="A376" i="1"/>
  <c r="A377" i="1"/>
  <c r="A378" i="1"/>
  <c r="A379" i="1"/>
  <c r="A380" i="1"/>
  <c r="A381" i="1"/>
  <c r="A382" i="1"/>
  <c r="A383" i="1"/>
  <c r="A384" i="1"/>
  <c r="A385" i="1"/>
  <c r="A386" i="1"/>
  <c r="A387" i="1"/>
  <c r="A388" i="1"/>
  <c r="A389" i="1"/>
  <c r="A390" i="1"/>
  <c r="A391" i="1"/>
  <c r="A392" i="1"/>
  <c r="A393" i="1"/>
  <c r="A394" i="1"/>
  <c r="A395" i="1"/>
  <c r="A396" i="1"/>
  <c r="A397" i="1"/>
  <c r="A398" i="1"/>
  <c r="A399" i="1"/>
  <c r="A400" i="1"/>
  <c r="A401" i="1"/>
  <c r="A402" i="1"/>
  <c r="A403" i="1"/>
  <c r="A404" i="1"/>
  <c r="A405" i="1"/>
  <c r="A406" i="1"/>
  <c r="A407" i="1"/>
  <c r="A408" i="1"/>
  <c r="A409" i="1"/>
  <c r="A410" i="1"/>
  <c r="A411" i="1"/>
  <c r="A412" i="1"/>
  <c r="A413" i="1"/>
  <c r="A414" i="1"/>
  <c r="A415" i="1"/>
  <c r="A416" i="1"/>
  <c r="A417" i="1"/>
  <c r="A418" i="1"/>
  <c r="A419" i="1"/>
  <c r="A420" i="1"/>
  <c r="A421" i="1"/>
  <c r="A422" i="1"/>
  <c r="A423" i="1"/>
  <c r="A424" i="1"/>
  <c r="A425" i="1"/>
  <c r="A426" i="1"/>
  <c r="A427" i="1"/>
  <c r="A428" i="1"/>
  <c r="A429" i="1"/>
  <c r="A430" i="1"/>
  <c r="A431" i="1"/>
  <c r="A432" i="1"/>
  <c r="A433" i="1"/>
  <c r="A434" i="1"/>
  <c r="A435" i="1"/>
  <c r="A436" i="1"/>
  <c r="A437" i="1"/>
  <c r="A438" i="1"/>
  <c r="A439" i="1"/>
  <c r="A440" i="1"/>
  <c r="A441" i="1"/>
  <c r="A442" i="1"/>
  <c r="A443" i="1"/>
  <c r="A444" i="1"/>
  <c r="A445" i="1"/>
  <c r="A446" i="1"/>
  <c r="A447" i="1"/>
  <c r="A448" i="1"/>
  <c r="A449" i="1"/>
  <c r="A450" i="1"/>
  <c r="A451" i="1"/>
  <c r="A452" i="1"/>
  <c r="A453" i="1"/>
  <c r="A454" i="1"/>
  <c r="A455" i="1"/>
  <c r="A456" i="1"/>
  <c r="A457" i="1"/>
  <c r="A458" i="1"/>
  <c r="A459" i="1"/>
  <c r="A460" i="1"/>
  <c r="A461" i="1"/>
  <c r="A462" i="1"/>
  <c r="A463" i="1"/>
  <c r="A464" i="1"/>
  <c r="A465" i="1"/>
  <c r="A466" i="1"/>
  <c r="A467" i="1"/>
  <c r="A468" i="1"/>
  <c r="A469" i="1"/>
  <c r="A470" i="1"/>
  <c r="A471" i="1"/>
  <c r="A472" i="1"/>
  <c r="A473" i="1"/>
  <c r="A474" i="1"/>
  <c r="A475" i="1"/>
  <c r="A476" i="1"/>
  <c r="A477" i="1"/>
  <c r="A478" i="1"/>
  <c r="A479" i="1"/>
  <c r="A480" i="1"/>
  <c r="A481" i="1"/>
  <c r="A482" i="1"/>
  <c r="A483" i="1"/>
  <c r="A484" i="1"/>
  <c r="A485" i="1"/>
  <c r="A486" i="1"/>
  <c r="A487" i="1"/>
  <c r="A488" i="1"/>
  <c r="A489" i="1"/>
  <c r="A490" i="1"/>
  <c r="A491" i="1"/>
  <c r="A492" i="1"/>
  <c r="A493" i="1"/>
  <c r="A494" i="1"/>
  <c r="A495" i="1"/>
  <c r="A496" i="1"/>
  <c r="A497" i="1"/>
  <c r="A498" i="1"/>
  <c r="A499" i="1"/>
  <c r="A500" i="1"/>
  <c r="A501" i="1"/>
  <c r="A502" i="1"/>
  <c r="A503" i="1"/>
  <c r="A504" i="1"/>
  <c r="A505" i="1"/>
  <c r="A506" i="1"/>
  <c r="A507" i="1"/>
  <c r="A508" i="1"/>
  <c r="A509" i="1"/>
  <c r="A510" i="1"/>
  <c r="A511" i="1"/>
  <c r="A512" i="1"/>
  <c r="A513" i="1"/>
  <c r="A514" i="1"/>
  <c r="A515" i="1"/>
  <c r="A516" i="1"/>
  <c r="A517" i="1"/>
  <c r="A518" i="1"/>
  <c r="A519" i="1"/>
  <c r="A520" i="1"/>
  <c r="A521" i="1"/>
  <c r="A522" i="1"/>
  <c r="A523" i="1"/>
  <c r="A524" i="1"/>
  <c r="A525" i="1"/>
  <c r="A526" i="1"/>
  <c r="A527" i="1"/>
  <c r="A528" i="1"/>
  <c r="A529" i="1"/>
  <c r="A530" i="1"/>
  <c r="A531" i="1"/>
  <c r="A532" i="1"/>
  <c r="A533" i="1"/>
  <c r="A534" i="1"/>
  <c r="A535" i="1"/>
  <c r="A536" i="1"/>
  <c r="A537" i="1"/>
  <c r="A538" i="1"/>
  <c r="A539" i="1"/>
  <c r="A540" i="1"/>
  <c r="A541" i="1"/>
  <c r="A542" i="1"/>
  <c r="A543" i="1"/>
  <c r="A544" i="1"/>
  <c r="A545" i="1"/>
  <c r="A546" i="1"/>
  <c r="A547" i="1"/>
  <c r="A548" i="1"/>
  <c r="A549" i="1"/>
  <c r="A550" i="1"/>
  <c r="A551" i="1"/>
  <c r="A552" i="1"/>
  <c r="A553" i="1"/>
  <c r="A554" i="1"/>
  <c r="A555" i="1"/>
  <c r="A556" i="1"/>
  <c r="A557" i="1"/>
  <c r="A558" i="1"/>
  <c r="A559" i="1"/>
  <c r="A560" i="1"/>
  <c r="A561" i="1"/>
  <c r="A562" i="1"/>
  <c r="A563" i="1"/>
  <c r="A564" i="1"/>
  <c r="A565" i="1"/>
  <c r="A566" i="1"/>
  <c r="A567" i="1"/>
  <c r="A568" i="1"/>
  <c r="A569" i="1"/>
  <c r="A570" i="1"/>
  <c r="A571" i="1"/>
  <c r="A572" i="1"/>
  <c r="A573" i="1"/>
  <c r="A574" i="1"/>
  <c r="A575" i="1"/>
  <c r="A576" i="1"/>
  <c r="A577" i="1"/>
  <c r="A578" i="1"/>
  <c r="A579" i="1"/>
  <c r="A580" i="1"/>
  <c r="A581" i="1"/>
  <c r="A582" i="1"/>
  <c r="A583" i="1"/>
  <c r="A584" i="1"/>
  <c r="A585" i="1"/>
  <c r="A586" i="1"/>
  <c r="A587" i="1"/>
  <c r="A588" i="1"/>
  <c r="A589" i="1"/>
  <c r="A590" i="1"/>
  <c r="A591" i="1"/>
  <c r="A592" i="1"/>
  <c r="A593" i="1"/>
  <c r="A594" i="1"/>
  <c r="A595" i="1"/>
  <c r="A596" i="1"/>
  <c r="A597" i="1"/>
  <c r="A598" i="1"/>
  <c r="A599" i="1"/>
  <c r="A600" i="1"/>
  <c r="A601" i="1"/>
  <c r="A602" i="1"/>
  <c r="A603" i="1"/>
  <c r="A604" i="1"/>
  <c r="A605" i="1"/>
  <c r="A606" i="1"/>
  <c r="A607" i="1"/>
  <c r="A608" i="1"/>
  <c r="A609" i="1"/>
  <c r="A610" i="1"/>
  <c r="A611" i="1"/>
  <c r="A612" i="1"/>
  <c r="A613" i="1"/>
  <c r="A614" i="1"/>
  <c r="A615" i="1"/>
  <c r="A616" i="1"/>
  <c r="A617" i="1"/>
  <c r="A618" i="1"/>
  <c r="A619" i="1"/>
  <c r="A620" i="1"/>
  <c r="A621" i="1"/>
  <c r="A622" i="1"/>
  <c r="A623" i="1"/>
  <c r="A624" i="1"/>
  <c r="A625" i="1"/>
  <c r="A626" i="1"/>
  <c r="A627" i="1"/>
  <c r="A628" i="1"/>
  <c r="A629" i="1"/>
  <c r="A630" i="1"/>
  <c r="A631" i="1"/>
  <c r="A632" i="1"/>
  <c r="A633" i="1"/>
  <c r="A634" i="1"/>
  <c r="A635" i="1"/>
  <c r="A636" i="1"/>
  <c r="A637" i="1"/>
  <c r="A638" i="1"/>
  <c r="A639" i="1"/>
  <c r="A640" i="1"/>
  <c r="A641" i="1"/>
  <c r="A642" i="1"/>
  <c r="A643" i="1"/>
  <c r="A644" i="1"/>
  <c r="A645" i="1"/>
  <c r="A646" i="1"/>
  <c r="A647" i="1"/>
  <c r="A648" i="1"/>
  <c r="A649" i="1"/>
  <c r="A650" i="1"/>
  <c r="A651" i="1"/>
  <c r="A652" i="1"/>
  <c r="A653" i="1"/>
  <c r="A654" i="1"/>
  <c r="A655" i="1"/>
  <c r="A656" i="1"/>
  <c r="A657" i="1"/>
  <c r="A658" i="1"/>
  <c r="A659" i="1"/>
  <c r="A660" i="1"/>
  <c r="A661" i="1"/>
  <c r="A662" i="1"/>
  <c r="A663" i="1"/>
  <c r="A664" i="1"/>
  <c r="A665" i="1"/>
  <c r="A666" i="1"/>
  <c r="A667" i="1"/>
  <c r="A668" i="1"/>
  <c r="A669" i="1"/>
  <c r="A670" i="1"/>
  <c r="A671" i="1"/>
  <c r="A672" i="1"/>
  <c r="A673" i="1"/>
  <c r="A674" i="1"/>
  <c r="A675" i="1"/>
  <c r="A676" i="1"/>
  <c r="A677" i="1"/>
  <c r="A678" i="1"/>
  <c r="A679" i="1"/>
  <c r="A680" i="1"/>
  <c r="A681" i="1"/>
  <c r="A682" i="1"/>
  <c r="A683" i="1"/>
  <c r="A684" i="1"/>
  <c r="A685" i="1"/>
  <c r="A686" i="1"/>
  <c r="A687" i="1"/>
  <c r="A688" i="1"/>
  <c r="A689" i="1"/>
  <c r="A690" i="1"/>
  <c r="A691" i="1"/>
  <c r="A692" i="1"/>
  <c r="A693" i="1"/>
  <c r="A694" i="1"/>
  <c r="A695" i="1"/>
  <c r="A696" i="1"/>
  <c r="A697" i="1"/>
  <c r="A698" i="1"/>
  <c r="A699" i="1"/>
  <c r="A700" i="1"/>
  <c r="A701" i="1"/>
  <c r="A702" i="1"/>
  <c r="A703" i="1"/>
  <c r="A704" i="1"/>
  <c r="A705" i="1"/>
  <c r="A706" i="1"/>
  <c r="A707" i="1"/>
  <c r="A708" i="1"/>
  <c r="A709" i="1"/>
  <c r="A710" i="1"/>
  <c r="A711" i="1"/>
  <c r="A712" i="1"/>
  <c r="A713" i="1"/>
  <c r="A714" i="1"/>
  <c r="A715" i="1"/>
  <c r="A716" i="1"/>
  <c r="A717" i="1"/>
  <c r="A718" i="1"/>
  <c r="A719" i="1"/>
  <c r="A720" i="1"/>
  <c r="A721" i="1"/>
  <c r="A722" i="1"/>
  <c r="A723" i="1"/>
  <c r="A724" i="1"/>
  <c r="A725" i="1"/>
  <c r="A726" i="1"/>
  <c r="A727" i="1"/>
  <c r="A728" i="1"/>
  <c r="A729" i="1"/>
  <c r="A730" i="1"/>
  <c r="A731" i="1"/>
  <c r="A732" i="1"/>
  <c r="A733" i="1"/>
  <c r="A734" i="1"/>
  <c r="A735" i="1"/>
  <c r="A736" i="1"/>
  <c r="A737" i="1"/>
  <c r="A738" i="1"/>
  <c r="A739" i="1"/>
  <c r="A740" i="1"/>
  <c r="A741" i="1"/>
  <c r="A742" i="1"/>
  <c r="A743" i="1"/>
  <c r="A744" i="1"/>
  <c r="A745" i="1"/>
  <c r="A746" i="1"/>
  <c r="A747" i="1"/>
  <c r="A748" i="1"/>
  <c r="A749" i="1"/>
  <c r="A750" i="1"/>
  <c r="A751" i="1"/>
  <c r="A752" i="1"/>
  <c r="A753" i="1"/>
  <c r="A754" i="1"/>
  <c r="A755" i="1"/>
  <c r="A756" i="1"/>
  <c r="A757" i="1"/>
  <c r="A758" i="1"/>
  <c r="A759" i="1"/>
  <c r="A760" i="1"/>
  <c r="A761" i="1"/>
  <c r="A762" i="1"/>
  <c r="A763" i="1"/>
  <c r="A764" i="1"/>
  <c r="A765" i="1"/>
  <c r="A766" i="1"/>
  <c r="A767" i="1"/>
  <c r="A768" i="1"/>
  <c r="A769" i="1"/>
  <c r="A770" i="1"/>
  <c r="A771" i="1"/>
  <c r="A772" i="1"/>
  <c r="A773" i="1"/>
  <c r="A774" i="1"/>
  <c r="A775" i="1"/>
  <c r="A776" i="1"/>
  <c r="A777" i="1"/>
  <c r="A778" i="1"/>
  <c r="A779" i="1"/>
  <c r="A780" i="1"/>
  <c r="A781" i="1"/>
  <c r="A782" i="1"/>
  <c r="A783" i="1"/>
  <c r="A784" i="1"/>
  <c r="A785" i="1"/>
  <c r="A786" i="1"/>
  <c r="A787" i="1"/>
  <c r="A788" i="1"/>
  <c r="A789" i="1"/>
  <c r="A790" i="1"/>
  <c r="A791" i="1"/>
  <c r="A792" i="1"/>
  <c r="A793" i="1"/>
  <c r="A794" i="1"/>
  <c r="A795" i="1"/>
  <c r="A796" i="1"/>
  <c r="A797" i="1"/>
  <c r="A798" i="1"/>
  <c r="A799" i="1"/>
  <c r="A800" i="1"/>
  <c r="A801" i="1"/>
  <c r="A802" i="1"/>
  <c r="A803" i="1"/>
  <c r="A804" i="1"/>
  <c r="A805" i="1"/>
  <c r="A806" i="1"/>
  <c r="A807" i="1"/>
  <c r="A808" i="1"/>
  <c r="A809" i="1"/>
  <c r="A810" i="1"/>
  <c r="A811" i="1"/>
  <c r="A812" i="1"/>
  <c r="A813" i="1"/>
  <c r="A814" i="1"/>
  <c r="A815" i="1"/>
  <c r="A816" i="1"/>
  <c r="A817" i="1"/>
  <c r="A818" i="1"/>
  <c r="A819" i="1"/>
  <c r="A820" i="1"/>
  <c r="A821" i="1"/>
  <c r="A822" i="1"/>
  <c r="A823" i="1"/>
  <c r="A824" i="1"/>
  <c r="A825" i="1"/>
  <c r="A826" i="1"/>
  <c r="A827" i="1"/>
  <c r="A828" i="1"/>
  <c r="A829" i="1"/>
  <c r="A830" i="1"/>
  <c r="A831" i="1"/>
  <c r="A832" i="1"/>
  <c r="A833" i="1"/>
  <c r="A834" i="1"/>
  <c r="A835" i="1"/>
  <c r="A836" i="1"/>
  <c r="A837" i="1"/>
  <c r="A838" i="1"/>
  <c r="A839" i="1"/>
  <c r="A840" i="1"/>
  <c r="A841" i="1"/>
  <c r="A842" i="1"/>
  <c r="A843" i="1"/>
  <c r="A844" i="1"/>
  <c r="A845" i="1"/>
  <c r="A846" i="1"/>
  <c r="A847" i="1"/>
  <c r="A848" i="1"/>
  <c r="A849" i="1"/>
  <c r="A850" i="1"/>
  <c r="A851" i="1"/>
  <c r="A852" i="1"/>
  <c r="A853" i="1"/>
  <c r="A854" i="1"/>
  <c r="A855" i="1"/>
  <c r="A856" i="1"/>
  <c r="A857" i="1"/>
  <c r="A858" i="1"/>
  <c r="A859" i="1"/>
  <c r="A860" i="1"/>
  <c r="A861" i="1"/>
  <c r="A862" i="1"/>
  <c r="A863" i="1"/>
  <c r="A864" i="1"/>
  <c r="A865" i="1"/>
  <c r="A866" i="1"/>
  <c r="A867" i="1"/>
  <c r="A868" i="1"/>
  <c r="A869" i="1"/>
  <c r="A870" i="1"/>
  <c r="A871" i="1"/>
  <c r="A872" i="1"/>
  <c r="A873" i="1"/>
  <c r="A874" i="1"/>
  <c r="A875" i="1"/>
  <c r="A876" i="1"/>
  <c r="A877" i="1"/>
  <c r="A878" i="1"/>
  <c r="A879" i="1"/>
  <c r="A880" i="1"/>
  <c r="A881" i="1"/>
  <c r="A882" i="1"/>
  <c r="A883" i="1"/>
  <c r="A884" i="1"/>
  <c r="A885" i="1"/>
  <c r="A886" i="1"/>
  <c r="A887" i="1"/>
  <c r="A888" i="1"/>
  <c r="A889" i="1"/>
  <c r="A890" i="1"/>
  <c r="A891" i="1"/>
  <c r="A892" i="1"/>
  <c r="A893" i="1"/>
  <c r="A894" i="1"/>
  <c r="A895" i="1"/>
  <c r="A896" i="1"/>
  <c r="A897" i="1"/>
  <c r="A898" i="1"/>
  <c r="A899" i="1"/>
  <c r="A900" i="1"/>
  <c r="A901" i="1"/>
  <c r="A902" i="1"/>
  <c r="A903" i="1"/>
  <c r="A904" i="1"/>
  <c r="A905" i="1"/>
  <c r="A906" i="1"/>
  <c r="A907" i="1"/>
  <c r="A908" i="1"/>
  <c r="A909" i="1"/>
  <c r="A910" i="1"/>
  <c r="A911" i="1"/>
  <c r="A912" i="1"/>
  <c r="A913" i="1"/>
  <c r="A914" i="1"/>
  <c r="A915" i="1"/>
  <c r="A916" i="1"/>
  <c r="A917" i="1"/>
  <c r="A918" i="1"/>
  <c r="A919" i="1"/>
  <c r="A920" i="1"/>
  <c r="A921" i="1"/>
  <c r="A922" i="1"/>
  <c r="A923" i="1"/>
  <c r="A924" i="1"/>
  <c r="A925" i="1"/>
  <c r="A926" i="1"/>
  <c r="A927" i="1"/>
  <c r="A928" i="1"/>
  <c r="A929" i="1"/>
  <c r="A930" i="1"/>
  <c r="A931" i="1"/>
  <c r="A932" i="1"/>
  <c r="A933" i="1"/>
  <c r="A934" i="1"/>
  <c r="A935" i="1"/>
  <c r="A936" i="1"/>
  <c r="A937" i="1"/>
  <c r="A938" i="1"/>
  <c r="A939" i="1"/>
  <c r="A940" i="1"/>
  <c r="A941" i="1"/>
  <c r="A942" i="1"/>
  <c r="A943" i="1"/>
  <c r="A944" i="1"/>
  <c r="A945" i="1"/>
  <c r="A946" i="1"/>
  <c r="A947" i="1"/>
  <c r="A948" i="1"/>
  <c r="A949" i="1"/>
  <c r="A950" i="1"/>
  <c r="A951" i="1"/>
  <c r="A952" i="1"/>
  <c r="A953" i="1"/>
  <c r="A954" i="1"/>
  <c r="A955" i="1"/>
  <c r="A956" i="1"/>
  <c r="A957" i="1"/>
  <c r="A958" i="1"/>
  <c r="A959" i="1"/>
  <c r="A960" i="1"/>
  <c r="A961" i="1"/>
  <c r="A962" i="1"/>
  <c r="A963" i="1"/>
  <c r="A964" i="1"/>
  <c r="A965" i="1"/>
  <c r="A966" i="1"/>
  <c r="A967" i="1"/>
  <c r="A968" i="1"/>
  <c r="A969" i="1"/>
  <c r="A970" i="1"/>
  <c r="A971" i="1"/>
  <c r="A972" i="1"/>
  <c r="A973" i="1"/>
  <c r="A974" i="1"/>
  <c r="A975" i="1"/>
  <c r="A976" i="1"/>
  <c r="A977" i="1"/>
  <c r="A978" i="1"/>
  <c r="A979" i="1"/>
  <c r="A980" i="1"/>
  <c r="A981" i="1"/>
  <c r="A982" i="1"/>
  <c r="A983" i="1"/>
  <c r="A984" i="1"/>
  <c r="A985" i="1"/>
  <c r="A986" i="1"/>
  <c r="A987" i="1"/>
  <c r="A988" i="1"/>
  <c r="A989" i="1"/>
  <c r="A990" i="1"/>
  <c r="A991" i="1"/>
  <c r="A992" i="1"/>
  <c r="A993" i="1"/>
  <c r="A994" i="1"/>
  <c r="A995" i="1"/>
  <c r="A996" i="1"/>
  <c r="A997" i="1"/>
  <c r="A998" i="1"/>
  <c r="A999" i="1"/>
  <c r="A1000" i="1"/>
  <c r="A1001" i="1"/>
  <c r="A1002" i="1"/>
  <c r="A1003" i="1"/>
  <c r="A1004" i="1"/>
  <c r="A1005" i="1"/>
  <c r="A1006" i="1"/>
  <c r="A1007" i="1"/>
  <c r="A1008" i="1"/>
  <c r="A1009" i="1"/>
  <c r="A1010" i="1"/>
  <c r="A1011" i="1"/>
  <c r="A1012" i="1"/>
  <c r="A1013" i="1"/>
  <c r="A1014" i="1"/>
  <c r="A1015" i="1"/>
  <c r="A1016" i="1"/>
  <c r="A1017" i="1"/>
  <c r="A1018" i="1"/>
  <c r="A1019" i="1"/>
  <c r="A1020" i="1"/>
  <c r="A1021" i="1"/>
  <c r="A1022" i="1"/>
  <c r="A1023" i="1"/>
  <c r="A1024" i="1"/>
  <c r="A1025" i="1"/>
  <c r="A1026" i="1"/>
  <c r="A1027" i="1"/>
  <c r="A1028" i="1"/>
  <c r="A1029" i="1"/>
  <c r="A1030" i="1"/>
  <c r="A1031" i="1"/>
  <c r="A1032" i="1"/>
  <c r="A1033" i="1"/>
  <c r="A1034" i="1"/>
  <c r="A1035" i="1"/>
  <c r="A1036" i="1"/>
  <c r="A1037" i="1"/>
  <c r="A1038" i="1"/>
  <c r="A1039" i="1"/>
  <c r="A1040" i="1"/>
  <c r="A1041" i="1"/>
  <c r="A1042" i="1"/>
  <c r="A1043" i="1"/>
  <c r="A1044" i="1"/>
  <c r="A1045" i="1"/>
  <c r="A1046" i="1"/>
  <c r="A1047" i="1"/>
  <c r="A1048" i="1"/>
  <c r="A1049" i="1"/>
  <c r="A1050" i="1"/>
  <c r="A1051" i="1"/>
  <c r="A1052" i="1"/>
  <c r="A1053" i="1"/>
  <c r="A1054" i="1"/>
  <c r="A1055" i="1"/>
  <c r="A1056" i="1"/>
  <c r="A1057" i="1"/>
  <c r="A1058" i="1"/>
  <c r="A1059" i="1"/>
  <c r="A1060" i="1"/>
  <c r="A1061" i="1"/>
  <c r="A1062" i="1"/>
  <c r="A1063" i="1"/>
  <c r="A1064" i="1"/>
  <c r="A1065" i="1"/>
  <c r="A1066" i="1"/>
  <c r="A1067" i="1"/>
  <c r="A1068" i="1"/>
  <c r="A1069" i="1"/>
  <c r="A1070" i="1"/>
  <c r="A1071" i="1"/>
  <c r="A1072" i="1"/>
  <c r="A1073" i="1"/>
  <c r="A1074" i="1"/>
  <c r="A1075" i="1"/>
  <c r="A1076" i="1"/>
  <c r="A1077" i="1"/>
  <c r="A1078" i="1"/>
  <c r="A1079" i="1"/>
  <c r="A1080" i="1"/>
  <c r="A1081" i="1"/>
  <c r="A1082" i="1"/>
  <c r="A1083" i="1"/>
  <c r="A1084" i="1"/>
  <c r="A1085" i="1"/>
  <c r="A1086" i="1"/>
  <c r="A1087" i="1"/>
  <c r="A1088" i="1"/>
  <c r="A1089" i="1"/>
  <c r="A1090" i="1"/>
  <c r="A1091" i="1"/>
  <c r="A1092" i="1"/>
  <c r="A1093" i="1"/>
  <c r="A1094" i="1"/>
  <c r="A1095" i="1"/>
  <c r="A1096" i="1"/>
  <c r="A1097" i="1"/>
  <c r="A1098" i="1"/>
  <c r="A1099" i="1"/>
  <c r="A1100" i="1"/>
  <c r="A1101" i="1"/>
  <c r="A1102" i="1"/>
  <c r="A1103" i="1"/>
  <c r="A1104" i="1"/>
  <c r="A1105" i="1"/>
  <c r="A1106" i="1"/>
  <c r="A1107" i="1"/>
  <c r="A1108" i="1"/>
  <c r="A1109" i="1"/>
  <c r="A1110" i="1"/>
  <c r="A1111" i="1"/>
  <c r="A1112" i="1"/>
  <c r="A1113" i="1"/>
  <c r="A1114" i="1"/>
  <c r="A1115" i="1"/>
  <c r="A1116" i="1"/>
  <c r="A1117" i="1"/>
  <c r="A1118" i="1"/>
  <c r="A1119" i="1"/>
  <c r="A1120" i="1"/>
  <c r="A1121" i="1"/>
  <c r="A1122" i="1"/>
  <c r="A1123" i="1"/>
  <c r="A1124" i="1"/>
  <c r="A1125" i="1"/>
  <c r="A1126" i="1"/>
  <c r="A1127" i="1"/>
  <c r="A1128" i="1"/>
  <c r="A1129" i="1"/>
  <c r="A1130" i="1"/>
  <c r="A1131" i="1"/>
  <c r="A1132" i="1"/>
  <c r="A1133" i="1"/>
  <c r="A1134" i="1"/>
  <c r="A1135" i="1"/>
  <c r="A1136" i="1"/>
  <c r="A1137" i="1"/>
  <c r="A1138" i="1"/>
  <c r="A1139" i="1"/>
  <c r="A1140" i="1"/>
  <c r="A1141" i="1"/>
  <c r="A1142" i="1"/>
  <c r="A1143" i="1"/>
  <c r="A1144" i="1"/>
  <c r="A1145" i="1"/>
  <c r="A1146" i="1"/>
  <c r="A1147" i="1"/>
  <c r="A1148" i="1"/>
  <c r="A1149" i="1"/>
  <c r="A1150" i="1"/>
  <c r="A1151" i="1"/>
  <c r="A1152" i="1"/>
  <c r="A1153" i="1"/>
  <c r="A1154" i="1"/>
  <c r="A1155" i="1"/>
  <c r="A1156" i="1"/>
  <c r="A1157" i="1"/>
  <c r="A1158" i="1"/>
  <c r="A1159" i="1"/>
  <c r="A1160" i="1"/>
  <c r="A1161" i="1"/>
  <c r="A1162" i="1"/>
  <c r="A1163" i="1"/>
  <c r="A1164" i="1"/>
  <c r="A1165" i="1"/>
  <c r="A1166" i="1"/>
  <c r="A1167" i="1"/>
  <c r="A1168" i="1"/>
  <c r="A1169" i="1"/>
  <c r="A1170" i="1"/>
  <c r="A1171" i="1"/>
  <c r="A1172" i="1"/>
  <c r="A1173" i="1"/>
  <c r="A1174" i="1"/>
  <c r="A1175" i="1"/>
  <c r="A1176" i="1"/>
  <c r="A1177" i="1"/>
  <c r="A1178" i="1"/>
  <c r="A1179" i="1"/>
  <c r="A1180" i="1"/>
  <c r="A1181" i="1"/>
  <c r="A1182" i="1"/>
  <c r="A1183" i="1"/>
  <c r="A1184" i="1"/>
  <c r="A1185" i="1"/>
  <c r="A1186" i="1"/>
  <c r="A1187" i="1"/>
  <c r="A1188" i="1"/>
  <c r="A1189" i="1"/>
  <c r="A1190" i="1"/>
  <c r="A1191" i="1"/>
  <c r="A1192" i="1"/>
  <c r="A1193" i="1"/>
  <c r="A1194" i="1"/>
  <c r="A1195" i="1"/>
  <c r="A1196" i="1"/>
  <c r="A1197" i="1"/>
  <c r="A1198" i="1"/>
  <c r="A1199" i="1"/>
  <c r="A1200" i="1"/>
  <c r="A1201" i="1"/>
  <c r="A1202" i="1"/>
  <c r="A1203" i="1"/>
  <c r="A1204" i="1"/>
  <c r="A1205" i="1"/>
  <c r="A1206" i="1"/>
  <c r="A1207" i="1"/>
  <c r="A1208" i="1"/>
  <c r="A1209" i="1"/>
  <c r="A1210" i="1"/>
  <c r="A1211" i="1"/>
  <c r="A1212" i="1"/>
  <c r="A1213" i="1"/>
  <c r="A1214" i="1"/>
  <c r="A1215" i="1"/>
  <c r="A1216" i="1"/>
  <c r="A1217" i="1"/>
  <c r="A1218" i="1"/>
  <c r="A1219" i="1"/>
  <c r="A1220" i="1"/>
  <c r="A1221" i="1"/>
  <c r="A1222" i="1"/>
  <c r="A1223" i="1"/>
  <c r="A1224" i="1"/>
  <c r="A1225" i="1"/>
  <c r="A1226" i="1"/>
  <c r="A1227" i="1"/>
  <c r="A1228" i="1"/>
  <c r="A1229" i="1"/>
  <c r="A1230" i="1"/>
  <c r="A1231" i="1"/>
  <c r="A1232" i="1"/>
  <c r="A1233" i="1"/>
  <c r="A1234" i="1"/>
  <c r="A1235" i="1"/>
  <c r="A1236" i="1"/>
  <c r="A1237" i="1"/>
  <c r="A1238" i="1"/>
  <c r="A1239" i="1"/>
  <c r="A1240" i="1"/>
  <c r="A1241" i="1"/>
  <c r="A1242" i="1"/>
  <c r="A1243" i="1"/>
  <c r="A1244" i="1"/>
  <c r="A1245" i="1"/>
  <c r="A1246" i="1"/>
  <c r="A1247" i="1"/>
  <c r="A1248" i="1"/>
  <c r="A1249" i="1"/>
  <c r="A1250" i="1"/>
  <c r="A1251" i="1"/>
  <c r="A1252" i="1"/>
  <c r="A1253" i="1"/>
  <c r="A1254" i="1"/>
  <c r="A1255" i="1"/>
  <c r="A1256" i="1"/>
  <c r="A1257" i="1"/>
  <c r="A1258" i="1"/>
  <c r="A1259" i="1"/>
  <c r="A1260" i="1"/>
  <c r="A1261" i="1"/>
  <c r="A1262" i="1"/>
  <c r="A1263" i="1"/>
  <c r="A1264" i="1"/>
  <c r="A1265" i="1"/>
  <c r="A1266" i="1"/>
  <c r="A1267" i="1"/>
  <c r="A1268" i="1"/>
  <c r="A1269" i="1"/>
  <c r="A1270" i="1"/>
  <c r="A1271" i="1"/>
  <c r="A1272" i="1"/>
  <c r="A1273" i="1"/>
  <c r="A1274" i="1"/>
  <c r="A1275" i="1"/>
  <c r="A1276" i="1"/>
  <c r="A1277" i="1"/>
  <c r="A1278" i="1"/>
  <c r="A1279" i="1"/>
  <c r="A1280" i="1"/>
  <c r="A1281" i="1"/>
  <c r="A1282" i="1"/>
  <c r="A1283" i="1"/>
  <c r="A1284" i="1"/>
  <c r="A1285" i="1"/>
  <c r="A1286" i="1"/>
  <c r="A1287" i="1"/>
  <c r="A1288" i="1"/>
  <c r="A1289" i="1"/>
  <c r="A1290" i="1"/>
  <c r="A1291" i="1"/>
  <c r="A1292" i="1"/>
  <c r="A1293" i="1"/>
  <c r="A1294" i="1"/>
  <c r="A1295" i="1"/>
  <c r="A1296" i="1"/>
  <c r="A1297" i="1"/>
  <c r="A1298" i="1"/>
  <c r="A1299" i="1"/>
  <c r="A1300" i="1"/>
  <c r="A1301" i="1"/>
  <c r="A1302" i="1"/>
  <c r="A1303" i="1"/>
  <c r="A1304" i="1"/>
  <c r="A1305" i="1"/>
  <c r="A1306" i="1"/>
  <c r="A1307" i="1"/>
  <c r="A1308" i="1"/>
  <c r="A1309" i="1"/>
  <c r="A1310" i="1"/>
  <c r="A1311" i="1"/>
  <c r="A1312" i="1"/>
  <c r="A1313" i="1"/>
  <c r="A1314" i="1"/>
  <c r="A1315" i="1"/>
  <c r="A1316" i="1"/>
  <c r="A1317" i="1"/>
  <c r="A1318" i="1"/>
  <c r="A1319" i="1"/>
  <c r="A1320" i="1"/>
  <c r="A1321" i="1"/>
  <c r="A1322" i="1"/>
  <c r="A1323" i="1"/>
  <c r="A1324" i="1"/>
  <c r="A1325" i="1"/>
  <c r="A1326" i="1"/>
  <c r="A1327" i="1"/>
  <c r="A1328" i="1"/>
  <c r="A1329" i="1"/>
  <c r="A1330" i="1"/>
  <c r="A1331" i="1"/>
  <c r="A1332" i="1"/>
  <c r="A1333" i="1"/>
  <c r="A1334" i="1"/>
  <c r="A1335" i="1"/>
  <c r="A1336" i="1"/>
  <c r="A1337" i="1"/>
  <c r="A1338" i="1"/>
  <c r="A1339" i="1"/>
  <c r="A1340" i="1"/>
  <c r="A1341" i="1"/>
  <c r="A1342" i="1"/>
  <c r="A1343" i="1"/>
  <c r="A1344" i="1"/>
  <c r="A1345" i="1"/>
  <c r="A1346" i="1"/>
  <c r="A1347" i="1"/>
  <c r="A1348" i="1"/>
  <c r="A1349" i="1"/>
  <c r="A1350" i="1"/>
  <c r="A1351" i="1"/>
  <c r="A1352" i="1"/>
  <c r="A1353" i="1"/>
  <c r="A1354" i="1"/>
  <c r="A1355" i="1"/>
  <c r="A1356" i="1"/>
  <c r="A1357" i="1"/>
  <c r="A1358" i="1"/>
  <c r="A1359" i="1"/>
  <c r="A1360" i="1"/>
  <c r="A1361" i="1"/>
  <c r="A1362" i="1"/>
  <c r="A1363" i="1"/>
  <c r="A1364" i="1"/>
  <c r="A1365" i="1"/>
  <c r="A1366" i="1"/>
  <c r="A1367" i="1"/>
  <c r="A1368" i="1"/>
  <c r="A1369" i="1"/>
  <c r="A1370" i="1"/>
  <c r="A1371" i="1"/>
  <c r="A1372" i="1"/>
  <c r="A1373" i="1"/>
  <c r="A1374" i="1"/>
  <c r="A1375" i="1"/>
  <c r="A1376" i="1"/>
  <c r="A1377" i="1"/>
  <c r="A1378" i="1"/>
  <c r="A1379" i="1"/>
  <c r="A1380" i="1"/>
  <c r="A1381" i="1"/>
  <c r="A1382" i="1"/>
  <c r="A1383" i="1"/>
  <c r="A1384" i="1"/>
  <c r="A1385" i="1"/>
  <c r="A1386" i="1"/>
  <c r="A1387" i="1"/>
  <c r="A1388" i="1"/>
  <c r="A1389" i="1"/>
  <c r="A1390" i="1"/>
  <c r="A1391" i="1"/>
  <c r="A1392" i="1"/>
  <c r="A1393" i="1"/>
  <c r="A1394" i="1"/>
  <c r="A1395" i="1"/>
  <c r="A1396" i="1"/>
  <c r="A1397" i="1"/>
  <c r="A1398" i="1"/>
  <c r="A1399" i="1"/>
  <c r="A1400" i="1"/>
  <c r="A1401" i="1"/>
  <c r="A1402" i="1"/>
  <c r="A1403" i="1"/>
  <c r="A1404" i="1"/>
  <c r="A1405" i="1"/>
  <c r="A1406" i="1"/>
  <c r="A1407" i="1"/>
  <c r="A1408" i="1"/>
  <c r="A1409" i="1"/>
  <c r="A1410" i="1"/>
  <c r="A1411" i="1"/>
  <c r="A1412" i="1"/>
  <c r="A1413" i="1"/>
  <c r="A1414" i="1"/>
  <c r="A1415" i="1"/>
  <c r="A1416" i="1"/>
  <c r="A1417" i="1"/>
  <c r="A1418" i="1"/>
  <c r="A1419" i="1"/>
  <c r="A1420" i="1"/>
  <c r="A1421" i="1"/>
  <c r="A1422" i="1"/>
  <c r="A1423" i="1"/>
  <c r="A1424" i="1"/>
  <c r="A1425" i="1"/>
  <c r="A1426" i="1"/>
  <c r="A1427" i="1"/>
  <c r="A1428" i="1"/>
  <c r="A1429" i="1"/>
  <c r="A1430" i="1"/>
  <c r="A1431" i="1"/>
  <c r="A1432" i="1"/>
  <c r="A1433" i="1"/>
  <c r="A1434" i="1"/>
  <c r="A1435" i="1"/>
  <c r="A1436" i="1"/>
  <c r="A1437" i="1"/>
  <c r="A1438" i="1"/>
  <c r="A1439" i="1"/>
  <c r="A1440" i="1"/>
  <c r="A1441" i="1"/>
  <c r="A1442" i="1"/>
  <c r="A1443" i="1"/>
  <c r="A1444" i="1"/>
  <c r="A1445" i="1"/>
  <c r="A1446" i="1"/>
  <c r="A1447" i="1"/>
  <c r="A1448" i="1"/>
  <c r="A1449" i="1"/>
  <c r="A1450" i="1"/>
  <c r="A1451" i="1"/>
  <c r="A1452" i="1"/>
  <c r="A1453" i="1"/>
  <c r="A1454" i="1"/>
  <c r="A1455" i="1"/>
  <c r="A1456" i="1"/>
  <c r="A1457" i="1"/>
  <c r="A1458" i="1"/>
  <c r="A1459" i="1"/>
  <c r="A1460" i="1"/>
  <c r="A1461" i="1"/>
  <c r="A1462" i="1"/>
  <c r="A1463" i="1"/>
  <c r="A1464" i="1"/>
  <c r="A1465" i="1"/>
  <c r="A1466" i="1"/>
  <c r="A1467" i="1"/>
  <c r="A1468" i="1"/>
  <c r="A1469" i="1"/>
  <c r="A1470" i="1"/>
  <c r="A1471" i="1"/>
  <c r="A1472" i="1"/>
  <c r="A1473" i="1"/>
  <c r="A1474" i="1"/>
  <c r="A1475" i="1"/>
  <c r="A1476" i="1"/>
  <c r="A1477" i="1"/>
  <c r="A1478" i="1"/>
  <c r="A1479" i="1"/>
  <c r="A1480" i="1"/>
  <c r="A1481" i="1"/>
  <c r="A1482" i="1"/>
  <c r="A1483" i="1"/>
  <c r="A1484" i="1"/>
  <c r="A1485" i="1"/>
  <c r="A1486" i="1"/>
  <c r="A1487" i="1"/>
  <c r="A1488" i="1"/>
  <c r="A1489" i="1"/>
  <c r="A1490" i="1"/>
  <c r="A1491" i="1"/>
  <c r="A1492" i="1"/>
  <c r="A1493" i="1"/>
  <c r="A1494" i="1"/>
  <c r="A1495" i="1"/>
  <c r="A1496" i="1"/>
  <c r="A1497" i="1"/>
  <c r="A1498" i="1"/>
  <c r="A1499" i="1"/>
  <c r="A1500" i="1"/>
  <c r="A9" i="1"/>
  <c r="A3" i="1"/>
  <c r="A4" i="1"/>
  <c r="A5" i="1"/>
  <c r="A6" i="1"/>
  <c r="A7" i="1"/>
  <c r="A8" i="1"/>
</calcChain>
</file>

<file path=xl/sharedStrings.xml><?xml version="1.0" encoding="utf-8"?>
<sst xmlns="http://schemas.openxmlformats.org/spreadsheetml/2006/main" count="4924" uniqueCount="3139">
  <si>
    <t>Ville</t>
  </si>
  <si>
    <t>28503391</t>
  </si>
  <si>
    <t>BAZET</t>
  </si>
  <si>
    <t>DUPONT</t>
  </si>
  <si>
    <t>LOUIS</t>
  </si>
  <si>
    <t>IRENE</t>
  </si>
  <si>
    <t>JOSIANE</t>
  </si>
  <si>
    <t>MEXIMIEUX</t>
  </si>
  <si>
    <t>SMITH</t>
  </si>
  <si>
    <t>JOHN</t>
  </si>
  <si>
    <t>PAU</t>
  </si>
  <si>
    <t>12548953</t>
  </si>
  <si>
    <t>47225681</t>
  </si>
  <si>
    <t>PARIS</t>
  </si>
  <si>
    <t>Identité</t>
  </si>
  <si>
    <t>Date naissance</t>
  </si>
  <si>
    <t>Âge</t>
  </si>
  <si>
    <t>N° Client</t>
  </si>
  <si>
    <t>22222222</t>
  </si>
  <si>
    <t>11111111</t>
  </si>
  <si>
    <t>42 ans</t>
  </si>
  <si>
    <t>43 ans</t>
  </si>
  <si>
    <t>14 ans</t>
  </si>
  <si>
    <t>Code Postal</t>
  </si>
  <si>
    <t>11223344</t>
  </si>
  <si>
    <t>paris</t>
  </si>
  <si>
    <t>smith</t>
  </si>
  <si>
    <t>john</t>
  </si>
  <si>
    <t>11223345</t>
  </si>
  <si>
    <t>11223346</t>
  </si>
  <si>
    <t>11223347</t>
  </si>
  <si>
    <t>11223348</t>
  </si>
  <si>
    <t>11223349</t>
  </si>
  <si>
    <t>11223350</t>
  </si>
  <si>
    <t>11223351</t>
  </si>
  <si>
    <t>11223352</t>
  </si>
  <si>
    <t>11223353</t>
  </si>
  <si>
    <t>11223354</t>
  </si>
  <si>
    <t>11223355</t>
  </si>
  <si>
    <t>11223356</t>
  </si>
  <si>
    <t>11223357</t>
  </si>
  <si>
    <t>11223358</t>
  </si>
  <si>
    <t>11223359</t>
  </si>
  <si>
    <t>11223360</t>
  </si>
  <si>
    <t>11223361</t>
  </si>
  <si>
    <t>11223362</t>
  </si>
  <si>
    <t>11223363</t>
  </si>
  <si>
    <t>11223364</t>
  </si>
  <si>
    <t>11223365</t>
  </si>
  <si>
    <t>11223366</t>
  </si>
  <si>
    <t>11223367</t>
  </si>
  <si>
    <t>11223368</t>
  </si>
  <si>
    <t>11223369</t>
  </si>
  <si>
    <t>11223370</t>
  </si>
  <si>
    <t>11223371</t>
  </si>
  <si>
    <t>11223372</t>
  </si>
  <si>
    <t>11223373</t>
  </si>
  <si>
    <t>11223374</t>
  </si>
  <si>
    <t>11223375</t>
  </si>
  <si>
    <t>11223376</t>
  </si>
  <si>
    <t>11223377</t>
  </si>
  <si>
    <t>11223378</t>
  </si>
  <si>
    <t>11223379</t>
  </si>
  <si>
    <t>11223380</t>
  </si>
  <si>
    <t>11223381</t>
  </si>
  <si>
    <t>11223382</t>
  </si>
  <si>
    <t>11223383</t>
  </si>
  <si>
    <t>11223384</t>
  </si>
  <si>
    <t>11223385</t>
  </si>
  <si>
    <t>11223386</t>
  </si>
  <si>
    <t>11223387</t>
  </si>
  <si>
    <t>11223388</t>
  </si>
  <si>
    <t>11223389</t>
  </si>
  <si>
    <t>11223390</t>
  </si>
  <si>
    <t>11223391</t>
  </si>
  <si>
    <t>11223392</t>
  </si>
  <si>
    <t>11223393</t>
  </si>
  <si>
    <t>11223394</t>
  </si>
  <si>
    <t>11223395</t>
  </si>
  <si>
    <t>11223396</t>
  </si>
  <si>
    <t>11223397</t>
  </si>
  <si>
    <t>11223398</t>
  </si>
  <si>
    <t>11223399</t>
  </si>
  <si>
    <t>11223400</t>
  </si>
  <si>
    <t>11223401</t>
  </si>
  <si>
    <t>11223402</t>
  </si>
  <si>
    <t>11223403</t>
  </si>
  <si>
    <t>11223404</t>
  </si>
  <si>
    <t>11223405</t>
  </si>
  <si>
    <t>11223406</t>
  </si>
  <si>
    <t>11223407</t>
  </si>
  <si>
    <t>11223408</t>
  </si>
  <si>
    <t>11223409</t>
  </si>
  <si>
    <t>11223410</t>
  </si>
  <si>
    <t>11223411</t>
  </si>
  <si>
    <t>11223412</t>
  </si>
  <si>
    <t>11223413</t>
  </si>
  <si>
    <t>11223414</t>
  </si>
  <si>
    <t>11223415</t>
  </si>
  <si>
    <t>11223416</t>
  </si>
  <si>
    <t>11223417</t>
  </si>
  <si>
    <t>11223418</t>
  </si>
  <si>
    <t>11223419</t>
  </si>
  <si>
    <t>11223420</t>
  </si>
  <si>
    <t>11223421</t>
  </si>
  <si>
    <t>11223422</t>
  </si>
  <si>
    <t>11223423</t>
  </si>
  <si>
    <t>11223424</t>
  </si>
  <si>
    <t>11223425</t>
  </si>
  <si>
    <t>11223426</t>
  </si>
  <si>
    <t>11223427</t>
  </si>
  <si>
    <t>11223428</t>
  </si>
  <si>
    <t>11223429</t>
  </si>
  <si>
    <t>11223430</t>
  </si>
  <si>
    <t>11223431</t>
  </si>
  <si>
    <t>11223432</t>
  </si>
  <si>
    <t>11223433</t>
  </si>
  <si>
    <t>11223434</t>
  </si>
  <si>
    <t>11223435</t>
  </si>
  <si>
    <t>11223436</t>
  </si>
  <si>
    <t>11223437</t>
  </si>
  <si>
    <t>11223438</t>
  </si>
  <si>
    <t>11223439</t>
  </si>
  <si>
    <t>11223440</t>
  </si>
  <si>
    <t>11223441</t>
  </si>
  <si>
    <t>11223442</t>
  </si>
  <si>
    <t>11223443</t>
  </si>
  <si>
    <t>11223444</t>
  </si>
  <si>
    <t>11223445</t>
  </si>
  <si>
    <t>11223446</t>
  </si>
  <si>
    <t>11223447</t>
  </si>
  <si>
    <t>11223448</t>
  </si>
  <si>
    <t>11223449</t>
  </si>
  <si>
    <t>11223450</t>
  </si>
  <si>
    <t>11223451</t>
  </si>
  <si>
    <t>11223452</t>
  </si>
  <si>
    <t>11223453</t>
  </si>
  <si>
    <t>11223454</t>
  </si>
  <si>
    <t>11223455</t>
  </si>
  <si>
    <t>11223456</t>
  </si>
  <si>
    <t>11223457</t>
  </si>
  <si>
    <t>11223458</t>
  </si>
  <si>
    <t>11223459</t>
  </si>
  <si>
    <t>11223460</t>
  </si>
  <si>
    <t>11223461</t>
  </si>
  <si>
    <t>11223462</t>
  </si>
  <si>
    <t>11223463</t>
  </si>
  <si>
    <t>11223464</t>
  </si>
  <si>
    <t>11223465</t>
  </si>
  <si>
    <t>11223466</t>
  </si>
  <si>
    <t>11223467</t>
  </si>
  <si>
    <t>11223468</t>
  </si>
  <si>
    <t>11223469</t>
  </si>
  <si>
    <t>11223470</t>
  </si>
  <si>
    <t>11223471</t>
  </si>
  <si>
    <t>11223472</t>
  </si>
  <si>
    <t>11223473</t>
  </si>
  <si>
    <t>11223474</t>
  </si>
  <si>
    <t>11223475</t>
  </si>
  <si>
    <t>11223476</t>
  </si>
  <si>
    <t>11223477</t>
  </si>
  <si>
    <t>11223478</t>
  </si>
  <si>
    <t>11223479</t>
  </si>
  <si>
    <t>11223480</t>
  </si>
  <si>
    <t>11223481</t>
  </si>
  <si>
    <t>11223482</t>
  </si>
  <si>
    <t>11223483</t>
  </si>
  <si>
    <t>11223484</t>
  </si>
  <si>
    <t>11223485</t>
  </si>
  <si>
    <t>11223486</t>
  </si>
  <si>
    <t>11223487</t>
  </si>
  <si>
    <t>11223488</t>
  </si>
  <si>
    <t>11223489</t>
  </si>
  <si>
    <t>11223490</t>
  </si>
  <si>
    <t>11223491</t>
  </si>
  <si>
    <t>11223492</t>
  </si>
  <si>
    <t>11223493</t>
  </si>
  <si>
    <t>11223494</t>
  </si>
  <si>
    <t>11223495</t>
  </si>
  <si>
    <t>11223496</t>
  </si>
  <si>
    <t>11223497</t>
  </si>
  <si>
    <t>11223498</t>
  </si>
  <si>
    <t>11223499</t>
  </si>
  <si>
    <t>11223500</t>
  </si>
  <si>
    <t>11223501</t>
  </si>
  <si>
    <t>11223502</t>
  </si>
  <si>
    <t>11223503</t>
  </si>
  <si>
    <t>11223504</t>
  </si>
  <si>
    <t>11223505</t>
  </si>
  <si>
    <t>11223506</t>
  </si>
  <si>
    <t>11223507</t>
  </si>
  <si>
    <t>11223508</t>
  </si>
  <si>
    <t>11223509</t>
  </si>
  <si>
    <t>11223510</t>
  </si>
  <si>
    <t>11223511</t>
  </si>
  <si>
    <t>11223512</t>
  </si>
  <si>
    <t>11223513</t>
  </si>
  <si>
    <t>11223514</t>
  </si>
  <si>
    <t>11223515</t>
  </si>
  <si>
    <t>11223516</t>
  </si>
  <si>
    <t>11223517</t>
  </si>
  <si>
    <t>11223518</t>
  </si>
  <si>
    <t>11223519</t>
  </si>
  <si>
    <t>11223520</t>
  </si>
  <si>
    <t>11223521</t>
  </si>
  <si>
    <t>11223522</t>
  </si>
  <si>
    <t>11223523</t>
  </si>
  <si>
    <t>11223524</t>
  </si>
  <si>
    <t>11223525</t>
  </si>
  <si>
    <t>11223526</t>
  </si>
  <si>
    <t>11223527</t>
  </si>
  <si>
    <t>11223528</t>
  </si>
  <si>
    <t>11223529</t>
  </si>
  <si>
    <t>11223530</t>
  </si>
  <si>
    <t>11223531</t>
  </si>
  <si>
    <t>11223532</t>
  </si>
  <si>
    <t>11223533</t>
  </si>
  <si>
    <t>11223534</t>
  </si>
  <si>
    <t>11223535</t>
  </si>
  <si>
    <t>11223536</t>
  </si>
  <si>
    <t>11223537</t>
  </si>
  <si>
    <t>11223538</t>
  </si>
  <si>
    <t>11223539</t>
  </si>
  <si>
    <t>11223540</t>
  </si>
  <si>
    <t>11223541</t>
  </si>
  <si>
    <t>11223542</t>
  </si>
  <si>
    <t>11223543</t>
  </si>
  <si>
    <t>11223544</t>
  </si>
  <si>
    <t>11223545</t>
  </si>
  <si>
    <t>11223546</t>
  </si>
  <si>
    <t>11223547</t>
  </si>
  <si>
    <t>11223548</t>
  </si>
  <si>
    <t>11223549</t>
  </si>
  <si>
    <t>11223550</t>
  </si>
  <si>
    <t>11223551</t>
  </si>
  <si>
    <t>11223552</t>
  </si>
  <si>
    <t>11223553</t>
  </si>
  <si>
    <t>11223554</t>
  </si>
  <si>
    <t>11223555</t>
  </si>
  <si>
    <t>11223556</t>
  </si>
  <si>
    <t>11223557</t>
  </si>
  <si>
    <t>11223558</t>
  </si>
  <si>
    <t>11223559</t>
  </si>
  <si>
    <t>11223560</t>
  </si>
  <si>
    <t>11223561</t>
  </si>
  <si>
    <t>11223562</t>
  </si>
  <si>
    <t>11223563</t>
  </si>
  <si>
    <t>11223564</t>
  </si>
  <si>
    <t>11223565</t>
  </si>
  <si>
    <t>11223566</t>
  </si>
  <si>
    <t>11223567</t>
  </si>
  <si>
    <t>11223568</t>
  </si>
  <si>
    <t>11223569</t>
  </si>
  <si>
    <t>11223570</t>
  </si>
  <si>
    <t>11223571</t>
  </si>
  <si>
    <t>11223572</t>
  </si>
  <si>
    <t>11223573</t>
  </si>
  <si>
    <t>11223574</t>
  </si>
  <si>
    <t>11223575</t>
  </si>
  <si>
    <t>11223576</t>
  </si>
  <si>
    <t>11223577</t>
  </si>
  <si>
    <t>11223578</t>
  </si>
  <si>
    <t>11223579</t>
  </si>
  <si>
    <t>11223580</t>
  </si>
  <si>
    <t>11223581</t>
  </si>
  <si>
    <t>11223582</t>
  </si>
  <si>
    <t>11223583</t>
  </si>
  <si>
    <t>11223584</t>
  </si>
  <si>
    <t>11223585</t>
  </si>
  <si>
    <t>11223586</t>
  </si>
  <si>
    <t>11223587</t>
  </si>
  <si>
    <t>11223588</t>
  </si>
  <si>
    <t>11223589</t>
  </si>
  <si>
    <t>11223590</t>
  </si>
  <si>
    <t>11223591</t>
  </si>
  <si>
    <t>11223592</t>
  </si>
  <si>
    <t>11223593</t>
  </si>
  <si>
    <t>11223594</t>
  </si>
  <si>
    <t>11223595</t>
  </si>
  <si>
    <t>11223596</t>
  </si>
  <si>
    <t>11223597</t>
  </si>
  <si>
    <t>11223598</t>
  </si>
  <si>
    <t>11223599</t>
  </si>
  <si>
    <t>11223600</t>
  </si>
  <si>
    <t>11223601</t>
  </si>
  <si>
    <t>11223602</t>
  </si>
  <si>
    <t>11223603</t>
  </si>
  <si>
    <t>11223604</t>
  </si>
  <si>
    <t>11223605</t>
  </si>
  <si>
    <t>11223606</t>
  </si>
  <si>
    <t>11223607</t>
  </si>
  <si>
    <t>11223608</t>
  </si>
  <si>
    <t>11223609</t>
  </si>
  <si>
    <t>11223610</t>
  </si>
  <si>
    <t>11223611</t>
  </si>
  <si>
    <t>11223612</t>
  </si>
  <si>
    <t>11223613</t>
  </si>
  <si>
    <t>11223614</t>
  </si>
  <si>
    <t>11223615</t>
  </si>
  <si>
    <t>11223616</t>
  </si>
  <si>
    <t>11223617</t>
  </si>
  <si>
    <t>11223618</t>
  </si>
  <si>
    <t>11223619</t>
  </si>
  <si>
    <t>11223620</t>
  </si>
  <si>
    <t>11223621</t>
  </si>
  <si>
    <t>11223622</t>
  </si>
  <si>
    <t>11223623</t>
  </si>
  <si>
    <t>11223624</t>
  </si>
  <si>
    <t>11223625</t>
  </si>
  <si>
    <t>11223626</t>
  </si>
  <si>
    <t>11223627</t>
  </si>
  <si>
    <t>11223628</t>
  </si>
  <si>
    <t>11223629</t>
  </si>
  <si>
    <t>11223630</t>
  </si>
  <si>
    <t>11223631</t>
  </si>
  <si>
    <t>11223632</t>
  </si>
  <si>
    <t>11223633</t>
  </si>
  <si>
    <t>11223634</t>
  </si>
  <si>
    <t>11223635</t>
  </si>
  <si>
    <t>11223636</t>
  </si>
  <si>
    <t>11223637</t>
  </si>
  <si>
    <t>11223638</t>
  </si>
  <si>
    <t>11223639</t>
  </si>
  <si>
    <t>11223640</t>
  </si>
  <si>
    <t>11223641</t>
  </si>
  <si>
    <t>11223642</t>
  </si>
  <si>
    <t>11223643</t>
  </si>
  <si>
    <t>11223644</t>
  </si>
  <si>
    <t>11223645</t>
  </si>
  <si>
    <t>11223646</t>
  </si>
  <si>
    <t>11223647</t>
  </si>
  <si>
    <t>11223648</t>
  </si>
  <si>
    <t>11223649</t>
  </si>
  <si>
    <t>11223650</t>
  </si>
  <si>
    <t>11223651</t>
  </si>
  <si>
    <t>11223652</t>
  </si>
  <si>
    <t>11223653</t>
  </si>
  <si>
    <t>11223654</t>
  </si>
  <si>
    <t>11223655</t>
  </si>
  <si>
    <t>11223656</t>
  </si>
  <si>
    <t>11223657</t>
  </si>
  <si>
    <t>11223658</t>
  </si>
  <si>
    <t>11223659</t>
  </si>
  <si>
    <t>11223660</t>
  </si>
  <si>
    <t>11223661</t>
  </si>
  <si>
    <t>11223662</t>
  </si>
  <si>
    <t>11223663</t>
  </si>
  <si>
    <t>11223664</t>
  </si>
  <si>
    <t>11223665</t>
  </si>
  <si>
    <t>11223666</t>
  </si>
  <si>
    <t>11223667</t>
  </si>
  <si>
    <t>11223668</t>
  </si>
  <si>
    <t>11223669</t>
  </si>
  <si>
    <t>11223670</t>
  </si>
  <si>
    <t>11223671</t>
  </si>
  <si>
    <t>11223672</t>
  </si>
  <si>
    <t>11223673</t>
  </si>
  <si>
    <t>11223674</t>
  </si>
  <si>
    <t>11223675</t>
  </si>
  <si>
    <t>11223676</t>
  </si>
  <si>
    <t>11223677</t>
  </si>
  <si>
    <t>11223678</t>
  </si>
  <si>
    <t>11223679</t>
  </si>
  <si>
    <t>11223680</t>
  </si>
  <si>
    <t>11223681</t>
  </si>
  <si>
    <t>11223682</t>
  </si>
  <si>
    <t>11223683</t>
  </si>
  <si>
    <t>11223684</t>
  </si>
  <si>
    <t>11223685</t>
  </si>
  <si>
    <t>11223686</t>
  </si>
  <si>
    <t>11223687</t>
  </si>
  <si>
    <t>11223688</t>
  </si>
  <si>
    <t>11223689</t>
  </si>
  <si>
    <t>11223690</t>
  </si>
  <si>
    <t>11223691</t>
  </si>
  <si>
    <t>11223692</t>
  </si>
  <si>
    <t>11223693</t>
  </si>
  <si>
    <t>11223694</t>
  </si>
  <si>
    <t>11223695</t>
  </si>
  <si>
    <t>11223696</t>
  </si>
  <si>
    <t>11223697</t>
  </si>
  <si>
    <t>11223698</t>
  </si>
  <si>
    <t>11223699</t>
  </si>
  <si>
    <t>11223700</t>
  </si>
  <si>
    <t>11223701</t>
  </si>
  <si>
    <t>11223702</t>
  </si>
  <si>
    <t>11223703</t>
  </si>
  <si>
    <t>11223704</t>
  </si>
  <si>
    <t>11223705</t>
  </si>
  <si>
    <t>11223706</t>
  </si>
  <si>
    <t>11223707</t>
  </si>
  <si>
    <t>11223708</t>
  </si>
  <si>
    <t>11223709</t>
  </si>
  <si>
    <t>11223710</t>
  </si>
  <si>
    <t>11223711</t>
  </si>
  <si>
    <t>11223712</t>
  </si>
  <si>
    <t>11223713</t>
  </si>
  <si>
    <t>11223714</t>
  </si>
  <si>
    <t>11223715</t>
  </si>
  <si>
    <t>11223716</t>
  </si>
  <si>
    <t>11223717</t>
  </si>
  <si>
    <t>11223718</t>
  </si>
  <si>
    <t>11223719</t>
  </si>
  <si>
    <t>11223720</t>
  </si>
  <si>
    <t>11223721</t>
  </si>
  <si>
    <t>11223722</t>
  </si>
  <si>
    <t>11223723</t>
  </si>
  <si>
    <t>11223724</t>
  </si>
  <si>
    <t>11223725</t>
  </si>
  <si>
    <t>11223726</t>
  </si>
  <si>
    <t>11223727</t>
  </si>
  <si>
    <t>11223728</t>
  </si>
  <si>
    <t>11223729</t>
  </si>
  <si>
    <t>11223730</t>
  </si>
  <si>
    <t>11223731</t>
  </si>
  <si>
    <t>11223732</t>
  </si>
  <si>
    <t>11223733</t>
  </si>
  <si>
    <t>11223734</t>
  </si>
  <si>
    <t>11223735</t>
  </si>
  <si>
    <t>11223736</t>
  </si>
  <si>
    <t>11223737</t>
  </si>
  <si>
    <t>11223738</t>
  </si>
  <si>
    <t>11223739</t>
  </si>
  <si>
    <t>11223740</t>
  </si>
  <si>
    <t>11223741</t>
  </si>
  <si>
    <t>11223742</t>
  </si>
  <si>
    <t>11223743</t>
  </si>
  <si>
    <t>11223744</t>
  </si>
  <si>
    <t>11223745</t>
  </si>
  <si>
    <t>11223746</t>
  </si>
  <si>
    <t>11223747</t>
  </si>
  <si>
    <t>11223748</t>
  </si>
  <si>
    <t>11223749</t>
  </si>
  <si>
    <t>11223750</t>
  </si>
  <si>
    <t>11223751</t>
  </si>
  <si>
    <t>11223752</t>
  </si>
  <si>
    <t>11223753</t>
  </si>
  <si>
    <t>11223754</t>
  </si>
  <si>
    <t>11223755</t>
  </si>
  <si>
    <t>11223756</t>
  </si>
  <si>
    <t>11223757</t>
  </si>
  <si>
    <t>11223758</t>
  </si>
  <si>
    <t>11223759</t>
  </si>
  <si>
    <t>11223760</t>
  </si>
  <si>
    <t>11223761</t>
  </si>
  <si>
    <t>11223762</t>
  </si>
  <si>
    <t>11223763</t>
  </si>
  <si>
    <t>11223764</t>
  </si>
  <si>
    <t>11223765</t>
  </si>
  <si>
    <t>11223766</t>
  </si>
  <si>
    <t>11223767</t>
  </si>
  <si>
    <t>11223768</t>
  </si>
  <si>
    <t>11223769</t>
  </si>
  <si>
    <t>11223770</t>
  </si>
  <si>
    <t>11223771</t>
  </si>
  <si>
    <t>11223772</t>
  </si>
  <si>
    <t>11223773</t>
  </si>
  <si>
    <t>11223774</t>
  </si>
  <si>
    <t>11223775</t>
  </si>
  <si>
    <t>11223776</t>
  </si>
  <si>
    <t>11223777</t>
  </si>
  <si>
    <t>11223778</t>
  </si>
  <si>
    <t>11223779</t>
  </si>
  <si>
    <t>11223780</t>
  </si>
  <si>
    <t>11223781</t>
  </si>
  <si>
    <t>11223782</t>
  </si>
  <si>
    <t>11223783</t>
  </si>
  <si>
    <t>11223784</t>
  </si>
  <si>
    <t>11223785</t>
  </si>
  <si>
    <t>11223786</t>
  </si>
  <si>
    <t>11223787</t>
  </si>
  <si>
    <t>11223788</t>
  </si>
  <si>
    <t>11223789</t>
  </si>
  <si>
    <t>11223790</t>
  </si>
  <si>
    <t>11223791</t>
  </si>
  <si>
    <t>11223792</t>
  </si>
  <si>
    <t>11223793</t>
  </si>
  <si>
    <t>11223794</t>
  </si>
  <si>
    <t>11223795</t>
  </si>
  <si>
    <t>11223796</t>
  </si>
  <si>
    <t>11223797</t>
  </si>
  <si>
    <t>11223798</t>
  </si>
  <si>
    <t>11223799</t>
  </si>
  <si>
    <t>11223800</t>
  </si>
  <si>
    <t>11223801</t>
  </si>
  <si>
    <t>11223802</t>
  </si>
  <si>
    <t>11223803</t>
  </si>
  <si>
    <t>11223804</t>
  </si>
  <si>
    <t>11223805</t>
  </si>
  <si>
    <t>11223806</t>
  </si>
  <si>
    <t>11223807</t>
  </si>
  <si>
    <t>11223808</t>
  </si>
  <si>
    <t>11223809</t>
  </si>
  <si>
    <t>11223810</t>
  </si>
  <si>
    <t>11223811</t>
  </si>
  <si>
    <t>11223812</t>
  </si>
  <si>
    <t>11223813</t>
  </si>
  <si>
    <t>11223814</t>
  </si>
  <si>
    <t>11223815</t>
  </si>
  <si>
    <t>11223816</t>
  </si>
  <si>
    <t>11223817</t>
  </si>
  <si>
    <t>11223818</t>
  </si>
  <si>
    <t>11223819</t>
  </si>
  <si>
    <t>11223820</t>
  </si>
  <si>
    <t>11223821</t>
  </si>
  <si>
    <t>11223822</t>
  </si>
  <si>
    <t>11223823</t>
  </si>
  <si>
    <t>11223824</t>
  </si>
  <si>
    <t>11223825</t>
  </si>
  <si>
    <t>11223826</t>
  </si>
  <si>
    <t>11223827</t>
  </si>
  <si>
    <t>11223828</t>
  </si>
  <si>
    <t>11223829</t>
  </si>
  <si>
    <t>11223830</t>
  </si>
  <si>
    <t>11223831</t>
  </si>
  <si>
    <t>11223832</t>
  </si>
  <si>
    <t>11223833</t>
  </si>
  <si>
    <t>11223834</t>
  </si>
  <si>
    <t>11223835</t>
  </si>
  <si>
    <t>11223836</t>
  </si>
  <si>
    <t>11223837</t>
  </si>
  <si>
    <t>11223838</t>
  </si>
  <si>
    <t>11223839</t>
  </si>
  <si>
    <t>11223840</t>
  </si>
  <si>
    <t>11223841</t>
  </si>
  <si>
    <t>11223842</t>
  </si>
  <si>
    <t>11223843</t>
  </si>
  <si>
    <t>11223844</t>
  </si>
  <si>
    <t>11223845</t>
  </si>
  <si>
    <t>11223846</t>
  </si>
  <si>
    <t>11223847</t>
  </si>
  <si>
    <t>11223848</t>
  </si>
  <si>
    <t>11223849</t>
  </si>
  <si>
    <t>11223850</t>
  </si>
  <si>
    <t>11223851</t>
  </si>
  <si>
    <t>11223852</t>
  </si>
  <si>
    <t>11223853</t>
  </si>
  <si>
    <t>11223854</t>
  </si>
  <si>
    <t>11223855</t>
  </si>
  <si>
    <t>11223856</t>
  </si>
  <si>
    <t>11223857</t>
  </si>
  <si>
    <t>11223858</t>
  </si>
  <si>
    <t>11223859</t>
  </si>
  <si>
    <t>11223860</t>
  </si>
  <si>
    <t>11223861</t>
  </si>
  <si>
    <t>11223862</t>
  </si>
  <si>
    <t>11223863</t>
  </si>
  <si>
    <t>11223864</t>
  </si>
  <si>
    <t>11223865</t>
  </si>
  <si>
    <t>11223866</t>
  </si>
  <si>
    <t>11223867</t>
  </si>
  <si>
    <t>11223868</t>
  </si>
  <si>
    <t>11223869</t>
  </si>
  <si>
    <t>11223870</t>
  </si>
  <si>
    <t>11223871</t>
  </si>
  <si>
    <t>11223872</t>
  </si>
  <si>
    <t>11223873</t>
  </si>
  <si>
    <t>11223874</t>
  </si>
  <si>
    <t>11223875</t>
  </si>
  <si>
    <t>11223876</t>
  </si>
  <si>
    <t>11223877</t>
  </si>
  <si>
    <t>11223878</t>
  </si>
  <si>
    <t>11223879</t>
  </si>
  <si>
    <t>11223880</t>
  </si>
  <si>
    <t>11223881</t>
  </si>
  <si>
    <t>11223882</t>
  </si>
  <si>
    <t>11223883</t>
  </si>
  <si>
    <t>11223884</t>
  </si>
  <si>
    <t>11223885</t>
  </si>
  <si>
    <t>11223886</t>
  </si>
  <si>
    <t>11223887</t>
  </si>
  <si>
    <t>11223888</t>
  </si>
  <si>
    <t>11223889</t>
  </si>
  <si>
    <t>11223890</t>
  </si>
  <si>
    <t>11223891</t>
  </si>
  <si>
    <t>11223892</t>
  </si>
  <si>
    <t>11223893</t>
  </si>
  <si>
    <t>11223894</t>
  </si>
  <si>
    <t>11223895</t>
  </si>
  <si>
    <t>11223896</t>
  </si>
  <si>
    <t>11223897</t>
  </si>
  <si>
    <t>11223898</t>
  </si>
  <si>
    <t>11223899</t>
  </si>
  <si>
    <t>11223900</t>
  </si>
  <si>
    <t>11223901</t>
  </si>
  <si>
    <t>11223902</t>
  </si>
  <si>
    <t>11223903</t>
  </si>
  <si>
    <t>11223904</t>
  </si>
  <si>
    <t>11223905</t>
  </si>
  <si>
    <t>11223906</t>
  </si>
  <si>
    <t>11223907</t>
  </si>
  <si>
    <t>11223908</t>
  </si>
  <si>
    <t>11223909</t>
  </si>
  <si>
    <t>11223910</t>
  </si>
  <si>
    <t>11223911</t>
  </si>
  <si>
    <t>11223912</t>
  </si>
  <si>
    <t>11223913</t>
  </si>
  <si>
    <t>11223914</t>
  </si>
  <si>
    <t>11223915</t>
  </si>
  <si>
    <t>11223916</t>
  </si>
  <si>
    <t>11223917</t>
  </si>
  <si>
    <t>11223918</t>
  </si>
  <si>
    <t>11223919</t>
  </si>
  <si>
    <t>11223920</t>
  </si>
  <si>
    <t>11223921</t>
  </si>
  <si>
    <t>11223922</t>
  </si>
  <si>
    <t>11223923</t>
  </si>
  <si>
    <t>11223924</t>
  </si>
  <si>
    <t>11223925</t>
  </si>
  <si>
    <t>11223926</t>
  </si>
  <si>
    <t>11223927</t>
  </si>
  <si>
    <t>11223928</t>
  </si>
  <si>
    <t>11223929</t>
  </si>
  <si>
    <t>11223930</t>
  </si>
  <si>
    <t>11223931</t>
  </si>
  <si>
    <t>11223932</t>
  </si>
  <si>
    <t>11223933</t>
  </si>
  <si>
    <t>11223934</t>
  </si>
  <si>
    <t>11223935</t>
  </si>
  <si>
    <t>11223936</t>
  </si>
  <si>
    <t>11223937</t>
  </si>
  <si>
    <t>11223938</t>
  </si>
  <si>
    <t>11223939</t>
  </si>
  <si>
    <t>11223940</t>
  </si>
  <si>
    <t>11223941</t>
  </si>
  <si>
    <t>11223942</t>
  </si>
  <si>
    <t>11223943</t>
  </si>
  <si>
    <t>11223944</t>
  </si>
  <si>
    <t>11223945</t>
  </si>
  <si>
    <t>11223946</t>
  </si>
  <si>
    <t>11223947</t>
  </si>
  <si>
    <t>11223948</t>
  </si>
  <si>
    <t>11223949</t>
  </si>
  <si>
    <t>11223950</t>
  </si>
  <si>
    <t>11223951</t>
  </si>
  <si>
    <t>11223952</t>
  </si>
  <si>
    <t>11223953</t>
  </si>
  <si>
    <t>11223954</t>
  </si>
  <si>
    <t>11223955</t>
  </si>
  <si>
    <t>11223956</t>
  </si>
  <si>
    <t>11223957</t>
  </si>
  <si>
    <t>11223958</t>
  </si>
  <si>
    <t>11223959</t>
  </si>
  <si>
    <t>11223960</t>
  </si>
  <si>
    <t>11223961</t>
  </si>
  <si>
    <t>11223962</t>
  </si>
  <si>
    <t>11223963</t>
  </si>
  <si>
    <t>11223964</t>
  </si>
  <si>
    <t>11223965</t>
  </si>
  <si>
    <t>11223966</t>
  </si>
  <si>
    <t>11223967</t>
  </si>
  <si>
    <t>11223968</t>
  </si>
  <si>
    <t>11223969</t>
  </si>
  <si>
    <t>11223970</t>
  </si>
  <si>
    <t>11223971</t>
  </si>
  <si>
    <t>11223972</t>
  </si>
  <si>
    <t>11223973</t>
  </si>
  <si>
    <t>11223974</t>
  </si>
  <si>
    <t>11223975</t>
  </si>
  <si>
    <t>11223976</t>
  </si>
  <si>
    <t>11223977</t>
  </si>
  <si>
    <t>11223978</t>
  </si>
  <si>
    <t>11223979</t>
  </si>
  <si>
    <t>11223980</t>
  </si>
  <si>
    <t>11223981</t>
  </si>
  <si>
    <t>11223982</t>
  </si>
  <si>
    <t>11223983</t>
  </si>
  <si>
    <t>11223984</t>
  </si>
  <si>
    <t>11223985</t>
  </si>
  <si>
    <t>11223986</t>
  </si>
  <si>
    <t>11223987</t>
  </si>
  <si>
    <t>11223988</t>
  </si>
  <si>
    <t>11223989</t>
  </si>
  <si>
    <t>11223990</t>
  </si>
  <si>
    <t>11223991</t>
  </si>
  <si>
    <t>11223992</t>
  </si>
  <si>
    <t>11223993</t>
  </si>
  <si>
    <t>11223994</t>
  </si>
  <si>
    <t>11223995</t>
  </si>
  <si>
    <t>11223996</t>
  </si>
  <si>
    <t>11223997</t>
  </si>
  <si>
    <t>11223998</t>
  </si>
  <si>
    <t>11223999</t>
  </si>
  <si>
    <t>11224000</t>
  </si>
  <si>
    <t>11224001</t>
  </si>
  <si>
    <t>11224002</t>
  </si>
  <si>
    <t>11224003</t>
  </si>
  <si>
    <t>11224004</t>
  </si>
  <si>
    <t>11224005</t>
  </si>
  <si>
    <t>11224006</t>
  </si>
  <si>
    <t>11224007</t>
  </si>
  <si>
    <t>11224008</t>
  </si>
  <si>
    <t>11224009</t>
  </si>
  <si>
    <t>11224010</t>
  </si>
  <si>
    <t>11224011</t>
  </si>
  <si>
    <t>11224012</t>
  </si>
  <si>
    <t>11224013</t>
  </si>
  <si>
    <t>11224014</t>
  </si>
  <si>
    <t>11224015</t>
  </si>
  <si>
    <t>11224016</t>
  </si>
  <si>
    <t>11224017</t>
  </si>
  <si>
    <t>11224018</t>
  </si>
  <si>
    <t>11224019</t>
  </si>
  <si>
    <t>11224020</t>
  </si>
  <si>
    <t>11224021</t>
  </si>
  <si>
    <t>11224022</t>
  </si>
  <si>
    <t>11224023</t>
  </si>
  <si>
    <t>11224024</t>
  </si>
  <si>
    <t>11224025</t>
  </si>
  <si>
    <t>11224026</t>
  </si>
  <si>
    <t>11224027</t>
  </si>
  <si>
    <t>11224028</t>
  </si>
  <si>
    <t>11224029</t>
  </si>
  <si>
    <t>11224030</t>
  </si>
  <si>
    <t>11224031</t>
  </si>
  <si>
    <t>11224032</t>
  </si>
  <si>
    <t>11224033</t>
  </si>
  <si>
    <t>11224034</t>
  </si>
  <si>
    <t>11224035</t>
  </si>
  <si>
    <t>11224036</t>
  </si>
  <si>
    <t>11224037</t>
  </si>
  <si>
    <t>11224038</t>
  </si>
  <si>
    <t>11224039</t>
  </si>
  <si>
    <t>11224040</t>
  </si>
  <si>
    <t>11224041</t>
  </si>
  <si>
    <t>11224042</t>
  </si>
  <si>
    <t>11224043</t>
  </si>
  <si>
    <t>11224044</t>
  </si>
  <si>
    <t>11224045</t>
  </si>
  <si>
    <t>11224046</t>
  </si>
  <si>
    <t>11224047</t>
  </si>
  <si>
    <t>11224048</t>
  </si>
  <si>
    <t>11224049</t>
  </si>
  <si>
    <t>11224050</t>
  </si>
  <si>
    <t>11224051</t>
  </si>
  <si>
    <t>11224052</t>
  </si>
  <si>
    <t>11224053</t>
  </si>
  <si>
    <t>11224054</t>
  </si>
  <si>
    <t>11224055</t>
  </si>
  <si>
    <t>11224056</t>
  </si>
  <si>
    <t>11224057</t>
  </si>
  <si>
    <t>11224058</t>
  </si>
  <si>
    <t>11224059</t>
  </si>
  <si>
    <t>11224060</t>
  </si>
  <si>
    <t>11224061</t>
  </si>
  <si>
    <t>11224062</t>
  </si>
  <si>
    <t>11224063</t>
  </si>
  <si>
    <t>11224064</t>
  </si>
  <si>
    <t>11224065</t>
  </si>
  <si>
    <t>11224066</t>
  </si>
  <si>
    <t>11224067</t>
  </si>
  <si>
    <t>11224068</t>
  </si>
  <si>
    <t>11224069</t>
  </si>
  <si>
    <t>11224070</t>
  </si>
  <si>
    <t>11224071</t>
  </si>
  <si>
    <t>11224072</t>
  </si>
  <si>
    <t>11224073</t>
  </si>
  <si>
    <t>11224074</t>
  </si>
  <si>
    <t>11224075</t>
  </si>
  <si>
    <t>11224076</t>
  </si>
  <si>
    <t>11224077</t>
  </si>
  <si>
    <t>11224078</t>
  </si>
  <si>
    <t>11224079</t>
  </si>
  <si>
    <t>11224080</t>
  </si>
  <si>
    <t>11224081</t>
  </si>
  <si>
    <t>11224082</t>
  </si>
  <si>
    <t>11224083</t>
  </si>
  <si>
    <t>11224084</t>
  </si>
  <si>
    <t>11224085</t>
  </si>
  <si>
    <t>11224086</t>
  </si>
  <si>
    <t>11224087</t>
  </si>
  <si>
    <t>11224088</t>
  </si>
  <si>
    <t>11224089</t>
  </si>
  <si>
    <t>11224090</t>
  </si>
  <si>
    <t>11224091</t>
  </si>
  <si>
    <t>11224092</t>
  </si>
  <si>
    <t>11224093</t>
  </si>
  <si>
    <t>11224094</t>
  </si>
  <si>
    <t>11224095</t>
  </si>
  <si>
    <t>11224096</t>
  </si>
  <si>
    <t>11224097</t>
  </si>
  <si>
    <t>11224098</t>
  </si>
  <si>
    <t>11224099</t>
  </si>
  <si>
    <t>11224100</t>
  </si>
  <si>
    <t>11224101</t>
  </si>
  <si>
    <t>11224102</t>
  </si>
  <si>
    <t>11224103</t>
  </si>
  <si>
    <t>11224104</t>
  </si>
  <si>
    <t>11224105</t>
  </si>
  <si>
    <t>11224106</t>
  </si>
  <si>
    <t>11224107</t>
  </si>
  <si>
    <t>11224108</t>
  </si>
  <si>
    <t>11224109</t>
  </si>
  <si>
    <t>11224110</t>
  </si>
  <si>
    <t>11224111</t>
  </si>
  <si>
    <t>11224112</t>
  </si>
  <si>
    <t>11224113</t>
  </si>
  <si>
    <t>11224114</t>
  </si>
  <si>
    <t>11224115</t>
  </si>
  <si>
    <t>11224116</t>
  </si>
  <si>
    <t>11224117</t>
  </si>
  <si>
    <t>11224118</t>
  </si>
  <si>
    <t>11224119</t>
  </si>
  <si>
    <t>11224120</t>
  </si>
  <si>
    <t>11224121</t>
  </si>
  <si>
    <t>11224122</t>
  </si>
  <si>
    <t>11224123</t>
  </si>
  <si>
    <t>11224124</t>
  </si>
  <si>
    <t>11224125</t>
  </si>
  <si>
    <t>11224126</t>
  </si>
  <si>
    <t>11224127</t>
  </si>
  <si>
    <t>11224128</t>
  </si>
  <si>
    <t>11224129</t>
  </si>
  <si>
    <t>11224130</t>
  </si>
  <si>
    <t>11224131</t>
  </si>
  <si>
    <t>11224132</t>
  </si>
  <si>
    <t>11224133</t>
  </si>
  <si>
    <t>11224134</t>
  </si>
  <si>
    <t>11224135</t>
  </si>
  <si>
    <t>11224136</t>
  </si>
  <si>
    <t>11224137</t>
  </si>
  <si>
    <t>11224138</t>
  </si>
  <si>
    <t>11224139</t>
  </si>
  <si>
    <t>11224140</t>
  </si>
  <si>
    <t>11224141</t>
  </si>
  <si>
    <t>11224142</t>
  </si>
  <si>
    <t>11224143</t>
  </si>
  <si>
    <t>11224144</t>
  </si>
  <si>
    <t>11224145</t>
  </si>
  <si>
    <t>11224146</t>
  </si>
  <si>
    <t>11224147</t>
  </si>
  <si>
    <t>11224148</t>
  </si>
  <si>
    <t>11224149</t>
  </si>
  <si>
    <t>11224150</t>
  </si>
  <si>
    <t>11224151</t>
  </si>
  <si>
    <t>11224152</t>
  </si>
  <si>
    <t>11224153</t>
  </si>
  <si>
    <t>11224154</t>
  </si>
  <si>
    <t>11224155</t>
  </si>
  <si>
    <t>11224156</t>
  </si>
  <si>
    <t>11224157</t>
  </si>
  <si>
    <t>11224158</t>
  </si>
  <si>
    <t>11224159</t>
  </si>
  <si>
    <t>11224160</t>
  </si>
  <si>
    <t>11224161</t>
  </si>
  <si>
    <t>11224162</t>
  </si>
  <si>
    <t>11224163</t>
  </si>
  <si>
    <t>11224164</t>
  </si>
  <si>
    <t>11224165</t>
  </si>
  <si>
    <t>11224166</t>
  </si>
  <si>
    <t>11224167</t>
  </si>
  <si>
    <t>11224168</t>
  </si>
  <si>
    <t>11224169</t>
  </si>
  <si>
    <t>11224170</t>
  </si>
  <si>
    <t>11224171</t>
  </si>
  <si>
    <t>11224172</t>
  </si>
  <si>
    <t>11224173</t>
  </si>
  <si>
    <t>11224174</t>
  </si>
  <si>
    <t>11224175</t>
  </si>
  <si>
    <t>11224176</t>
  </si>
  <si>
    <t>11224177</t>
  </si>
  <si>
    <t>11224178</t>
  </si>
  <si>
    <t>11224179</t>
  </si>
  <si>
    <t>11224180</t>
  </si>
  <si>
    <t>11224181</t>
  </si>
  <si>
    <t>11224182</t>
  </si>
  <si>
    <t>11224183</t>
  </si>
  <si>
    <t>11224184</t>
  </si>
  <si>
    <t>11224185</t>
  </si>
  <si>
    <t>11224186</t>
  </si>
  <si>
    <t>11224187</t>
  </si>
  <si>
    <t>11224188</t>
  </si>
  <si>
    <t>11224189</t>
  </si>
  <si>
    <t>11224190</t>
  </si>
  <si>
    <t>11224191</t>
  </si>
  <si>
    <t>11224192</t>
  </si>
  <si>
    <t>11224193</t>
  </si>
  <si>
    <t>11224194</t>
  </si>
  <si>
    <t>11224195</t>
  </si>
  <si>
    <t>11224196</t>
  </si>
  <si>
    <t>11224197</t>
  </si>
  <si>
    <t>11224198</t>
  </si>
  <si>
    <t>11224199</t>
  </si>
  <si>
    <t>11224200</t>
  </si>
  <si>
    <t>11224201</t>
  </si>
  <si>
    <t>11224202</t>
  </si>
  <si>
    <t>11224203</t>
  </si>
  <si>
    <t>11224204</t>
  </si>
  <si>
    <t>11224205</t>
  </si>
  <si>
    <t>11224206</t>
  </si>
  <si>
    <t>11224207</t>
  </si>
  <si>
    <t>11224208</t>
  </si>
  <si>
    <t>11224209</t>
  </si>
  <si>
    <t>11224210</t>
  </si>
  <si>
    <t>11224211</t>
  </si>
  <si>
    <t>11224212</t>
  </si>
  <si>
    <t>11224213</t>
  </si>
  <si>
    <t>11224214</t>
  </si>
  <si>
    <t>11224215</t>
  </si>
  <si>
    <t>11224216</t>
  </si>
  <si>
    <t>11224217</t>
  </si>
  <si>
    <t>11224218</t>
  </si>
  <si>
    <t>11224219</t>
  </si>
  <si>
    <t>11224220</t>
  </si>
  <si>
    <t>11224221</t>
  </si>
  <si>
    <t>11224222</t>
  </si>
  <si>
    <t>11224223</t>
  </si>
  <si>
    <t>11224224</t>
  </si>
  <si>
    <t>11224225</t>
  </si>
  <si>
    <t>11224226</t>
  </si>
  <si>
    <t>11224227</t>
  </si>
  <si>
    <t>11224228</t>
  </si>
  <si>
    <t>11224229</t>
  </si>
  <si>
    <t>11224230</t>
  </si>
  <si>
    <t>11224231</t>
  </si>
  <si>
    <t>11224232</t>
  </si>
  <si>
    <t>11224233</t>
  </si>
  <si>
    <t>11224234</t>
  </si>
  <si>
    <t>11224235</t>
  </si>
  <si>
    <t>11224236</t>
  </si>
  <si>
    <t>11224237</t>
  </si>
  <si>
    <t>11224238</t>
  </si>
  <si>
    <t>11224239</t>
  </si>
  <si>
    <t>11224240</t>
  </si>
  <si>
    <t>11224241</t>
  </si>
  <si>
    <t>11224242</t>
  </si>
  <si>
    <t>11224243</t>
  </si>
  <si>
    <t>11224244</t>
  </si>
  <si>
    <t>11224245</t>
  </si>
  <si>
    <t>11224246</t>
  </si>
  <si>
    <t>11224247</t>
  </si>
  <si>
    <t>11224248</t>
  </si>
  <si>
    <t>11224249</t>
  </si>
  <si>
    <t>11224250</t>
  </si>
  <si>
    <t>11224251</t>
  </si>
  <si>
    <t>11224252</t>
  </si>
  <si>
    <t>11224253</t>
  </si>
  <si>
    <t>11224254</t>
  </si>
  <si>
    <t>11224255</t>
  </si>
  <si>
    <t>11224256</t>
  </si>
  <si>
    <t>11224257</t>
  </si>
  <si>
    <t>11224258</t>
  </si>
  <si>
    <t>11224259</t>
  </si>
  <si>
    <t>11224260</t>
  </si>
  <si>
    <t>11224261</t>
  </si>
  <si>
    <t>11224262</t>
  </si>
  <si>
    <t>11224263</t>
  </si>
  <si>
    <t>11224264</t>
  </si>
  <si>
    <t>11224265</t>
  </si>
  <si>
    <t>11224266</t>
  </si>
  <si>
    <t>11224267</t>
  </si>
  <si>
    <t>11224268</t>
  </si>
  <si>
    <t>11224269</t>
  </si>
  <si>
    <t>11224270</t>
  </si>
  <si>
    <t>11224271</t>
  </si>
  <si>
    <t>11224272</t>
  </si>
  <si>
    <t>11224273</t>
  </si>
  <si>
    <t>11224274</t>
  </si>
  <si>
    <t>11224275</t>
  </si>
  <si>
    <t>11224276</t>
  </si>
  <si>
    <t>11224277</t>
  </si>
  <si>
    <t>11224278</t>
  </si>
  <si>
    <t>11224279</t>
  </si>
  <si>
    <t>11224280</t>
  </si>
  <si>
    <t>11224281</t>
  </si>
  <si>
    <t>11224282</t>
  </si>
  <si>
    <t>11224283</t>
  </si>
  <si>
    <t>11224284</t>
  </si>
  <si>
    <t>11224285</t>
  </si>
  <si>
    <t>11224286</t>
  </si>
  <si>
    <t>11224287</t>
  </si>
  <si>
    <t>11224288</t>
  </si>
  <si>
    <t>11224289</t>
  </si>
  <si>
    <t>11224290</t>
  </si>
  <si>
    <t>11224291</t>
  </si>
  <si>
    <t>11224292</t>
  </si>
  <si>
    <t>11224293</t>
  </si>
  <si>
    <t>11224294</t>
  </si>
  <si>
    <t>11224295</t>
  </si>
  <si>
    <t>11224296</t>
  </si>
  <si>
    <t>11224297</t>
  </si>
  <si>
    <t>11224298</t>
  </si>
  <si>
    <t>11224299</t>
  </si>
  <si>
    <t>11224300</t>
  </si>
  <si>
    <t>11224301</t>
  </si>
  <si>
    <t>11224302</t>
  </si>
  <si>
    <t>11224303</t>
  </si>
  <si>
    <t>11224304</t>
  </si>
  <si>
    <t>11224305</t>
  </si>
  <si>
    <t>11224306</t>
  </si>
  <si>
    <t>11224307</t>
  </si>
  <si>
    <t>11224308</t>
  </si>
  <si>
    <t>11224309</t>
  </si>
  <si>
    <t>11224310</t>
  </si>
  <si>
    <t>11224311</t>
  </si>
  <si>
    <t>11224312</t>
  </si>
  <si>
    <t>11224313</t>
  </si>
  <si>
    <t>11224314</t>
  </si>
  <si>
    <t>11224315</t>
  </si>
  <si>
    <t>11224316</t>
  </si>
  <si>
    <t>11224317</t>
  </si>
  <si>
    <t>11224318</t>
  </si>
  <si>
    <t>11224319</t>
  </si>
  <si>
    <t>11224320</t>
  </si>
  <si>
    <t>11224321</t>
  </si>
  <si>
    <t>11224322</t>
  </si>
  <si>
    <t>11224323</t>
  </si>
  <si>
    <t>11224324</t>
  </si>
  <si>
    <t>11224325</t>
  </si>
  <si>
    <t>11224326</t>
  </si>
  <si>
    <t>11224327</t>
  </si>
  <si>
    <t>11224328</t>
  </si>
  <si>
    <t>11224329</t>
  </si>
  <si>
    <t>11224330</t>
  </si>
  <si>
    <t>11224331</t>
  </si>
  <si>
    <t>11224332</t>
  </si>
  <si>
    <t>11224333</t>
  </si>
  <si>
    <t>11224334</t>
  </si>
  <si>
    <t>11224335</t>
  </si>
  <si>
    <t>11224336</t>
  </si>
  <si>
    <t>11224337</t>
  </si>
  <si>
    <t>11224338</t>
  </si>
  <si>
    <t>11224339</t>
  </si>
  <si>
    <t>11224340</t>
  </si>
  <si>
    <t>11224341</t>
  </si>
  <si>
    <t>11224342</t>
  </si>
  <si>
    <t>11224343</t>
  </si>
  <si>
    <t>11224344</t>
  </si>
  <si>
    <t>11224345</t>
  </si>
  <si>
    <t>11224346</t>
  </si>
  <si>
    <t>11224347</t>
  </si>
  <si>
    <t>11224348</t>
  </si>
  <si>
    <t>11224349</t>
  </si>
  <si>
    <t>11224350</t>
  </si>
  <si>
    <t>11224351</t>
  </si>
  <si>
    <t>11224352</t>
  </si>
  <si>
    <t>11224353</t>
  </si>
  <si>
    <t>11224354</t>
  </si>
  <si>
    <t>11224355</t>
  </si>
  <si>
    <t>11224356</t>
  </si>
  <si>
    <t>11224357</t>
  </si>
  <si>
    <t>11224358</t>
  </si>
  <si>
    <t>11224359</t>
  </si>
  <si>
    <t>11224360</t>
  </si>
  <si>
    <t>11224361</t>
  </si>
  <si>
    <t>11224362</t>
  </si>
  <si>
    <t>11224363</t>
  </si>
  <si>
    <t>11224364</t>
  </si>
  <si>
    <t>11224365</t>
  </si>
  <si>
    <t>11224366</t>
  </si>
  <si>
    <t>11224367</t>
  </si>
  <si>
    <t>11224368</t>
  </si>
  <si>
    <t>11224369</t>
  </si>
  <si>
    <t>11224370</t>
  </si>
  <si>
    <t>11224371</t>
  </si>
  <si>
    <t>11224372</t>
  </si>
  <si>
    <t>11224373</t>
  </si>
  <si>
    <t>11224374</t>
  </si>
  <si>
    <t>11224375</t>
  </si>
  <si>
    <t>11224376</t>
  </si>
  <si>
    <t>11224377</t>
  </si>
  <si>
    <t>11224378</t>
  </si>
  <si>
    <t>11224379</t>
  </si>
  <si>
    <t>11224380</t>
  </si>
  <si>
    <t>11224381</t>
  </si>
  <si>
    <t>11224382</t>
  </si>
  <si>
    <t>11224383</t>
  </si>
  <si>
    <t>11224384</t>
  </si>
  <si>
    <t>11224385</t>
  </si>
  <si>
    <t>11224386</t>
  </si>
  <si>
    <t>11224387</t>
  </si>
  <si>
    <t>11224388</t>
  </si>
  <si>
    <t>11224389</t>
  </si>
  <si>
    <t>11224390</t>
  </si>
  <si>
    <t>11224391</t>
  </si>
  <si>
    <t>11224392</t>
  </si>
  <si>
    <t>11224393</t>
  </si>
  <si>
    <t>11224394</t>
  </si>
  <si>
    <t>11224395</t>
  </si>
  <si>
    <t>11224396</t>
  </si>
  <si>
    <t>11224397</t>
  </si>
  <si>
    <t>11224398</t>
  </si>
  <si>
    <t>11224399</t>
  </si>
  <si>
    <t>11224400</t>
  </si>
  <si>
    <t>11224401</t>
  </si>
  <si>
    <t>11224402</t>
  </si>
  <si>
    <t>11224403</t>
  </si>
  <si>
    <t>11224404</t>
  </si>
  <si>
    <t>11224405</t>
  </si>
  <si>
    <t>11224406</t>
  </si>
  <si>
    <t>11224407</t>
  </si>
  <si>
    <t>11224408</t>
  </si>
  <si>
    <t>11224409</t>
  </si>
  <si>
    <t>11224410</t>
  </si>
  <si>
    <t>11224411</t>
  </si>
  <si>
    <t>11224412</t>
  </si>
  <si>
    <t>11224413</t>
  </si>
  <si>
    <t>11224414</t>
  </si>
  <si>
    <t>11224415</t>
  </si>
  <si>
    <t>11224416</t>
  </si>
  <si>
    <t>11224417</t>
  </si>
  <si>
    <t>11224418</t>
  </si>
  <si>
    <t>11224419</t>
  </si>
  <si>
    <t>11224420</t>
  </si>
  <si>
    <t>11224421</t>
  </si>
  <si>
    <t>11224422</t>
  </si>
  <si>
    <t>11224423</t>
  </si>
  <si>
    <t>11224424</t>
  </si>
  <si>
    <t>11224425</t>
  </si>
  <si>
    <t>11224426</t>
  </si>
  <si>
    <t>11224427</t>
  </si>
  <si>
    <t>11224428</t>
  </si>
  <si>
    <t>11224429</t>
  </si>
  <si>
    <t>11224430</t>
  </si>
  <si>
    <t>11224431</t>
  </si>
  <si>
    <t>11224432</t>
  </si>
  <si>
    <t>11224433</t>
  </si>
  <si>
    <t>11224434</t>
  </si>
  <si>
    <t>11224435</t>
  </si>
  <si>
    <t>11224436</t>
  </si>
  <si>
    <t>11224437</t>
  </si>
  <si>
    <t>11224438</t>
  </si>
  <si>
    <t>11224439</t>
  </si>
  <si>
    <t>11224440</t>
  </si>
  <si>
    <t>11224441</t>
  </si>
  <si>
    <t>11224442</t>
  </si>
  <si>
    <t>11224443</t>
  </si>
  <si>
    <t>11224444</t>
  </si>
  <si>
    <t>11224445</t>
  </si>
  <si>
    <t>11224446</t>
  </si>
  <si>
    <t>11224447</t>
  </si>
  <si>
    <t>11224448</t>
  </si>
  <si>
    <t>11224449</t>
  </si>
  <si>
    <t>11224450</t>
  </si>
  <si>
    <t>11224451</t>
  </si>
  <si>
    <t>11224452</t>
  </si>
  <si>
    <t>11224453</t>
  </si>
  <si>
    <t>11224454</t>
  </si>
  <si>
    <t>11224455</t>
  </si>
  <si>
    <t>11224456</t>
  </si>
  <si>
    <t>11224457</t>
  </si>
  <si>
    <t>11224458</t>
  </si>
  <si>
    <t>11224459</t>
  </si>
  <si>
    <t>11224460</t>
  </si>
  <si>
    <t>11224461</t>
  </si>
  <si>
    <t>11224462</t>
  </si>
  <si>
    <t>11224463</t>
  </si>
  <si>
    <t>11224464</t>
  </si>
  <si>
    <t>11224465</t>
  </si>
  <si>
    <t>11224466</t>
  </si>
  <si>
    <t>11224467</t>
  </si>
  <si>
    <t>11224468</t>
  </si>
  <si>
    <t>11224469</t>
  </si>
  <si>
    <t>11224470</t>
  </si>
  <si>
    <t>11224471</t>
  </si>
  <si>
    <t>11224472</t>
  </si>
  <si>
    <t>11224473</t>
  </si>
  <si>
    <t>11224474</t>
  </si>
  <si>
    <t>11224475</t>
  </si>
  <si>
    <t>11224476</t>
  </si>
  <si>
    <t>11224477</t>
  </si>
  <si>
    <t>11224478</t>
  </si>
  <si>
    <t>11224479</t>
  </si>
  <si>
    <t>11224480</t>
  </si>
  <si>
    <t>11224481</t>
  </si>
  <si>
    <t>11224482</t>
  </si>
  <si>
    <t>11224483</t>
  </si>
  <si>
    <t>11224484</t>
  </si>
  <si>
    <t>11224485</t>
  </si>
  <si>
    <t>11224486</t>
  </si>
  <si>
    <t>11224487</t>
  </si>
  <si>
    <t>11224488</t>
  </si>
  <si>
    <t>11224489</t>
  </si>
  <si>
    <t>11224490</t>
  </si>
  <si>
    <t>11224491</t>
  </si>
  <si>
    <t>11224492</t>
  </si>
  <si>
    <t>11224493</t>
  </si>
  <si>
    <t>11224494</t>
  </si>
  <si>
    <t>11224495</t>
  </si>
  <si>
    <t>11224496</t>
  </si>
  <si>
    <t>11224497</t>
  </si>
  <si>
    <t>11224498</t>
  </si>
  <si>
    <t>11224499</t>
  </si>
  <si>
    <t>11224500</t>
  </si>
  <si>
    <t>11224501</t>
  </si>
  <si>
    <t>11224502</t>
  </si>
  <si>
    <t>11224503</t>
  </si>
  <si>
    <t>11224504</t>
  </si>
  <si>
    <t>11224505</t>
  </si>
  <si>
    <t>11224506</t>
  </si>
  <si>
    <t>11224507</t>
  </si>
  <si>
    <t>11224508</t>
  </si>
  <si>
    <t>11224509</t>
  </si>
  <si>
    <t>11224510</t>
  </si>
  <si>
    <t>11224511</t>
  </si>
  <si>
    <t>11224512</t>
  </si>
  <si>
    <t>11224513</t>
  </si>
  <si>
    <t>11224514</t>
  </si>
  <si>
    <t>11224515</t>
  </si>
  <si>
    <t>11224516</t>
  </si>
  <si>
    <t>11224517</t>
  </si>
  <si>
    <t>11224518</t>
  </si>
  <si>
    <t>11224519</t>
  </si>
  <si>
    <t>11224520</t>
  </si>
  <si>
    <t>11224521</t>
  </si>
  <si>
    <t>11224522</t>
  </si>
  <si>
    <t>11224523</t>
  </si>
  <si>
    <t>11224524</t>
  </si>
  <si>
    <t>11224525</t>
  </si>
  <si>
    <t>11224526</t>
  </si>
  <si>
    <t>11224527</t>
  </si>
  <si>
    <t>11224528</t>
  </si>
  <si>
    <t>11224529</t>
  </si>
  <si>
    <t>11224530</t>
  </si>
  <si>
    <t>11224531</t>
  </si>
  <si>
    <t>11224532</t>
  </si>
  <si>
    <t>11224533</t>
  </si>
  <si>
    <t>11224534</t>
  </si>
  <si>
    <t>11224535</t>
  </si>
  <si>
    <t>11224536</t>
  </si>
  <si>
    <t>11224537</t>
  </si>
  <si>
    <t>11224538</t>
  </si>
  <si>
    <t>11224539</t>
  </si>
  <si>
    <t>11224540</t>
  </si>
  <si>
    <t>11224541</t>
  </si>
  <si>
    <t>11224542</t>
  </si>
  <si>
    <t>11224543</t>
  </si>
  <si>
    <t>11224544</t>
  </si>
  <si>
    <t>11224545</t>
  </si>
  <si>
    <t>11224546</t>
  </si>
  <si>
    <t>11224547</t>
  </si>
  <si>
    <t>11224548</t>
  </si>
  <si>
    <t>11224549</t>
  </si>
  <si>
    <t>11224550</t>
  </si>
  <si>
    <t>11224551</t>
  </si>
  <si>
    <t>11224552</t>
  </si>
  <si>
    <t>11224553</t>
  </si>
  <si>
    <t>11224554</t>
  </si>
  <si>
    <t>11224555</t>
  </si>
  <si>
    <t>11224556</t>
  </si>
  <si>
    <t>11224557</t>
  </si>
  <si>
    <t>11224558</t>
  </si>
  <si>
    <t>11224559</t>
  </si>
  <si>
    <t>11224560</t>
  </si>
  <si>
    <t>11224561</t>
  </si>
  <si>
    <t>11224562</t>
  </si>
  <si>
    <t>11224563</t>
  </si>
  <si>
    <t>11224564</t>
  </si>
  <si>
    <t>11224565</t>
  </si>
  <si>
    <t>11224566</t>
  </si>
  <si>
    <t>11224567</t>
  </si>
  <si>
    <t>11224568</t>
  </si>
  <si>
    <t>11224569</t>
  </si>
  <si>
    <t>11224570</t>
  </si>
  <si>
    <t>11224571</t>
  </si>
  <si>
    <t>11224572</t>
  </si>
  <si>
    <t>11224573</t>
  </si>
  <si>
    <t>11224574</t>
  </si>
  <si>
    <t>11224575</t>
  </si>
  <si>
    <t>11224576</t>
  </si>
  <si>
    <t>11224577</t>
  </si>
  <si>
    <t>11224578</t>
  </si>
  <si>
    <t>11224579</t>
  </si>
  <si>
    <t>11224580</t>
  </si>
  <si>
    <t>11224581</t>
  </si>
  <si>
    <t>11224582</t>
  </si>
  <si>
    <t>11224583</t>
  </si>
  <si>
    <t>11224584</t>
  </si>
  <si>
    <t>11224585</t>
  </si>
  <si>
    <t>11224586</t>
  </si>
  <si>
    <t>11224587</t>
  </si>
  <si>
    <t>11224588</t>
  </si>
  <si>
    <t>11224589</t>
  </si>
  <si>
    <t>11224590</t>
  </si>
  <si>
    <t>11224591</t>
  </si>
  <si>
    <t>11224592</t>
  </si>
  <si>
    <t>11224593</t>
  </si>
  <si>
    <t>11224594</t>
  </si>
  <si>
    <t>11224595</t>
  </si>
  <si>
    <t>11224596</t>
  </si>
  <si>
    <t>11224597</t>
  </si>
  <si>
    <t>11224598</t>
  </si>
  <si>
    <t>11224599</t>
  </si>
  <si>
    <t>11224600</t>
  </si>
  <si>
    <t>11224601</t>
  </si>
  <si>
    <t>11224602</t>
  </si>
  <si>
    <t>11224603</t>
  </si>
  <si>
    <t>11224604</t>
  </si>
  <si>
    <t>11224605</t>
  </si>
  <si>
    <t>11224606</t>
  </si>
  <si>
    <t>11224607</t>
  </si>
  <si>
    <t>11224608</t>
  </si>
  <si>
    <t>11224609</t>
  </si>
  <si>
    <t>11224610</t>
  </si>
  <si>
    <t>11224611</t>
  </si>
  <si>
    <t>11224612</t>
  </si>
  <si>
    <t>11224613</t>
  </si>
  <si>
    <t>11224614</t>
  </si>
  <si>
    <t>11224615</t>
  </si>
  <si>
    <t>11224616</t>
  </si>
  <si>
    <t>11224617</t>
  </si>
  <si>
    <t>11224618</t>
  </si>
  <si>
    <t>11224619</t>
  </si>
  <si>
    <t>11224620</t>
  </si>
  <si>
    <t>11224621</t>
  </si>
  <si>
    <t>11224622</t>
  </si>
  <si>
    <t>11224623</t>
  </si>
  <si>
    <t>11224624</t>
  </si>
  <si>
    <t>11224625</t>
  </si>
  <si>
    <t>11224626</t>
  </si>
  <si>
    <t>11224627</t>
  </si>
  <si>
    <t>11224628</t>
  </si>
  <si>
    <t>11224629</t>
  </si>
  <si>
    <t>11224630</t>
  </si>
  <si>
    <t>11224631</t>
  </si>
  <si>
    <t>11224632</t>
  </si>
  <si>
    <t>11224633</t>
  </si>
  <si>
    <t>11224634</t>
  </si>
  <si>
    <t>11224635</t>
  </si>
  <si>
    <t>11224636</t>
  </si>
  <si>
    <t>11224637</t>
  </si>
  <si>
    <t>11224638</t>
  </si>
  <si>
    <t>11224639</t>
  </si>
  <si>
    <t>11224640</t>
  </si>
  <si>
    <t>11224641</t>
  </si>
  <si>
    <t>11224642</t>
  </si>
  <si>
    <t>11224643</t>
  </si>
  <si>
    <t>11224644</t>
  </si>
  <si>
    <t>11224645</t>
  </si>
  <si>
    <t>11224646</t>
  </si>
  <si>
    <t>11224647</t>
  </si>
  <si>
    <t>11224648</t>
  </si>
  <si>
    <t>11224649</t>
  </si>
  <si>
    <t>11224650</t>
  </si>
  <si>
    <t>11224651</t>
  </si>
  <si>
    <t>11224652</t>
  </si>
  <si>
    <t>11224653</t>
  </si>
  <si>
    <t>11224654</t>
  </si>
  <si>
    <t>11224655</t>
  </si>
  <si>
    <t>11224656</t>
  </si>
  <si>
    <t>11224657</t>
  </si>
  <si>
    <t>11224658</t>
  </si>
  <si>
    <t>11224659</t>
  </si>
  <si>
    <t>11224660</t>
  </si>
  <si>
    <t>11224661</t>
  </si>
  <si>
    <t>11224662</t>
  </si>
  <si>
    <t>11224663</t>
  </si>
  <si>
    <t>11224664</t>
  </si>
  <si>
    <t>11224665</t>
  </si>
  <si>
    <t>11224666</t>
  </si>
  <si>
    <t>11224667</t>
  </si>
  <si>
    <t>11224668</t>
  </si>
  <si>
    <t>11224669</t>
  </si>
  <si>
    <t>11224670</t>
  </si>
  <si>
    <t>11224671</t>
  </si>
  <si>
    <t>11224672</t>
  </si>
  <si>
    <t>11224673</t>
  </si>
  <si>
    <t>11224674</t>
  </si>
  <si>
    <t>11224675</t>
  </si>
  <si>
    <t>11224676</t>
  </si>
  <si>
    <t>11224677</t>
  </si>
  <si>
    <t>11224678</t>
  </si>
  <si>
    <t>11224679</t>
  </si>
  <si>
    <t>11224680</t>
  </si>
  <si>
    <t>11224681</t>
  </si>
  <si>
    <t>11224682</t>
  </si>
  <si>
    <t>11224683</t>
  </si>
  <si>
    <t>11224684</t>
  </si>
  <si>
    <t>11224685</t>
  </si>
  <si>
    <t>11224686</t>
  </si>
  <si>
    <t>11224687</t>
  </si>
  <si>
    <t>11224688</t>
  </si>
  <si>
    <t>11224689</t>
  </si>
  <si>
    <t>11224690</t>
  </si>
  <si>
    <t>11224691</t>
  </si>
  <si>
    <t>11224692</t>
  </si>
  <si>
    <t>11224693</t>
  </si>
  <si>
    <t>11224694</t>
  </si>
  <si>
    <t>11224695</t>
  </si>
  <si>
    <t>11224696</t>
  </si>
  <si>
    <t>11224697</t>
  </si>
  <si>
    <t>11224698</t>
  </si>
  <si>
    <t>11224699</t>
  </si>
  <si>
    <t>11224700</t>
  </si>
  <si>
    <t>11224701</t>
  </si>
  <si>
    <t>11224702</t>
  </si>
  <si>
    <t>11224703</t>
  </si>
  <si>
    <t>11224704</t>
  </si>
  <si>
    <t>11224705</t>
  </si>
  <si>
    <t>11224706</t>
  </si>
  <si>
    <t>11224707</t>
  </si>
  <si>
    <t>11224708</t>
  </si>
  <si>
    <t>11224709</t>
  </si>
  <si>
    <t>11224710</t>
  </si>
  <si>
    <t>11224711</t>
  </si>
  <si>
    <t>11224712</t>
  </si>
  <si>
    <t>11224713</t>
  </si>
  <si>
    <t>11224714</t>
  </si>
  <si>
    <t>11224715</t>
  </si>
  <si>
    <t>11224716</t>
  </si>
  <si>
    <t>11224717</t>
  </si>
  <si>
    <t>11224718</t>
  </si>
  <si>
    <t>11224719</t>
  </si>
  <si>
    <t>11224720</t>
  </si>
  <si>
    <t>11224721</t>
  </si>
  <si>
    <t>11224722</t>
  </si>
  <si>
    <t>11224723</t>
  </si>
  <si>
    <t>11224724</t>
  </si>
  <si>
    <t>11224725</t>
  </si>
  <si>
    <t>11224726</t>
  </si>
  <si>
    <t>11224727</t>
  </si>
  <si>
    <t>11224728</t>
  </si>
  <si>
    <t>11224729</t>
  </si>
  <si>
    <t>11224730</t>
  </si>
  <si>
    <t>11224731</t>
  </si>
  <si>
    <t>11224732</t>
  </si>
  <si>
    <t>11224733</t>
  </si>
  <si>
    <t>11224734</t>
  </si>
  <si>
    <t>11224735</t>
  </si>
  <si>
    <t>11224736</t>
  </si>
  <si>
    <t>11224737</t>
  </si>
  <si>
    <t>11224738</t>
  </si>
  <si>
    <t>11224739</t>
  </si>
  <si>
    <t>11224740</t>
  </si>
  <si>
    <t>11224741</t>
  </si>
  <si>
    <t>11224742</t>
  </si>
  <si>
    <t>11224743</t>
  </si>
  <si>
    <t>11224744</t>
  </si>
  <si>
    <t>11224745</t>
  </si>
  <si>
    <t>11224746</t>
  </si>
  <si>
    <t>11224747</t>
  </si>
  <si>
    <t>11224748</t>
  </si>
  <si>
    <t>11224749</t>
  </si>
  <si>
    <t>11224750</t>
  </si>
  <si>
    <t>11224751</t>
  </si>
  <si>
    <t>11224752</t>
  </si>
  <si>
    <t>11224753</t>
  </si>
  <si>
    <t>11224754</t>
  </si>
  <si>
    <t>11224755</t>
  </si>
  <si>
    <t>11224756</t>
  </si>
  <si>
    <t>11224757</t>
  </si>
  <si>
    <t>11224758</t>
  </si>
  <si>
    <t>11224759</t>
  </si>
  <si>
    <t>11224760</t>
  </si>
  <si>
    <t>11224761</t>
  </si>
  <si>
    <t>11224762</t>
  </si>
  <si>
    <t>11224763</t>
  </si>
  <si>
    <t>11224764</t>
  </si>
  <si>
    <t>11224765</t>
  </si>
  <si>
    <t>11224766</t>
  </si>
  <si>
    <t>11224767</t>
  </si>
  <si>
    <t>11224768</t>
  </si>
  <si>
    <t>11224769</t>
  </si>
  <si>
    <t>11224770</t>
  </si>
  <si>
    <t>11224771</t>
  </si>
  <si>
    <t>11224772</t>
  </si>
  <si>
    <t>11224773</t>
  </si>
  <si>
    <t>11224774</t>
  </si>
  <si>
    <t>11224775</t>
  </si>
  <si>
    <t>11224776</t>
  </si>
  <si>
    <t>11224777</t>
  </si>
  <si>
    <t>11224778</t>
  </si>
  <si>
    <t>11224779</t>
  </si>
  <si>
    <t>11224780</t>
  </si>
  <si>
    <t>11224781</t>
  </si>
  <si>
    <t>11224782</t>
  </si>
  <si>
    <t>11224783</t>
  </si>
  <si>
    <t>11224784</t>
  </si>
  <si>
    <t>11224785</t>
  </si>
  <si>
    <t>11224786</t>
  </si>
  <si>
    <t>11224787</t>
  </si>
  <si>
    <t>11224788</t>
  </si>
  <si>
    <t>11224789</t>
  </si>
  <si>
    <t>11224790</t>
  </si>
  <si>
    <t>11224791</t>
  </si>
  <si>
    <t>11224792</t>
  </si>
  <si>
    <t>11224793</t>
  </si>
  <si>
    <t>11224794</t>
  </si>
  <si>
    <t>11224795</t>
  </si>
  <si>
    <t>11224796</t>
  </si>
  <si>
    <t>11224797</t>
  </si>
  <si>
    <t>11224798</t>
  </si>
  <si>
    <t>11224799</t>
  </si>
  <si>
    <t>11224800</t>
  </si>
  <si>
    <t>11224801</t>
  </si>
  <si>
    <t>11224802</t>
  </si>
  <si>
    <t>11224803</t>
  </si>
  <si>
    <t>11224804</t>
  </si>
  <si>
    <t>11224805</t>
  </si>
  <si>
    <t>11224806</t>
  </si>
  <si>
    <t>11224807</t>
  </si>
  <si>
    <t>11224808</t>
  </si>
  <si>
    <t>11224809</t>
  </si>
  <si>
    <t>11224810</t>
  </si>
  <si>
    <t>11224811</t>
  </si>
  <si>
    <t>11224812</t>
  </si>
  <si>
    <t>11224813</t>
  </si>
  <si>
    <t>11224814</t>
  </si>
  <si>
    <t>11224815</t>
  </si>
  <si>
    <t>11224816</t>
  </si>
  <si>
    <t>11224817</t>
  </si>
  <si>
    <t>11224818</t>
  </si>
  <si>
    <t>11224819</t>
  </si>
  <si>
    <t>11224820</t>
  </si>
  <si>
    <t>11224821</t>
  </si>
  <si>
    <t>11224822</t>
  </si>
  <si>
    <t>11224823</t>
  </si>
  <si>
    <t>11224824</t>
  </si>
  <si>
    <t>11224825</t>
  </si>
  <si>
    <t>11224826</t>
  </si>
  <si>
    <t>11224827</t>
  </si>
  <si>
    <t>11224828</t>
  </si>
  <si>
    <t>11224829</t>
  </si>
  <si>
    <t>11224830</t>
  </si>
  <si>
    <t>11224831</t>
  </si>
  <si>
    <t>11224832</t>
  </si>
  <si>
    <t>11224833</t>
  </si>
  <si>
    <t>11224834</t>
  </si>
  <si>
    <t>john1</t>
  </si>
  <si>
    <t>john2</t>
  </si>
  <si>
    <t>john3</t>
  </si>
  <si>
    <t>john4</t>
  </si>
  <si>
    <t>john5</t>
  </si>
  <si>
    <t>john6</t>
  </si>
  <si>
    <t>john7</t>
  </si>
  <si>
    <t>john8</t>
  </si>
  <si>
    <t>john9</t>
  </si>
  <si>
    <t>john10</t>
  </si>
  <si>
    <t>john11</t>
  </si>
  <si>
    <t>john12</t>
  </si>
  <si>
    <t>john13</t>
  </si>
  <si>
    <t>john14</t>
  </si>
  <si>
    <t>john15</t>
  </si>
  <si>
    <t>john16</t>
  </si>
  <si>
    <t>john17</t>
  </si>
  <si>
    <t>john18</t>
  </si>
  <si>
    <t>john19</t>
  </si>
  <si>
    <t>john20</t>
  </si>
  <si>
    <t>john21</t>
  </si>
  <si>
    <t>john22</t>
  </si>
  <si>
    <t>john23</t>
  </si>
  <si>
    <t>john24</t>
  </si>
  <si>
    <t>john25</t>
  </si>
  <si>
    <t>john26</t>
  </si>
  <si>
    <t>john27</t>
  </si>
  <si>
    <t>john28</t>
  </si>
  <si>
    <t>john29</t>
  </si>
  <si>
    <t>john30</t>
  </si>
  <si>
    <t>john31</t>
  </si>
  <si>
    <t>john32</t>
  </si>
  <si>
    <t>john33</t>
  </si>
  <si>
    <t>john34</t>
  </si>
  <si>
    <t>john35</t>
  </si>
  <si>
    <t>john36</t>
  </si>
  <si>
    <t>john37</t>
  </si>
  <si>
    <t>john38</t>
  </si>
  <si>
    <t>john39</t>
  </si>
  <si>
    <t>john40</t>
  </si>
  <si>
    <t>john41</t>
  </si>
  <si>
    <t>john42</t>
  </si>
  <si>
    <t>john43</t>
  </si>
  <si>
    <t>john44</t>
  </si>
  <si>
    <t>john45</t>
  </si>
  <si>
    <t>john46</t>
  </si>
  <si>
    <t>john47</t>
  </si>
  <si>
    <t>john48</t>
  </si>
  <si>
    <t>john49</t>
  </si>
  <si>
    <t>john50</t>
  </si>
  <si>
    <t>john51</t>
  </si>
  <si>
    <t>john52</t>
  </si>
  <si>
    <t>john53</t>
  </si>
  <si>
    <t>john54</t>
  </si>
  <si>
    <t>john55</t>
  </si>
  <si>
    <t>john56</t>
  </si>
  <si>
    <t>john57</t>
  </si>
  <si>
    <t>john58</t>
  </si>
  <si>
    <t>john59</t>
  </si>
  <si>
    <t>john60</t>
  </si>
  <si>
    <t>john61</t>
  </si>
  <si>
    <t>john62</t>
  </si>
  <si>
    <t>john63</t>
  </si>
  <si>
    <t>john64</t>
  </si>
  <si>
    <t>john65</t>
  </si>
  <si>
    <t>john66</t>
  </si>
  <si>
    <t>john67</t>
  </si>
  <si>
    <t>john68</t>
  </si>
  <si>
    <t>john69</t>
  </si>
  <si>
    <t>john70</t>
  </si>
  <si>
    <t>john71</t>
  </si>
  <si>
    <t>john72</t>
  </si>
  <si>
    <t>john73</t>
  </si>
  <si>
    <t>john74</t>
  </si>
  <si>
    <t>john75</t>
  </si>
  <si>
    <t>john76</t>
  </si>
  <si>
    <t>john77</t>
  </si>
  <si>
    <t>john78</t>
  </si>
  <si>
    <t>john79</t>
  </si>
  <si>
    <t>john80</t>
  </si>
  <si>
    <t>john81</t>
  </si>
  <si>
    <t>john82</t>
  </si>
  <si>
    <t>john83</t>
  </si>
  <si>
    <t>john84</t>
  </si>
  <si>
    <t>john85</t>
  </si>
  <si>
    <t>john86</t>
  </si>
  <si>
    <t>john87</t>
  </si>
  <si>
    <t>john88</t>
  </si>
  <si>
    <t>john89</t>
  </si>
  <si>
    <t>john90</t>
  </si>
  <si>
    <t>john91</t>
  </si>
  <si>
    <t>john92</t>
  </si>
  <si>
    <t>john93</t>
  </si>
  <si>
    <t>john94</t>
  </si>
  <si>
    <t>john95</t>
  </si>
  <si>
    <t>john96</t>
  </si>
  <si>
    <t>john97</t>
  </si>
  <si>
    <t>john98</t>
  </si>
  <si>
    <t>john99</t>
  </si>
  <si>
    <t>john100</t>
  </si>
  <si>
    <t>john101</t>
  </si>
  <si>
    <t>john102</t>
  </si>
  <si>
    <t>john103</t>
  </si>
  <si>
    <t>john104</t>
  </si>
  <si>
    <t>john105</t>
  </si>
  <si>
    <t>john106</t>
  </si>
  <si>
    <t>john107</t>
  </si>
  <si>
    <t>john108</t>
  </si>
  <si>
    <t>john109</t>
  </si>
  <si>
    <t>john110</t>
  </si>
  <si>
    <t>john111</t>
  </si>
  <si>
    <t>john112</t>
  </si>
  <si>
    <t>john113</t>
  </si>
  <si>
    <t>john114</t>
  </si>
  <si>
    <t>john115</t>
  </si>
  <si>
    <t>john116</t>
  </si>
  <si>
    <t>john117</t>
  </si>
  <si>
    <t>john118</t>
  </si>
  <si>
    <t>john119</t>
  </si>
  <si>
    <t>john120</t>
  </si>
  <si>
    <t>john121</t>
  </si>
  <si>
    <t>john122</t>
  </si>
  <si>
    <t>john123</t>
  </si>
  <si>
    <t>john124</t>
  </si>
  <si>
    <t>john125</t>
  </si>
  <si>
    <t>john126</t>
  </si>
  <si>
    <t>john127</t>
  </si>
  <si>
    <t>john128</t>
  </si>
  <si>
    <t>john129</t>
  </si>
  <si>
    <t>john130</t>
  </si>
  <si>
    <t>john131</t>
  </si>
  <si>
    <t>john132</t>
  </si>
  <si>
    <t>john134</t>
  </si>
  <si>
    <t>john135</t>
  </si>
  <si>
    <t>john136</t>
  </si>
  <si>
    <t>john137</t>
  </si>
  <si>
    <t>john138</t>
  </si>
  <si>
    <t>john139</t>
  </si>
  <si>
    <t>john140</t>
  </si>
  <si>
    <t>john141</t>
  </si>
  <si>
    <t>john142</t>
  </si>
  <si>
    <t>john143</t>
  </si>
  <si>
    <t>john144</t>
  </si>
  <si>
    <t>john145</t>
  </si>
  <si>
    <t>john146</t>
  </si>
  <si>
    <t>john147</t>
  </si>
  <si>
    <t>john148</t>
  </si>
  <si>
    <t>john149</t>
  </si>
  <si>
    <t>john150</t>
  </si>
  <si>
    <t>john151</t>
  </si>
  <si>
    <t>john152</t>
  </si>
  <si>
    <t>john153</t>
  </si>
  <si>
    <t>john154</t>
  </si>
  <si>
    <t>john155</t>
  </si>
  <si>
    <t>john156</t>
  </si>
  <si>
    <t>john157</t>
  </si>
  <si>
    <t>john158</t>
  </si>
  <si>
    <t>john159</t>
  </si>
  <si>
    <t>john160</t>
  </si>
  <si>
    <t>john161</t>
  </si>
  <si>
    <t>john162</t>
  </si>
  <si>
    <t>john163</t>
  </si>
  <si>
    <t>john164</t>
  </si>
  <si>
    <t>john165</t>
  </si>
  <si>
    <t>john166</t>
  </si>
  <si>
    <t>john167</t>
  </si>
  <si>
    <t>john168</t>
  </si>
  <si>
    <t>john169</t>
  </si>
  <si>
    <t>john170</t>
  </si>
  <si>
    <t>john171</t>
  </si>
  <si>
    <t>john172</t>
  </si>
  <si>
    <t>john173</t>
  </si>
  <si>
    <t>john174</t>
  </si>
  <si>
    <t>john175</t>
  </si>
  <si>
    <t>john176</t>
  </si>
  <si>
    <t>john177</t>
  </si>
  <si>
    <t>john178</t>
  </si>
  <si>
    <t>john179</t>
  </si>
  <si>
    <t>john180</t>
  </si>
  <si>
    <t>john181</t>
  </si>
  <si>
    <t>john182</t>
  </si>
  <si>
    <t>john183</t>
  </si>
  <si>
    <t>john184</t>
  </si>
  <si>
    <t>john185</t>
  </si>
  <si>
    <t>john186</t>
  </si>
  <si>
    <t>john187</t>
  </si>
  <si>
    <t>john188</t>
  </si>
  <si>
    <t>john189</t>
  </si>
  <si>
    <t>john190</t>
  </si>
  <si>
    <t>john191</t>
  </si>
  <si>
    <t>john192</t>
  </si>
  <si>
    <t>john193</t>
  </si>
  <si>
    <t>john194</t>
  </si>
  <si>
    <t>john195</t>
  </si>
  <si>
    <t>john196</t>
  </si>
  <si>
    <t>john197</t>
  </si>
  <si>
    <t>john198</t>
  </si>
  <si>
    <t>john199</t>
  </si>
  <si>
    <t>john200</t>
  </si>
  <si>
    <t>john201</t>
  </si>
  <si>
    <t>john202</t>
  </si>
  <si>
    <t>john203</t>
  </si>
  <si>
    <t>john204</t>
  </si>
  <si>
    <t>john205</t>
  </si>
  <si>
    <t>john206</t>
  </si>
  <si>
    <t>john207</t>
  </si>
  <si>
    <t>john208</t>
  </si>
  <si>
    <t>john209</t>
  </si>
  <si>
    <t>john210</t>
  </si>
  <si>
    <t>john211</t>
  </si>
  <si>
    <t>john212</t>
  </si>
  <si>
    <t>john213</t>
  </si>
  <si>
    <t>john214</t>
  </si>
  <si>
    <t>john215</t>
  </si>
  <si>
    <t>john216</t>
  </si>
  <si>
    <t>john217</t>
  </si>
  <si>
    <t>john218</t>
  </si>
  <si>
    <t>john219</t>
  </si>
  <si>
    <t>john220</t>
  </si>
  <si>
    <t>john221</t>
  </si>
  <si>
    <t>john222</t>
  </si>
  <si>
    <t>john223</t>
  </si>
  <si>
    <t>john224</t>
  </si>
  <si>
    <t>john225</t>
  </si>
  <si>
    <t>john226</t>
  </si>
  <si>
    <t>john227</t>
  </si>
  <si>
    <t>john228</t>
  </si>
  <si>
    <t>john229</t>
  </si>
  <si>
    <t>john230</t>
  </si>
  <si>
    <t>john231</t>
  </si>
  <si>
    <t>john232</t>
  </si>
  <si>
    <t>john233</t>
  </si>
  <si>
    <t>john234</t>
  </si>
  <si>
    <t>john235</t>
  </si>
  <si>
    <t>john236</t>
  </si>
  <si>
    <t>john237</t>
  </si>
  <si>
    <t>john238</t>
  </si>
  <si>
    <t>john239</t>
  </si>
  <si>
    <t>john240</t>
  </si>
  <si>
    <t>john241</t>
  </si>
  <si>
    <t>john242</t>
  </si>
  <si>
    <t>john243</t>
  </si>
  <si>
    <t>john244</t>
  </si>
  <si>
    <t>john245</t>
  </si>
  <si>
    <t>john246</t>
  </si>
  <si>
    <t>john247</t>
  </si>
  <si>
    <t>john248</t>
  </si>
  <si>
    <t>john249</t>
  </si>
  <si>
    <t>john250</t>
  </si>
  <si>
    <t>john251</t>
  </si>
  <si>
    <t>john252</t>
  </si>
  <si>
    <t>john253</t>
  </si>
  <si>
    <t>john254</t>
  </si>
  <si>
    <t>john255</t>
  </si>
  <si>
    <t>john256</t>
  </si>
  <si>
    <t>john257</t>
  </si>
  <si>
    <t>john258</t>
  </si>
  <si>
    <t>john259</t>
  </si>
  <si>
    <t>john260</t>
  </si>
  <si>
    <t>john261</t>
  </si>
  <si>
    <t>john262</t>
  </si>
  <si>
    <t>john263</t>
  </si>
  <si>
    <t>john264</t>
  </si>
  <si>
    <t>john265</t>
  </si>
  <si>
    <t>john266</t>
  </si>
  <si>
    <t>john267</t>
  </si>
  <si>
    <t>john268</t>
  </si>
  <si>
    <t>john269</t>
  </si>
  <si>
    <t>john270</t>
  </si>
  <si>
    <t>john271</t>
  </si>
  <si>
    <t>john272</t>
  </si>
  <si>
    <t>john273</t>
  </si>
  <si>
    <t>john274</t>
  </si>
  <si>
    <t>john275</t>
  </si>
  <si>
    <t>john276</t>
  </si>
  <si>
    <t>john277</t>
  </si>
  <si>
    <t>john278</t>
  </si>
  <si>
    <t>john279</t>
  </si>
  <si>
    <t>john280</t>
  </si>
  <si>
    <t>john281</t>
  </si>
  <si>
    <t>john282</t>
  </si>
  <si>
    <t>john283</t>
  </si>
  <si>
    <t>john284</t>
  </si>
  <si>
    <t>john285</t>
  </si>
  <si>
    <t>john286</t>
  </si>
  <si>
    <t>john287</t>
  </si>
  <si>
    <t>john288</t>
  </si>
  <si>
    <t>john289</t>
  </si>
  <si>
    <t>john290</t>
  </si>
  <si>
    <t>john291</t>
  </si>
  <si>
    <t>john292</t>
  </si>
  <si>
    <t>john293</t>
  </si>
  <si>
    <t>john294</t>
  </si>
  <si>
    <t>john295</t>
  </si>
  <si>
    <t>john296</t>
  </si>
  <si>
    <t>john297</t>
  </si>
  <si>
    <t>john298</t>
  </si>
  <si>
    <t>john299</t>
  </si>
  <si>
    <t>john300</t>
  </si>
  <si>
    <t>john301</t>
  </si>
  <si>
    <t>john302</t>
  </si>
  <si>
    <t>john303</t>
  </si>
  <si>
    <t>john304</t>
  </si>
  <si>
    <t>john305</t>
  </si>
  <si>
    <t>john306</t>
  </si>
  <si>
    <t>john307</t>
  </si>
  <si>
    <t>john308</t>
  </si>
  <si>
    <t>john309</t>
  </si>
  <si>
    <t>john310</t>
  </si>
  <si>
    <t>john311</t>
  </si>
  <si>
    <t>john312</t>
  </si>
  <si>
    <t>john313</t>
  </si>
  <si>
    <t>john314</t>
  </si>
  <si>
    <t>john315</t>
  </si>
  <si>
    <t>john316</t>
  </si>
  <si>
    <t>john317</t>
  </si>
  <si>
    <t>john318</t>
  </si>
  <si>
    <t>john319</t>
  </si>
  <si>
    <t>john320</t>
  </si>
  <si>
    <t>john321</t>
  </si>
  <si>
    <t>john322</t>
  </si>
  <si>
    <t>john323</t>
  </si>
  <si>
    <t>john324</t>
  </si>
  <si>
    <t>john325</t>
  </si>
  <si>
    <t>john326</t>
  </si>
  <si>
    <t>john327</t>
  </si>
  <si>
    <t>john328</t>
  </si>
  <si>
    <t>john329</t>
  </si>
  <si>
    <t>john330</t>
  </si>
  <si>
    <t>john331</t>
  </si>
  <si>
    <t>john332</t>
  </si>
  <si>
    <t>john333</t>
  </si>
  <si>
    <t>john334</t>
  </si>
  <si>
    <t>john335</t>
  </si>
  <si>
    <t>john336</t>
  </si>
  <si>
    <t>john337</t>
  </si>
  <si>
    <t>john338</t>
  </si>
  <si>
    <t>john339</t>
  </si>
  <si>
    <t>john340</t>
  </si>
  <si>
    <t>john341</t>
  </si>
  <si>
    <t>john342</t>
  </si>
  <si>
    <t>john343</t>
  </si>
  <si>
    <t>john344</t>
  </si>
  <si>
    <t>john345</t>
  </si>
  <si>
    <t>john346</t>
  </si>
  <si>
    <t>john347</t>
  </si>
  <si>
    <t>john348</t>
  </si>
  <si>
    <t>john349</t>
  </si>
  <si>
    <t>john350</t>
  </si>
  <si>
    <t>john351</t>
  </si>
  <si>
    <t>john352</t>
  </si>
  <si>
    <t>john353</t>
  </si>
  <si>
    <t>john354</t>
  </si>
  <si>
    <t>john355</t>
  </si>
  <si>
    <t>john356</t>
  </si>
  <si>
    <t>john357</t>
  </si>
  <si>
    <t>john358</t>
  </si>
  <si>
    <t>john359</t>
  </si>
  <si>
    <t>john360</t>
  </si>
  <si>
    <t>john361</t>
  </si>
  <si>
    <t>john362</t>
  </si>
  <si>
    <t>john363</t>
  </si>
  <si>
    <t>john364</t>
  </si>
  <si>
    <t>john365</t>
  </si>
  <si>
    <t>john366</t>
  </si>
  <si>
    <t>john367</t>
  </si>
  <si>
    <t>john368</t>
  </si>
  <si>
    <t>john369</t>
  </si>
  <si>
    <t>john370</t>
  </si>
  <si>
    <t>john371</t>
  </si>
  <si>
    <t>john372</t>
  </si>
  <si>
    <t>john373</t>
  </si>
  <si>
    <t>john374</t>
  </si>
  <si>
    <t>john375</t>
  </si>
  <si>
    <t>john376</t>
  </si>
  <si>
    <t>john377</t>
  </si>
  <si>
    <t>john378</t>
  </si>
  <si>
    <t>john379</t>
  </si>
  <si>
    <t>john380</t>
  </si>
  <si>
    <t>john381</t>
  </si>
  <si>
    <t>john382</t>
  </si>
  <si>
    <t>john383</t>
  </si>
  <si>
    <t>john384</t>
  </si>
  <si>
    <t>john385</t>
  </si>
  <si>
    <t>john386</t>
  </si>
  <si>
    <t>john387</t>
  </si>
  <si>
    <t>john388</t>
  </si>
  <si>
    <t>john389</t>
  </si>
  <si>
    <t>john390</t>
  </si>
  <si>
    <t>john391</t>
  </si>
  <si>
    <t>john392</t>
  </si>
  <si>
    <t>john393</t>
  </si>
  <si>
    <t>john394</t>
  </si>
  <si>
    <t>john395</t>
  </si>
  <si>
    <t>john396</t>
  </si>
  <si>
    <t>john397</t>
  </si>
  <si>
    <t>john398</t>
  </si>
  <si>
    <t>john399</t>
  </si>
  <si>
    <t>john400</t>
  </si>
  <si>
    <t>john401</t>
  </si>
  <si>
    <t>john402</t>
  </si>
  <si>
    <t>john403</t>
  </si>
  <si>
    <t>john404</t>
  </si>
  <si>
    <t>john405</t>
  </si>
  <si>
    <t>john406</t>
  </si>
  <si>
    <t>john407</t>
  </si>
  <si>
    <t>john408</t>
  </si>
  <si>
    <t>john409</t>
  </si>
  <si>
    <t>john410</t>
  </si>
  <si>
    <t>john411</t>
  </si>
  <si>
    <t>john412</t>
  </si>
  <si>
    <t>john413</t>
  </si>
  <si>
    <t>john414</t>
  </si>
  <si>
    <t>john415</t>
  </si>
  <si>
    <t>john416</t>
  </si>
  <si>
    <t>john417</t>
  </si>
  <si>
    <t>john418</t>
  </si>
  <si>
    <t>john419</t>
  </si>
  <si>
    <t>john420</t>
  </si>
  <si>
    <t>john421</t>
  </si>
  <si>
    <t>john422</t>
  </si>
  <si>
    <t>john423</t>
  </si>
  <si>
    <t>john424</t>
  </si>
  <si>
    <t>john425</t>
  </si>
  <si>
    <t>john426</t>
  </si>
  <si>
    <t>john427</t>
  </si>
  <si>
    <t>john428</t>
  </si>
  <si>
    <t>john429</t>
  </si>
  <si>
    <t>john430</t>
  </si>
  <si>
    <t>john431</t>
  </si>
  <si>
    <t>john432</t>
  </si>
  <si>
    <t>john433</t>
  </si>
  <si>
    <t>john434</t>
  </si>
  <si>
    <t>john435</t>
  </si>
  <si>
    <t>john436</t>
  </si>
  <si>
    <t>john437</t>
  </si>
  <si>
    <t>john438</t>
  </si>
  <si>
    <t>john439</t>
  </si>
  <si>
    <t>john440</t>
  </si>
  <si>
    <t>john441</t>
  </si>
  <si>
    <t>john442</t>
  </si>
  <si>
    <t>john443</t>
  </si>
  <si>
    <t>john444</t>
  </si>
  <si>
    <t>john445</t>
  </si>
  <si>
    <t>john446</t>
  </si>
  <si>
    <t>john447</t>
  </si>
  <si>
    <t>john448</t>
  </si>
  <si>
    <t>john449</t>
  </si>
  <si>
    <t>john450</t>
  </si>
  <si>
    <t>john451</t>
  </si>
  <si>
    <t>john452</t>
  </si>
  <si>
    <t>john453</t>
  </si>
  <si>
    <t>john454</t>
  </si>
  <si>
    <t>john455</t>
  </si>
  <si>
    <t>john456</t>
  </si>
  <si>
    <t>john457</t>
  </si>
  <si>
    <t>john458</t>
  </si>
  <si>
    <t>john459</t>
  </si>
  <si>
    <t>john460</t>
  </si>
  <si>
    <t>john461</t>
  </si>
  <si>
    <t>john462</t>
  </si>
  <si>
    <t>john463</t>
  </si>
  <si>
    <t>john464</t>
  </si>
  <si>
    <t>john465</t>
  </si>
  <si>
    <t>john466</t>
  </si>
  <si>
    <t>john467</t>
  </si>
  <si>
    <t>john468</t>
  </si>
  <si>
    <t>john469</t>
  </si>
  <si>
    <t>john470</t>
  </si>
  <si>
    <t>john471</t>
  </si>
  <si>
    <t>john472</t>
  </si>
  <si>
    <t>john473</t>
  </si>
  <si>
    <t>john474</t>
  </si>
  <si>
    <t>john475</t>
  </si>
  <si>
    <t>john476</t>
  </si>
  <si>
    <t>john477</t>
  </si>
  <si>
    <t>john478</t>
  </si>
  <si>
    <t>john479</t>
  </si>
  <si>
    <t>john480</t>
  </si>
  <si>
    <t>john481</t>
  </si>
  <si>
    <t>john482</t>
  </si>
  <si>
    <t>john483</t>
  </si>
  <si>
    <t>john484</t>
  </si>
  <si>
    <t>john485</t>
  </si>
  <si>
    <t>john486</t>
  </si>
  <si>
    <t>john487</t>
  </si>
  <si>
    <t>john488</t>
  </si>
  <si>
    <t>john489</t>
  </si>
  <si>
    <t>john490</t>
  </si>
  <si>
    <t>john491</t>
  </si>
  <si>
    <t>john492</t>
  </si>
  <si>
    <t>john493</t>
  </si>
  <si>
    <t>john494</t>
  </si>
  <si>
    <t>john495</t>
  </si>
  <si>
    <t>john496</t>
  </si>
  <si>
    <t>john497</t>
  </si>
  <si>
    <t>john498</t>
  </si>
  <si>
    <t>john499</t>
  </si>
  <si>
    <t>john500</t>
  </si>
  <si>
    <t>john501</t>
  </si>
  <si>
    <t>john502</t>
  </si>
  <si>
    <t>john503</t>
  </si>
  <si>
    <t>john504</t>
  </si>
  <si>
    <t>john505</t>
  </si>
  <si>
    <t>john506</t>
  </si>
  <si>
    <t>john507</t>
  </si>
  <si>
    <t>john508</t>
  </si>
  <si>
    <t>john509</t>
  </si>
  <si>
    <t>john510</t>
  </si>
  <si>
    <t>john511</t>
  </si>
  <si>
    <t>john512</t>
  </si>
  <si>
    <t>john513</t>
  </si>
  <si>
    <t>john514</t>
  </si>
  <si>
    <t>john515</t>
  </si>
  <si>
    <t>john516</t>
  </si>
  <si>
    <t>john517</t>
  </si>
  <si>
    <t>john518</t>
  </si>
  <si>
    <t>john519</t>
  </si>
  <si>
    <t>john520</t>
  </si>
  <si>
    <t>john521</t>
  </si>
  <si>
    <t>john522</t>
  </si>
  <si>
    <t>john523</t>
  </si>
  <si>
    <t>john524</t>
  </si>
  <si>
    <t>john525</t>
  </si>
  <si>
    <t>john526</t>
  </si>
  <si>
    <t>john527</t>
  </si>
  <si>
    <t>john528</t>
  </si>
  <si>
    <t>john529</t>
  </si>
  <si>
    <t>john530</t>
  </si>
  <si>
    <t>john531</t>
  </si>
  <si>
    <t>john532</t>
  </si>
  <si>
    <t>john533</t>
  </si>
  <si>
    <t>john534</t>
  </si>
  <si>
    <t>john535</t>
  </si>
  <si>
    <t>john536</t>
  </si>
  <si>
    <t>john537</t>
  </si>
  <si>
    <t>john538</t>
  </si>
  <si>
    <t>john539</t>
  </si>
  <si>
    <t>john540</t>
  </si>
  <si>
    <t>john541</t>
  </si>
  <si>
    <t>john542</t>
  </si>
  <si>
    <t>john543</t>
  </si>
  <si>
    <t>john544</t>
  </si>
  <si>
    <t>john545</t>
  </si>
  <si>
    <t>john546</t>
  </si>
  <si>
    <t>john547</t>
  </si>
  <si>
    <t>john548</t>
  </si>
  <si>
    <t>john549</t>
  </si>
  <si>
    <t>john550</t>
  </si>
  <si>
    <t>john551</t>
  </si>
  <si>
    <t>john552</t>
  </si>
  <si>
    <t>john553</t>
  </si>
  <si>
    <t>john554</t>
  </si>
  <si>
    <t>john555</t>
  </si>
  <si>
    <t>john556</t>
  </si>
  <si>
    <t>john557</t>
  </si>
  <si>
    <t>john558</t>
  </si>
  <si>
    <t>john559</t>
  </si>
  <si>
    <t>john560</t>
  </si>
  <si>
    <t>john561</t>
  </si>
  <si>
    <t>john562</t>
  </si>
  <si>
    <t>john563</t>
  </si>
  <si>
    <t>john564</t>
  </si>
  <si>
    <t>john565</t>
  </si>
  <si>
    <t>john566</t>
  </si>
  <si>
    <t>john567</t>
  </si>
  <si>
    <t>john568</t>
  </si>
  <si>
    <t>john569</t>
  </si>
  <si>
    <t>john570</t>
  </si>
  <si>
    <t>john571</t>
  </si>
  <si>
    <t>john572</t>
  </si>
  <si>
    <t>john573</t>
  </si>
  <si>
    <t>john574</t>
  </si>
  <si>
    <t>john575</t>
  </si>
  <si>
    <t>john576</t>
  </si>
  <si>
    <t>john577</t>
  </si>
  <si>
    <t>john578</t>
  </si>
  <si>
    <t>john579</t>
  </si>
  <si>
    <t>john580</t>
  </si>
  <si>
    <t>john581</t>
  </si>
  <si>
    <t>john582</t>
  </si>
  <si>
    <t>john583</t>
  </si>
  <si>
    <t>john584</t>
  </si>
  <si>
    <t>john585</t>
  </si>
  <si>
    <t>john586</t>
  </si>
  <si>
    <t>john587</t>
  </si>
  <si>
    <t>john588</t>
  </si>
  <si>
    <t>john589</t>
  </si>
  <si>
    <t>john590</t>
  </si>
  <si>
    <t>john591</t>
  </si>
  <si>
    <t>john592</t>
  </si>
  <si>
    <t>john593</t>
  </si>
  <si>
    <t>john594</t>
  </si>
  <si>
    <t>john595</t>
  </si>
  <si>
    <t>john596</t>
  </si>
  <si>
    <t>john597</t>
  </si>
  <si>
    <t>john598</t>
  </si>
  <si>
    <t>john599</t>
  </si>
  <si>
    <t>john600</t>
  </si>
  <si>
    <t>john601</t>
  </si>
  <si>
    <t>john602</t>
  </si>
  <si>
    <t>john603</t>
  </si>
  <si>
    <t>john604</t>
  </si>
  <si>
    <t>john605</t>
  </si>
  <si>
    <t>john606</t>
  </si>
  <si>
    <t>john608</t>
  </si>
  <si>
    <t>john609</t>
  </si>
  <si>
    <t>john610</t>
  </si>
  <si>
    <t>john611</t>
  </si>
  <si>
    <t>john612</t>
  </si>
  <si>
    <t>john613</t>
  </si>
  <si>
    <t>john614</t>
  </si>
  <si>
    <t>john615</t>
  </si>
  <si>
    <t>john616</t>
  </si>
  <si>
    <t>john617</t>
  </si>
  <si>
    <t>john618</t>
  </si>
  <si>
    <t>john619</t>
  </si>
  <si>
    <t>john620</t>
  </si>
  <si>
    <t>john621</t>
  </si>
  <si>
    <t>john622</t>
  </si>
  <si>
    <t>john623</t>
  </si>
  <si>
    <t>john624</t>
  </si>
  <si>
    <t>john625</t>
  </si>
  <si>
    <t>john626</t>
  </si>
  <si>
    <t>john627</t>
  </si>
  <si>
    <t>john628</t>
  </si>
  <si>
    <t>john629</t>
  </si>
  <si>
    <t>john630</t>
  </si>
  <si>
    <t>john631</t>
  </si>
  <si>
    <t>john632</t>
  </si>
  <si>
    <t>john633</t>
  </si>
  <si>
    <t>john634</t>
  </si>
  <si>
    <t>john635</t>
  </si>
  <si>
    <t>john636</t>
  </si>
  <si>
    <t>john637</t>
  </si>
  <si>
    <t>john638</t>
  </si>
  <si>
    <t>john639</t>
  </si>
  <si>
    <t>john640</t>
  </si>
  <si>
    <t>john641</t>
  </si>
  <si>
    <t>john642</t>
  </si>
  <si>
    <t>john643</t>
  </si>
  <si>
    <t>john644</t>
  </si>
  <si>
    <t>john645</t>
  </si>
  <si>
    <t>john646</t>
  </si>
  <si>
    <t>john647</t>
  </si>
  <si>
    <t>john648</t>
  </si>
  <si>
    <t>john649</t>
  </si>
  <si>
    <t>john650</t>
  </si>
  <si>
    <t>john651</t>
  </si>
  <si>
    <t>john652</t>
  </si>
  <si>
    <t>john653</t>
  </si>
  <si>
    <t>john654</t>
  </si>
  <si>
    <t>john655</t>
  </si>
  <si>
    <t>john656</t>
  </si>
  <si>
    <t>john657</t>
  </si>
  <si>
    <t>john658</t>
  </si>
  <si>
    <t>john659</t>
  </si>
  <si>
    <t>john660</t>
  </si>
  <si>
    <t>john661</t>
  </si>
  <si>
    <t>john662</t>
  </si>
  <si>
    <t>john663</t>
  </si>
  <si>
    <t>john664</t>
  </si>
  <si>
    <t>john665</t>
  </si>
  <si>
    <t>john666</t>
  </si>
  <si>
    <t>john667</t>
  </si>
  <si>
    <t>john668</t>
  </si>
  <si>
    <t>john669</t>
  </si>
  <si>
    <t>john670</t>
  </si>
  <si>
    <t>john671</t>
  </si>
  <si>
    <t>john672</t>
  </si>
  <si>
    <t>john673</t>
  </si>
  <si>
    <t>john674</t>
  </si>
  <si>
    <t>john675</t>
  </si>
  <si>
    <t>john676</t>
  </si>
  <si>
    <t>john677</t>
  </si>
  <si>
    <t>john678</t>
  </si>
  <si>
    <t>john679</t>
  </si>
  <si>
    <t>john680</t>
  </si>
  <si>
    <t>john681</t>
  </si>
  <si>
    <t>john682</t>
  </si>
  <si>
    <t>john683</t>
  </si>
  <si>
    <t>john684</t>
  </si>
  <si>
    <t>john685</t>
  </si>
  <si>
    <t>john686</t>
  </si>
  <si>
    <t>john687</t>
  </si>
  <si>
    <t>john688</t>
  </si>
  <si>
    <t>john689</t>
  </si>
  <si>
    <t>john690</t>
  </si>
  <si>
    <t>john691</t>
  </si>
  <si>
    <t>john692</t>
  </si>
  <si>
    <t>john693</t>
  </si>
  <si>
    <t>john694</t>
  </si>
  <si>
    <t>john695</t>
  </si>
  <si>
    <t>john696</t>
  </si>
  <si>
    <t>john697</t>
  </si>
  <si>
    <t>john698</t>
  </si>
  <si>
    <t>john699</t>
  </si>
  <si>
    <t>john700</t>
  </si>
  <si>
    <t>john701</t>
  </si>
  <si>
    <t>john702</t>
  </si>
  <si>
    <t>john703</t>
  </si>
  <si>
    <t>john704</t>
  </si>
  <si>
    <t>john705</t>
  </si>
  <si>
    <t>john706</t>
  </si>
  <si>
    <t>john707</t>
  </si>
  <si>
    <t>john708</t>
  </si>
  <si>
    <t>john709</t>
  </si>
  <si>
    <t>john710</t>
  </si>
  <si>
    <t>john711</t>
  </si>
  <si>
    <t>john712</t>
  </si>
  <si>
    <t>john713</t>
  </si>
  <si>
    <t>john714</t>
  </si>
  <si>
    <t>john715</t>
  </si>
  <si>
    <t>john716</t>
  </si>
  <si>
    <t>john717</t>
  </si>
  <si>
    <t>john718</t>
  </si>
  <si>
    <t>john719</t>
  </si>
  <si>
    <t>john720</t>
  </si>
  <si>
    <t>john721</t>
  </si>
  <si>
    <t>john722</t>
  </si>
  <si>
    <t>john723</t>
  </si>
  <si>
    <t>john724</t>
  </si>
  <si>
    <t>john725</t>
  </si>
  <si>
    <t>john726</t>
  </si>
  <si>
    <t>john727</t>
  </si>
  <si>
    <t>john728</t>
  </si>
  <si>
    <t>john729</t>
  </si>
  <si>
    <t>john730</t>
  </si>
  <si>
    <t>john731</t>
  </si>
  <si>
    <t>john732</t>
  </si>
  <si>
    <t>john733</t>
  </si>
  <si>
    <t>john734</t>
  </si>
  <si>
    <t>john735</t>
  </si>
  <si>
    <t>john736</t>
  </si>
  <si>
    <t>john737</t>
  </si>
  <si>
    <t>john738</t>
  </si>
  <si>
    <t>john739</t>
  </si>
  <si>
    <t>john740</t>
  </si>
  <si>
    <t>john741</t>
  </si>
  <si>
    <t>john742</t>
  </si>
  <si>
    <t>john743</t>
  </si>
  <si>
    <t>john744</t>
  </si>
  <si>
    <t>john745</t>
  </si>
  <si>
    <t>john746</t>
  </si>
  <si>
    <t>john747</t>
  </si>
  <si>
    <t>john748</t>
  </si>
  <si>
    <t>john749</t>
  </si>
  <si>
    <t>john750</t>
  </si>
  <si>
    <t>john751</t>
  </si>
  <si>
    <t>john752</t>
  </si>
  <si>
    <t>john753</t>
  </si>
  <si>
    <t>john754</t>
  </si>
  <si>
    <t>john755</t>
  </si>
  <si>
    <t>john756</t>
  </si>
  <si>
    <t>john757</t>
  </si>
  <si>
    <t>john758</t>
  </si>
  <si>
    <t>john759</t>
  </si>
  <si>
    <t>john760</t>
  </si>
  <si>
    <t>john761</t>
  </si>
  <si>
    <t>john762</t>
  </si>
  <si>
    <t>john763</t>
  </si>
  <si>
    <t>john764</t>
  </si>
  <si>
    <t>john765</t>
  </si>
  <si>
    <t>john766</t>
  </si>
  <si>
    <t>john767</t>
  </si>
  <si>
    <t>john768</t>
  </si>
  <si>
    <t>john769</t>
  </si>
  <si>
    <t>john770</t>
  </si>
  <si>
    <t>john771</t>
  </si>
  <si>
    <t>john772</t>
  </si>
  <si>
    <t>john773</t>
  </si>
  <si>
    <t>john774</t>
  </si>
  <si>
    <t>john775</t>
  </si>
  <si>
    <t>john776</t>
  </si>
  <si>
    <t>john777</t>
  </si>
  <si>
    <t>john778</t>
  </si>
  <si>
    <t>john779</t>
  </si>
  <si>
    <t>john780</t>
  </si>
  <si>
    <t>john781</t>
  </si>
  <si>
    <t>john782</t>
  </si>
  <si>
    <t>john783</t>
  </si>
  <si>
    <t>john784</t>
  </si>
  <si>
    <t>john785</t>
  </si>
  <si>
    <t>john786</t>
  </si>
  <si>
    <t>john787</t>
  </si>
  <si>
    <t>john788</t>
  </si>
  <si>
    <t>john789</t>
  </si>
  <si>
    <t>john790</t>
  </si>
  <si>
    <t>john791</t>
  </si>
  <si>
    <t>john792</t>
  </si>
  <si>
    <t>john793</t>
  </si>
  <si>
    <t>john794</t>
  </si>
  <si>
    <t>john795</t>
  </si>
  <si>
    <t>john796</t>
  </si>
  <si>
    <t>john797</t>
  </si>
  <si>
    <t>john798</t>
  </si>
  <si>
    <t>john799</t>
  </si>
  <si>
    <t>john800</t>
  </si>
  <si>
    <t>john801</t>
  </si>
  <si>
    <t>john802</t>
  </si>
  <si>
    <t>john803</t>
  </si>
  <si>
    <t>john804</t>
  </si>
  <si>
    <t>john805</t>
  </si>
  <si>
    <t>john806</t>
  </si>
  <si>
    <t>john807</t>
  </si>
  <si>
    <t>john808</t>
  </si>
  <si>
    <t>john809</t>
  </si>
  <si>
    <t>john810</t>
  </si>
  <si>
    <t>john811</t>
  </si>
  <si>
    <t>john812</t>
  </si>
  <si>
    <t>john813</t>
  </si>
  <si>
    <t>john814</t>
  </si>
  <si>
    <t>john815</t>
  </si>
  <si>
    <t>john816</t>
  </si>
  <si>
    <t>john817</t>
  </si>
  <si>
    <t>john818</t>
  </si>
  <si>
    <t>john819</t>
  </si>
  <si>
    <t>john820</t>
  </si>
  <si>
    <t>john821</t>
  </si>
  <si>
    <t>john822</t>
  </si>
  <si>
    <t>john823</t>
  </si>
  <si>
    <t>john824</t>
  </si>
  <si>
    <t>john825</t>
  </si>
  <si>
    <t>john826</t>
  </si>
  <si>
    <t>john827</t>
  </si>
  <si>
    <t>john828</t>
  </si>
  <si>
    <t>john829</t>
  </si>
  <si>
    <t>john830</t>
  </si>
  <si>
    <t>john831</t>
  </si>
  <si>
    <t>john832</t>
  </si>
  <si>
    <t>john833</t>
  </si>
  <si>
    <t>john834</t>
  </si>
  <si>
    <t>john835</t>
  </si>
  <si>
    <t>john836</t>
  </si>
  <si>
    <t>john837</t>
  </si>
  <si>
    <t>john838</t>
  </si>
  <si>
    <t>john839</t>
  </si>
  <si>
    <t>john840</t>
  </si>
  <si>
    <t>john841</t>
  </si>
  <si>
    <t>john842</t>
  </si>
  <si>
    <t>john843</t>
  </si>
  <si>
    <t>john844</t>
  </si>
  <si>
    <t>john845</t>
  </si>
  <si>
    <t>john846</t>
  </si>
  <si>
    <t>john847</t>
  </si>
  <si>
    <t>john848</t>
  </si>
  <si>
    <t>john849</t>
  </si>
  <si>
    <t>john850</t>
  </si>
  <si>
    <t>john851</t>
  </si>
  <si>
    <t>john852</t>
  </si>
  <si>
    <t>john853</t>
  </si>
  <si>
    <t>john854</t>
  </si>
  <si>
    <t>john855</t>
  </si>
  <si>
    <t>john856</t>
  </si>
  <si>
    <t>john857</t>
  </si>
  <si>
    <t>john858</t>
  </si>
  <si>
    <t>john859</t>
  </si>
  <si>
    <t>john860</t>
  </si>
  <si>
    <t>john861</t>
  </si>
  <si>
    <t>john862</t>
  </si>
  <si>
    <t>john863</t>
  </si>
  <si>
    <t>john864</t>
  </si>
  <si>
    <t>john865</t>
  </si>
  <si>
    <t>john866</t>
  </si>
  <si>
    <t>john867</t>
  </si>
  <si>
    <t>john868</t>
  </si>
  <si>
    <t>john869</t>
  </si>
  <si>
    <t>john870</t>
  </si>
  <si>
    <t>john871</t>
  </si>
  <si>
    <t>john872</t>
  </si>
  <si>
    <t>john873</t>
  </si>
  <si>
    <t>john874</t>
  </si>
  <si>
    <t>john875</t>
  </si>
  <si>
    <t>john876</t>
  </si>
  <si>
    <t>john877</t>
  </si>
  <si>
    <t>john878</t>
  </si>
  <si>
    <t>john879</t>
  </si>
  <si>
    <t>john880</t>
  </si>
  <si>
    <t>john881</t>
  </si>
  <si>
    <t>john882</t>
  </si>
  <si>
    <t>john883</t>
  </si>
  <si>
    <t>john884</t>
  </si>
  <si>
    <t>john885</t>
  </si>
  <si>
    <t>john886</t>
  </si>
  <si>
    <t>john887</t>
  </si>
  <si>
    <t>john888</t>
  </si>
  <si>
    <t>john889</t>
  </si>
  <si>
    <t>john890</t>
  </si>
  <si>
    <t>john891</t>
  </si>
  <si>
    <t>john892</t>
  </si>
  <si>
    <t>john893</t>
  </si>
  <si>
    <t>john894</t>
  </si>
  <si>
    <t>john895</t>
  </si>
  <si>
    <t>john896</t>
  </si>
  <si>
    <t>john897</t>
  </si>
  <si>
    <t>john898</t>
  </si>
  <si>
    <t>john899</t>
  </si>
  <si>
    <t>john900</t>
  </si>
  <si>
    <t>john901</t>
  </si>
  <si>
    <t>john902</t>
  </si>
  <si>
    <t>john903</t>
  </si>
  <si>
    <t>john904</t>
  </si>
  <si>
    <t>john905</t>
  </si>
  <si>
    <t>john906</t>
  </si>
  <si>
    <t>john907</t>
  </si>
  <si>
    <t>john909</t>
  </si>
  <si>
    <t>john910</t>
  </si>
  <si>
    <t>john911</t>
  </si>
  <si>
    <t>john912</t>
  </si>
  <si>
    <t>john913</t>
  </si>
  <si>
    <t>john914</t>
  </si>
  <si>
    <t>john915</t>
  </si>
  <si>
    <t>john916</t>
  </si>
  <si>
    <t>john917</t>
  </si>
  <si>
    <t>john918</t>
  </si>
  <si>
    <t>john919</t>
  </si>
  <si>
    <t>john920</t>
  </si>
  <si>
    <t>john921</t>
  </si>
  <si>
    <t>john922</t>
  </si>
  <si>
    <t>john924</t>
  </si>
  <si>
    <t>john925</t>
  </si>
  <si>
    <t>john926</t>
  </si>
  <si>
    <t>john927</t>
  </si>
  <si>
    <t>john928</t>
  </si>
  <si>
    <t>john929</t>
  </si>
  <si>
    <t>john930</t>
  </si>
  <si>
    <t>john931</t>
  </si>
  <si>
    <t>john932</t>
  </si>
  <si>
    <t>john933</t>
  </si>
  <si>
    <t>john934</t>
  </si>
  <si>
    <t>john935</t>
  </si>
  <si>
    <t>john936</t>
  </si>
  <si>
    <t>john937</t>
  </si>
  <si>
    <t>john938</t>
  </si>
  <si>
    <t>john939</t>
  </si>
  <si>
    <t>john940</t>
  </si>
  <si>
    <t>john941</t>
  </si>
  <si>
    <t>john942</t>
  </si>
  <si>
    <t>john943</t>
  </si>
  <si>
    <t>john944</t>
  </si>
  <si>
    <t>john945</t>
  </si>
  <si>
    <t>john946</t>
  </si>
  <si>
    <t>john947</t>
  </si>
  <si>
    <t>john948</t>
  </si>
  <si>
    <t>john949</t>
  </si>
  <si>
    <t>john950</t>
  </si>
  <si>
    <t>john951</t>
  </si>
  <si>
    <t>john952</t>
  </si>
  <si>
    <t>john953</t>
  </si>
  <si>
    <t>john954</t>
  </si>
  <si>
    <t>john955</t>
  </si>
  <si>
    <t>john956</t>
  </si>
  <si>
    <t>john957</t>
  </si>
  <si>
    <t>john958</t>
  </si>
  <si>
    <t>john959</t>
  </si>
  <si>
    <t>john960</t>
  </si>
  <si>
    <t>john961</t>
  </si>
  <si>
    <t>john962</t>
  </si>
  <si>
    <t>john963</t>
  </si>
  <si>
    <t>john964</t>
  </si>
  <si>
    <t>john965</t>
  </si>
  <si>
    <t>john966</t>
  </si>
  <si>
    <t>john967</t>
  </si>
  <si>
    <t>john968</t>
  </si>
  <si>
    <t>john969</t>
  </si>
  <si>
    <t>john970</t>
  </si>
  <si>
    <t>john971</t>
  </si>
  <si>
    <t>john972</t>
  </si>
  <si>
    <t>john973</t>
  </si>
  <si>
    <t>john974</t>
  </si>
  <si>
    <t>john975</t>
  </si>
  <si>
    <t>john976</t>
  </si>
  <si>
    <t>john977</t>
  </si>
  <si>
    <t>john978</t>
  </si>
  <si>
    <t>john979</t>
  </si>
  <si>
    <t>john980</t>
  </si>
  <si>
    <t>john981</t>
  </si>
  <si>
    <t>john982</t>
  </si>
  <si>
    <t>john983</t>
  </si>
  <si>
    <t>john984</t>
  </si>
  <si>
    <t>john985</t>
  </si>
  <si>
    <t>john986</t>
  </si>
  <si>
    <t>john987</t>
  </si>
  <si>
    <t>john988</t>
  </si>
  <si>
    <t>john989</t>
  </si>
  <si>
    <t>john990</t>
  </si>
  <si>
    <t>john991</t>
  </si>
  <si>
    <t>john992</t>
  </si>
  <si>
    <t>john993</t>
  </si>
  <si>
    <t>john994</t>
  </si>
  <si>
    <t>john995</t>
  </si>
  <si>
    <t>john996</t>
  </si>
  <si>
    <t>john997</t>
  </si>
  <si>
    <t>john998</t>
  </si>
  <si>
    <t>john999</t>
  </si>
  <si>
    <t>john1000</t>
  </si>
  <si>
    <t>john1001</t>
  </si>
  <si>
    <t>john1002</t>
  </si>
  <si>
    <t>john1003</t>
  </si>
  <si>
    <t>john1004</t>
  </si>
  <si>
    <t>john1005</t>
  </si>
  <si>
    <t>john1006</t>
  </si>
  <si>
    <t>john1007</t>
  </si>
  <si>
    <t>john1008</t>
  </si>
  <si>
    <t>john1009</t>
  </si>
  <si>
    <t>john1010</t>
  </si>
  <si>
    <t>john1011</t>
  </si>
  <si>
    <t>john1012</t>
  </si>
  <si>
    <t>john1013</t>
  </si>
  <si>
    <t>john1014</t>
  </si>
  <si>
    <t>john1015</t>
  </si>
  <si>
    <t>john1016</t>
  </si>
  <si>
    <t>john1017</t>
  </si>
  <si>
    <t>john1018</t>
  </si>
  <si>
    <t>john1019</t>
  </si>
  <si>
    <t>john1020</t>
  </si>
  <si>
    <t>john1021</t>
  </si>
  <si>
    <t>john1022</t>
  </si>
  <si>
    <t>john1023</t>
  </si>
  <si>
    <t>john1024</t>
  </si>
  <si>
    <t>john1025</t>
  </si>
  <si>
    <t>john1026</t>
  </si>
  <si>
    <t>john1027</t>
  </si>
  <si>
    <t>john1028</t>
  </si>
  <si>
    <t>john1029</t>
  </si>
  <si>
    <t>john1030</t>
  </si>
  <si>
    <t>john1031</t>
  </si>
  <si>
    <t>john1032</t>
  </si>
  <si>
    <t>john1033</t>
  </si>
  <si>
    <t>john1034</t>
  </si>
  <si>
    <t>john1035</t>
  </si>
  <si>
    <t>john1036</t>
  </si>
  <si>
    <t>john1037</t>
  </si>
  <si>
    <t>john1038</t>
  </si>
  <si>
    <t>john1039</t>
  </si>
  <si>
    <t>john1040</t>
  </si>
  <si>
    <t>john1041</t>
  </si>
  <si>
    <t>john1042</t>
  </si>
  <si>
    <t>john1043</t>
  </si>
  <si>
    <t>john1044</t>
  </si>
  <si>
    <t>john1045</t>
  </si>
  <si>
    <t>john1046</t>
  </si>
  <si>
    <t>john1047</t>
  </si>
  <si>
    <t>john1048</t>
  </si>
  <si>
    <t>john1049</t>
  </si>
  <si>
    <t>john1050</t>
  </si>
  <si>
    <t>john1051</t>
  </si>
  <si>
    <t>john1052</t>
  </si>
  <si>
    <t>john1053</t>
  </si>
  <si>
    <t>john1054</t>
  </si>
  <si>
    <t>john1055</t>
  </si>
  <si>
    <t>john1056</t>
  </si>
  <si>
    <t>john1057</t>
  </si>
  <si>
    <t>john1058</t>
  </si>
  <si>
    <t>john1059</t>
  </si>
  <si>
    <t>john1060</t>
  </si>
  <si>
    <t>john1061</t>
  </si>
  <si>
    <t>john1062</t>
  </si>
  <si>
    <t>john1063</t>
  </si>
  <si>
    <t>john1064</t>
  </si>
  <si>
    <t>john1065</t>
  </si>
  <si>
    <t>john1066</t>
  </si>
  <si>
    <t>john1067</t>
  </si>
  <si>
    <t>john1068</t>
  </si>
  <si>
    <t>john1069</t>
  </si>
  <si>
    <t>john1070</t>
  </si>
  <si>
    <t>john1071</t>
  </si>
  <si>
    <t>john1072</t>
  </si>
  <si>
    <t>john1073</t>
  </si>
  <si>
    <t>john1074</t>
  </si>
  <si>
    <t>john1075</t>
  </si>
  <si>
    <t>john1076</t>
  </si>
  <si>
    <t>john1077</t>
  </si>
  <si>
    <t>john1078</t>
  </si>
  <si>
    <t>john1079</t>
  </si>
  <si>
    <t>john1080</t>
  </si>
  <si>
    <t>john1081</t>
  </si>
  <si>
    <t>john1082</t>
  </si>
  <si>
    <t>john1083</t>
  </si>
  <si>
    <t>john1084</t>
  </si>
  <si>
    <t>john1085</t>
  </si>
  <si>
    <t>john1086</t>
  </si>
  <si>
    <t>john1087</t>
  </si>
  <si>
    <t>john1088</t>
  </si>
  <si>
    <t>john1089</t>
  </si>
  <si>
    <t>john1090</t>
  </si>
  <si>
    <t>john1091</t>
  </si>
  <si>
    <t>john1092</t>
  </si>
  <si>
    <t>john1093</t>
  </si>
  <si>
    <t>john1094</t>
  </si>
  <si>
    <t>john1095</t>
  </si>
  <si>
    <t>john1096</t>
  </si>
  <si>
    <t>john1097</t>
  </si>
  <si>
    <t>john1098</t>
  </si>
  <si>
    <t>john1099</t>
  </si>
  <si>
    <t>john1100</t>
  </si>
  <si>
    <t>john1101</t>
  </si>
  <si>
    <t>john1102</t>
  </si>
  <si>
    <t>john1103</t>
  </si>
  <si>
    <t>john1104</t>
  </si>
  <si>
    <t>john1105</t>
  </si>
  <si>
    <t>john1106</t>
  </si>
  <si>
    <t>john1107</t>
  </si>
  <si>
    <t>john1108</t>
  </si>
  <si>
    <t>john1109</t>
  </si>
  <si>
    <t>john1110</t>
  </si>
  <si>
    <t>john1111</t>
  </si>
  <si>
    <t>john1112</t>
  </si>
  <si>
    <t>john1113</t>
  </si>
  <si>
    <t>john1114</t>
  </si>
  <si>
    <t>john1115</t>
  </si>
  <si>
    <t>john1116</t>
  </si>
  <si>
    <t>john1117</t>
  </si>
  <si>
    <t>john1118</t>
  </si>
  <si>
    <t>john1119</t>
  </si>
  <si>
    <t>john1120</t>
  </si>
  <si>
    <t>john1121</t>
  </si>
  <si>
    <t>john1122</t>
  </si>
  <si>
    <t>john1123</t>
  </si>
  <si>
    <t>john1124</t>
  </si>
  <si>
    <t>john1125</t>
  </si>
  <si>
    <t>john1126</t>
  </si>
  <si>
    <t>john1127</t>
  </si>
  <si>
    <t>john1128</t>
  </si>
  <si>
    <t>john1129</t>
  </si>
  <si>
    <t>john1130</t>
  </si>
  <si>
    <t>john1131</t>
  </si>
  <si>
    <t>john1132</t>
  </si>
  <si>
    <t>john1133</t>
  </si>
  <si>
    <t>john1134</t>
  </si>
  <si>
    <t>john1135</t>
  </si>
  <si>
    <t>john1136</t>
  </si>
  <si>
    <t>john1137</t>
  </si>
  <si>
    <t>john1138</t>
  </si>
  <si>
    <t>john1139</t>
  </si>
  <si>
    <t>john1140</t>
  </si>
  <si>
    <t>john1141</t>
  </si>
  <si>
    <t>john1142</t>
  </si>
  <si>
    <t>john1143</t>
  </si>
  <si>
    <t>john1144</t>
  </si>
  <si>
    <t>john1145</t>
  </si>
  <si>
    <t>john1146</t>
  </si>
  <si>
    <t>john1147</t>
  </si>
  <si>
    <t>john1148</t>
  </si>
  <si>
    <t>john1149</t>
  </si>
  <si>
    <t>john1150</t>
  </si>
  <si>
    <t>john1151</t>
  </si>
  <si>
    <t>john1152</t>
  </si>
  <si>
    <t>john1153</t>
  </si>
  <si>
    <t>john1154</t>
  </si>
  <si>
    <t>john1155</t>
  </si>
  <si>
    <t>john1156</t>
  </si>
  <si>
    <t>john1157</t>
  </si>
  <si>
    <t>john1158</t>
  </si>
  <si>
    <t>john1159</t>
  </si>
  <si>
    <t>john1160</t>
  </si>
  <si>
    <t>john1161</t>
  </si>
  <si>
    <t>john1162</t>
  </si>
  <si>
    <t>john1163</t>
  </si>
  <si>
    <t>john1164</t>
  </si>
  <si>
    <t>john1165</t>
  </si>
  <si>
    <t>john1166</t>
  </si>
  <si>
    <t>john1167</t>
  </si>
  <si>
    <t>john1168</t>
  </si>
  <si>
    <t>john1169</t>
  </si>
  <si>
    <t>john1170</t>
  </si>
  <si>
    <t>john1171</t>
  </si>
  <si>
    <t>john1172</t>
  </si>
  <si>
    <t>john1173</t>
  </si>
  <si>
    <t>john1174</t>
  </si>
  <si>
    <t>john1175</t>
  </si>
  <si>
    <t>john1176</t>
  </si>
  <si>
    <t>john1177</t>
  </si>
  <si>
    <t>john1178</t>
  </si>
  <si>
    <t>john1179</t>
  </si>
  <si>
    <t>john1180</t>
  </si>
  <si>
    <t>john1181</t>
  </si>
  <si>
    <t>john1182</t>
  </si>
  <si>
    <t>john1183</t>
  </si>
  <si>
    <t>john1184</t>
  </si>
  <si>
    <t>john1185</t>
  </si>
  <si>
    <t>john1186</t>
  </si>
  <si>
    <t>john1187</t>
  </si>
  <si>
    <t>john1188</t>
  </si>
  <si>
    <t>john1189</t>
  </si>
  <si>
    <t>john1190</t>
  </si>
  <si>
    <t>john1191</t>
  </si>
  <si>
    <t>john1192</t>
  </si>
  <si>
    <t>john1193</t>
  </si>
  <si>
    <t>john1194</t>
  </si>
  <si>
    <t>john1195</t>
  </si>
  <si>
    <t>john1196</t>
  </si>
  <si>
    <t>john1197</t>
  </si>
  <si>
    <t>john1198</t>
  </si>
  <si>
    <t>john1199</t>
  </si>
  <si>
    <t>john1200</t>
  </si>
  <si>
    <t>john1201</t>
  </si>
  <si>
    <t>john1202</t>
  </si>
  <si>
    <t>john1203</t>
  </si>
  <si>
    <t>john1204</t>
  </si>
  <si>
    <t>john1205</t>
  </si>
  <si>
    <t>john1206</t>
  </si>
  <si>
    <t>john1207</t>
  </si>
  <si>
    <t>john1208</t>
  </si>
  <si>
    <t>john1209</t>
  </si>
  <si>
    <t>john1210</t>
  </si>
  <si>
    <t>john1211</t>
  </si>
  <si>
    <t>john1212</t>
  </si>
  <si>
    <t>john1213</t>
  </si>
  <si>
    <t>john1214</t>
  </si>
  <si>
    <t>john1215</t>
  </si>
  <si>
    <t>john1216</t>
  </si>
  <si>
    <t>john1217</t>
  </si>
  <si>
    <t>john1218</t>
  </si>
  <si>
    <t>john1219</t>
  </si>
  <si>
    <t>john1220</t>
  </si>
  <si>
    <t>john1221</t>
  </si>
  <si>
    <t>john1222</t>
  </si>
  <si>
    <t>john1223</t>
  </si>
  <si>
    <t>john1224</t>
  </si>
  <si>
    <t>john1225</t>
  </si>
  <si>
    <t>john1226</t>
  </si>
  <si>
    <t>john1227</t>
  </si>
  <si>
    <t>john1228</t>
  </si>
  <si>
    <t>john1229</t>
  </si>
  <si>
    <t>john1230</t>
  </si>
  <si>
    <t>john1231</t>
  </si>
  <si>
    <t>john1232</t>
  </si>
  <si>
    <t>john1233</t>
  </si>
  <si>
    <t>john1234</t>
  </si>
  <si>
    <t>john1235</t>
  </si>
  <si>
    <t>john1236</t>
  </si>
  <si>
    <t>john1237</t>
  </si>
  <si>
    <t>john1238</t>
  </si>
  <si>
    <t>john1239</t>
  </si>
  <si>
    <t>john1240</t>
  </si>
  <si>
    <t>john1241</t>
  </si>
  <si>
    <t>john1242</t>
  </si>
  <si>
    <t>john1243</t>
  </si>
  <si>
    <t>john1244</t>
  </si>
  <si>
    <t>john1245</t>
  </si>
  <si>
    <t>john1246</t>
  </si>
  <si>
    <t>john1247</t>
  </si>
  <si>
    <t>john1248</t>
  </si>
  <si>
    <t>john1249</t>
  </si>
  <si>
    <t>john1250</t>
  </si>
  <si>
    <t>john1251</t>
  </si>
  <si>
    <t>john1252</t>
  </si>
  <si>
    <t>john1253</t>
  </si>
  <si>
    <t>john1254</t>
  </si>
  <si>
    <t>john1255</t>
  </si>
  <si>
    <t>john1256</t>
  </si>
  <si>
    <t>john1257</t>
  </si>
  <si>
    <t>john1258</t>
  </si>
  <si>
    <t>john1259</t>
  </si>
  <si>
    <t>john1260</t>
  </si>
  <si>
    <t>john1261</t>
  </si>
  <si>
    <t>john1262</t>
  </si>
  <si>
    <t>john1263</t>
  </si>
  <si>
    <t>john1264</t>
  </si>
  <si>
    <t>john1265</t>
  </si>
  <si>
    <t>john1266</t>
  </si>
  <si>
    <t>john1267</t>
  </si>
  <si>
    <t>john1268</t>
  </si>
  <si>
    <t>john1269</t>
  </si>
  <si>
    <t>john1270</t>
  </si>
  <si>
    <t>john1271</t>
  </si>
  <si>
    <t>john1272</t>
  </si>
  <si>
    <t>john1273</t>
  </si>
  <si>
    <t>john1274</t>
  </si>
  <si>
    <t>john1275</t>
  </si>
  <si>
    <t>john1276</t>
  </si>
  <si>
    <t>john1277</t>
  </si>
  <si>
    <t>john1278</t>
  </si>
  <si>
    <t>john1279</t>
  </si>
  <si>
    <t>john1280</t>
  </si>
  <si>
    <t>john1281</t>
  </si>
  <si>
    <t>john1282</t>
  </si>
  <si>
    <t>john1283</t>
  </si>
  <si>
    <t>john1284</t>
  </si>
  <si>
    <t>john1285</t>
  </si>
  <si>
    <t>john1286</t>
  </si>
  <si>
    <t>john1287</t>
  </si>
  <si>
    <t>john1288</t>
  </si>
  <si>
    <t>john1289</t>
  </si>
  <si>
    <t>john1290</t>
  </si>
  <si>
    <t>john1291</t>
  </si>
  <si>
    <t>john1292</t>
  </si>
  <si>
    <t>john1293</t>
  </si>
  <si>
    <t>john1294</t>
  </si>
  <si>
    <t>john1295</t>
  </si>
  <si>
    <t>john1296</t>
  </si>
  <si>
    <t>john1297</t>
  </si>
  <si>
    <t>john1298</t>
  </si>
  <si>
    <t>john1299</t>
  </si>
  <si>
    <t>john1300</t>
  </si>
  <si>
    <t>john1301</t>
  </si>
  <si>
    <t>john1302</t>
  </si>
  <si>
    <t>john1303</t>
  </si>
  <si>
    <t>john1304</t>
  </si>
  <si>
    <t>john1305</t>
  </si>
  <si>
    <t>john1306</t>
  </si>
  <si>
    <t>john1307</t>
  </si>
  <si>
    <t>john1308</t>
  </si>
  <si>
    <t>john1309</t>
  </si>
  <si>
    <t>john1310</t>
  </si>
  <si>
    <t>john1311</t>
  </si>
  <si>
    <t>john1312</t>
  </si>
  <si>
    <t>john1313</t>
  </si>
  <si>
    <t>john1314</t>
  </si>
  <si>
    <t>john1315</t>
  </si>
  <si>
    <t>john1316</t>
  </si>
  <si>
    <t>john1317</t>
  </si>
  <si>
    <t>john1318</t>
  </si>
  <si>
    <t>john1319</t>
  </si>
  <si>
    <t>john1320</t>
  </si>
  <si>
    <t>john1321</t>
  </si>
  <si>
    <t>john1322</t>
  </si>
  <si>
    <t>john1323</t>
  </si>
  <si>
    <t>john1324</t>
  </si>
  <si>
    <t>john1325</t>
  </si>
  <si>
    <t>john1326</t>
  </si>
  <si>
    <t>john1327</t>
  </si>
  <si>
    <t>john1328</t>
  </si>
  <si>
    <t>john1329</t>
  </si>
  <si>
    <t>john1330</t>
  </si>
  <si>
    <t>john1331</t>
  </si>
  <si>
    <t>john1332</t>
  </si>
  <si>
    <t>john1333</t>
  </si>
  <si>
    <t>john1334</t>
  </si>
  <si>
    <t>john1335</t>
  </si>
  <si>
    <t>john1336</t>
  </si>
  <si>
    <t>john1337</t>
  </si>
  <si>
    <t>john1338</t>
  </si>
  <si>
    <t>john1339</t>
  </si>
  <si>
    <t>john1340</t>
  </si>
  <si>
    <t>john1341</t>
  </si>
  <si>
    <t>john1342</t>
  </si>
  <si>
    <t>john1343</t>
  </si>
  <si>
    <t>john1344</t>
  </si>
  <si>
    <t>john1345</t>
  </si>
  <si>
    <t>john1346</t>
  </si>
  <si>
    <t>john1347</t>
  </si>
  <si>
    <t>john1348</t>
  </si>
  <si>
    <t>john1349</t>
  </si>
  <si>
    <t>john1350</t>
  </si>
  <si>
    <t>john1351</t>
  </si>
  <si>
    <t>john1352</t>
  </si>
  <si>
    <t>john1353</t>
  </si>
  <si>
    <t>john1355</t>
  </si>
  <si>
    <t>john1356</t>
  </si>
  <si>
    <t>john1357</t>
  </si>
  <si>
    <t>john1358</t>
  </si>
  <si>
    <t>john1359</t>
  </si>
  <si>
    <t>john1360</t>
  </si>
  <si>
    <t>john1361</t>
  </si>
  <si>
    <t>john1362</t>
  </si>
  <si>
    <t>john1363</t>
  </si>
  <si>
    <t>john1364</t>
  </si>
  <si>
    <t>john1365</t>
  </si>
  <si>
    <t>john1367</t>
  </si>
  <si>
    <t>john1368</t>
  </si>
  <si>
    <t>john1369</t>
  </si>
  <si>
    <t>john1370</t>
  </si>
  <si>
    <t>john1371</t>
  </si>
  <si>
    <t>john1372</t>
  </si>
  <si>
    <t>john1373</t>
  </si>
  <si>
    <t>john1374</t>
  </si>
  <si>
    <t>john1375</t>
  </si>
  <si>
    <t>john1376</t>
  </si>
  <si>
    <t>john1377</t>
  </si>
  <si>
    <t>john1378</t>
  </si>
  <si>
    <t>john1379</t>
  </si>
  <si>
    <t>john1380</t>
  </si>
  <si>
    <t>john1381</t>
  </si>
  <si>
    <t>john1382</t>
  </si>
  <si>
    <t>john1383</t>
  </si>
  <si>
    <t>john1384</t>
  </si>
  <si>
    <t>john1385</t>
  </si>
  <si>
    <t>john1386</t>
  </si>
  <si>
    <t>john1387</t>
  </si>
  <si>
    <t>john1388</t>
  </si>
  <si>
    <t>john1389</t>
  </si>
  <si>
    <t>john1390</t>
  </si>
  <si>
    <t>john1391</t>
  </si>
  <si>
    <t>john1392</t>
  </si>
  <si>
    <t>john1393</t>
  </si>
  <si>
    <t>john1394</t>
  </si>
  <si>
    <t>john1395</t>
  </si>
  <si>
    <t>john1396</t>
  </si>
  <si>
    <t>john1397</t>
  </si>
  <si>
    <t>john1398</t>
  </si>
  <si>
    <t>john1399</t>
  </si>
  <si>
    <t>john1400</t>
  </si>
  <si>
    <t>john1401</t>
  </si>
  <si>
    <t>john1402</t>
  </si>
  <si>
    <t>john1403</t>
  </si>
  <si>
    <t>john1404</t>
  </si>
  <si>
    <t>john1405</t>
  </si>
  <si>
    <t>john1406</t>
  </si>
  <si>
    <t>john1407</t>
  </si>
  <si>
    <t>john1408</t>
  </si>
  <si>
    <t>john1409</t>
  </si>
  <si>
    <t>john1410</t>
  </si>
  <si>
    <t>john1411</t>
  </si>
  <si>
    <t>john1412</t>
  </si>
  <si>
    <t>john1413</t>
  </si>
  <si>
    <t>john1414</t>
  </si>
  <si>
    <t>john1415</t>
  </si>
  <si>
    <t>john1416</t>
  </si>
  <si>
    <t>john1417</t>
  </si>
  <si>
    <t>john1418</t>
  </si>
  <si>
    <t>john1419</t>
  </si>
  <si>
    <t>john1420</t>
  </si>
  <si>
    <t>john1421</t>
  </si>
  <si>
    <t>john1422</t>
  </si>
  <si>
    <t>john1423</t>
  </si>
  <si>
    <t>john1424</t>
  </si>
  <si>
    <t>john1425</t>
  </si>
  <si>
    <t>john1426</t>
  </si>
  <si>
    <t>john1427</t>
  </si>
  <si>
    <t>john1428</t>
  </si>
  <si>
    <t>john1429</t>
  </si>
  <si>
    <t>john1430</t>
  </si>
  <si>
    <t>john1431</t>
  </si>
  <si>
    <t>john1432</t>
  </si>
  <si>
    <t>john1433</t>
  </si>
  <si>
    <t>john1434</t>
  </si>
  <si>
    <t>john1435</t>
  </si>
  <si>
    <t>john1436</t>
  </si>
  <si>
    <t>john1437</t>
  </si>
  <si>
    <t>john1438</t>
  </si>
  <si>
    <t>john1439</t>
  </si>
  <si>
    <t>john1440</t>
  </si>
  <si>
    <t>john1441</t>
  </si>
  <si>
    <t>john1442</t>
  </si>
  <si>
    <t>john1443</t>
  </si>
  <si>
    <t>john1444</t>
  </si>
  <si>
    <t>john1445</t>
  </si>
  <si>
    <t>john1446</t>
  </si>
  <si>
    <t>john1447</t>
  </si>
  <si>
    <t>john1448</t>
  </si>
  <si>
    <t>john1449</t>
  </si>
  <si>
    <t>john1450</t>
  </si>
  <si>
    <t>john1451</t>
  </si>
  <si>
    <t>john1452</t>
  </si>
  <si>
    <t>john1453</t>
  </si>
  <si>
    <t>john1454</t>
  </si>
  <si>
    <t>john1455</t>
  </si>
  <si>
    <t>john1456</t>
  </si>
  <si>
    <t>john1457</t>
  </si>
  <si>
    <t>john1458</t>
  </si>
  <si>
    <t>john1459</t>
  </si>
  <si>
    <t>john1460</t>
  </si>
  <si>
    <t>john1461</t>
  </si>
  <si>
    <t>john1462</t>
  </si>
  <si>
    <t>john1463</t>
  </si>
  <si>
    <t>john1464</t>
  </si>
  <si>
    <t>john1465</t>
  </si>
  <si>
    <t>john1466</t>
  </si>
  <si>
    <t>john1467</t>
  </si>
  <si>
    <t>john1468</t>
  </si>
  <si>
    <t>john1469</t>
  </si>
  <si>
    <t>john1470</t>
  </si>
  <si>
    <t>john1471</t>
  </si>
  <si>
    <t>john1472</t>
  </si>
  <si>
    <t>john1473</t>
  </si>
  <si>
    <t>john1474</t>
  </si>
  <si>
    <t>john1475</t>
  </si>
  <si>
    <t>john1476</t>
  </si>
  <si>
    <t>john1477</t>
  </si>
  <si>
    <t>john1478</t>
  </si>
  <si>
    <t>john1479</t>
  </si>
  <si>
    <t>john1480</t>
  </si>
  <si>
    <t>john1481</t>
  </si>
  <si>
    <t>john1482</t>
  </si>
  <si>
    <t>john1483</t>
  </si>
  <si>
    <t>john1484</t>
  </si>
  <si>
    <t>john1485</t>
  </si>
  <si>
    <t>john1486</t>
  </si>
  <si>
    <t>john1487</t>
  </si>
  <si>
    <t>john1488</t>
  </si>
  <si>
    <t>john1489</t>
  </si>
  <si>
    <t>john1490</t>
  </si>
  <si>
    <t>john1491</t>
  </si>
  <si>
    <t>Colonne1</t>
  </si>
  <si>
    <t>Colonne3</t>
  </si>
  <si>
    <t>Colonne4</t>
  </si>
  <si>
    <t>Colonne8</t>
  </si>
  <si>
    <t>Colonne13</t>
  </si>
  <si>
    <t>Colonne14</t>
  </si>
  <si>
    <t>Colonne15</t>
  </si>
  <si>
    <t>Colonne18</t>
  </si>
  <si>
    <t>Colonne19</t>
  </si>
  <si>
    <t>Colonne20</t>
  </si>
  <si>
    <t>Colonne21</t>
  </si>
  <si>
    <t>Colonne22</t>
  </si>
  <si>
    <t>Colonne23</t>
  </si>
  <si>
    <t>Colonne24</t>
  </si>
  <si>
    <t>Colonne25</t>
  </si>
  <si>
    <t>Colonne26</t>
  </si>
  <si>
    <t>Colonne27</t>
  </si>
  <si>
    <t>Colonne28</t>
  </si>
  <si>
    <t>Colonne29</t>
  </si>
  <si>
    <t>Colonne30</t>
  </si>
  <si>
    <t>Colonne31</t>
  </si>
  <si>
    <t>Colonne32</t>
  </si>
  <si>
    <t>Colonne33</t>
  </si>
  <si>
    <t>Colonne34</t>
  </si>
  <si>
    <t>Colonne35</t>
  </si>
  <si>
    <t>Colonne36</t>
  </si>
  <si>
    <t>Colonne37</t>
  </si>
  <si>
    <t>Colonne38</t>
  </si>
  <si>
    <t>Colonne39</t>
  </si>
  <si>
    <t>Colonne40</t>
  </si>
  <si>
    <t>Colonne41</t>
  </si>
  <si>
    <t>Colonne42</t>
  </si>
  <si>
    <t>Colonne43</t>
  </si>
  <si>
    <t>Colonne44</t>
  </si>
  <si>
    <t>Colonne45</t>
  </si>
  <si>
    <t>Colonne46</t>
  </si>
  <si>
    <t>Colonne47</t>
  </si>
  <si>
    <t>Colonne48</t>
  </si>
  <si>
    <t>Colonne49</t>
  </si>
  <si>
    <t>Colonne51</t>
  </si>
  <si>
    <t>Colonne52</t>
  </si>
  <si>
    <t>Colonne53</t>
  </si>
  <si>
    <t>Nom+Prénom</t>
  </si>
  <si>
    <t>Adresse 1</t>
  </si>
  <si>
    <t>Statut</t>
  </si>
  <si>
    <t>Salaire</t>
  </si>
  <si>
    <t>Pension</t>
  </si>
  <si>
    <t>colonne 1</t>
  </si>
  <si>
    <t>colonne 2</t>
  </si>
  <si>
    <t>colonne 3</t>
  </si>
  <si>
    <t>colonne 4</t>
  </si>
  <si>
    <t>colonne 5</t>
  </si>
  <si>
    <t>colonne 6</t>
  </si>
  <si>
    <t>colonne 7</t>
  </si>
  <si>
    <t>colonne 8</t>
  </si>
  <si>
    <t>colonne 9</t>
  </si>
  <si>
    <t>colonne 10</t>
  </si>
  <si>
    <t>colonne 11</t>
  </si>
  <si>
    <t>colonne 12</t>
  </si>
  <si>
    <t>colonne 13</t>
  </si>
  <si>
    <t>colonne 14</t>
  </si>
  <si>
    <t>colonne 15</t>
  </si>
  <si>
    <t>colonne 16</t>
  </si>
  <si>
    <t>colonne 17</t>
  </si>
  <si>
    <t>colonne 18</t>
  </si>
  <si>
    <t>colonne 19</t>
  </si>
  <si>
    <t>colonne 20</t>
  </si>
  <si>
    <t>colonne 21</t>
  </si>
  <si>
    <t>colonne 22</t>
  </si>
  <si>
    <t>colonne 23</t>
  </si>
  <si>
    <t>colonne 24</t>
  </si>
  <si>
    <t>colonne 25</t>
  </si>
  <si>
    <t>colonne 26</t>
  </si>
  <si>
    <t>colonne 27</t>
  </si>
  <si>
    <t>colonne 28</t>
  </si>
  <si>
    <t>colonne 29</t>
  </si>
  <si>
    <t>colonne 30</t>
  </si>
  <si>
    <t>colonne 31</t>
  </si>
  <si>
    <t>colonne 32</t>
  </si>
  <si>
    <t>colonne 33</t>
  </si>
  <si>
    <t>colonne 34</t>
  </si>
  <si>
    <t>colonne 35</t>
  </si>
  <si>
    <t>colonne 36</t>
  </si>
  <si>
    <t>colonne 37</t>
  </si>
  <si>
    <t>colonne 38</t>
  </si>
  <si>
    <t>colonne 39</t>
  </si>
  <si>
    <t>colonne 40</t>
  </si>
  <si>
    <t>colonne 41</t>
  </si>
  <si>
    <t>colonne 42</t>
  </si>
  <si>
    <t>colonne 43</t>
  </si>
  <si>
    <t>colonne 44</t>
  </si>
  <si>
    <t>colonne 45</t>
  </si>
  <si>
    <t>colonne 46</t>
  </si>
  <si>
    <t>colonne 47</t>
  </si>
  <si>
    <t>colonne 48</t>
  </si>
  <si>
    <t>colonne 49</t>
  </si>
  <si>
    <t>colonne 50</t>
  </si>
  <si>
    <t>colonne 51</t>
  </si>
  <si>
    <t>colonne 52</t>
  </si>
  <si>
    <t>colonne 53</t>
  </si>
  <si>
    <t>colonne 54</t>
  </si>
  <si>
    <t>colonne 55</t>
  </si>
  <si>
    <t>colonne 56</t>
  </si>
  <si>
    <t>colonne 57</t>
  </si>
  <si>
    <t>colonne 58</t>
  </si>
  <si>
    <t>colonne 59</t>
  </si>
  <si>
    <t>colonne 60</t>
  </si>
  <si>
    <t>Adresse 2</t>
  </si>
  <si>
    <t>DUPONT IRENE</t>
  </si>
  <si>
    <t>DUPONT JOSIANE</t>
  </si>
  <si>
    <t>DUPONT LOUIS</t>
  </si>
  <si>
    <t>Colonne54</t>
  </si>
  <si>
    <t>Colonne55</t>
  </si>
  <si>
    <t>Colonne56</t>
  </si>
  <si>
    <t>Colonne57</t>
  </si>
  <si>
    <t>Colonne58</t>
  </si>
  <si>
    <t>Colonne59</t>
  </si>
  <si>
    <t>Colonne60</t>
  </si>
  <si>
    <t>Date de naissance</t>
  </si>
  <si>
    <t>Age</t>
  </si>
  <si>
    <t>SMITH JOHN</t>
  </si>
  <si>
    <t>17 ans</t>
  </si>
  <si>
    <t>en cours</t>
  </si>
  <si>
    <t>nouveau</t>
  </si>
  <si>
    <t>résilié</t>
  </si>
  <si>
    <t>aaaaaaaa</t>
  </si>
  <si>
    <t>bbbbbbbbb</t>
  </si>
  <si>
    <t>cccccccccc</t>
  </si>
  <si>
    <t>adresse 123</t>
  </si>
  <si>
    <t>adresse 456</t>
  </si>
  <si>
    <t>adresse 789</t>
  </si>
  <si>
    <t>adresse 222</t>
  </si>
  <si>
    <t>adresse 333</t>
  </si>
  <si>
    <t>adresse444</t>
  </si>
  <si>
    <t>hhhh</t>
  </si>
  <si>
    <t>ffff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</si>
</sst>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8"/>
      <color rgb="FFFFFFFF"/>
      <name val="Arial"/>
      <family val="2"/>
    </font>
    <font>
      <sz val="11"/>
      <name val="Calibri"/>
      <family val="2"/>
      <scheme val="minor"/>
    </font>
    <font>
      <sz val="11"/>
      <name val="Calibri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F151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</fills>
  <borders count="8">
    <border>
      <left/>
      <right/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3" fillId="2" borderId="0" xfId="0" applyFont="1" applyFill="1"/>
    <xf numFmtId="14" fontId="3" fillId="2" borderId="0" xfId="0" applyNumberFormat="1" applyFont="1" applyFill="1"/>
    <xf numFmtId="49" fontId="0" fillId="0" borderId="0" xfId="0" applyNumberFormat="1"/>
    <xf numFmtId="14" fontId="0" fillId="0" borderId="0" xfId="0" applyNumberFormat="1"/>
    <xf numFmtId="0" fontId="2" fillId="3" borderId="1" xfId="0" applyFont="1" applyFill="1" applyBorder="1" applyAlignment="1">
      <alignment horizontal="center" vertical="center"/>
    </xf>
    <xf numFmtId="0" fontId="1" fillId="0" borderId="0" xfId="0" applyFont="1"/>
    <xf numFmtId="49" fontId="1" fillId="0" borderId="0" xfId="0" applyNumberFormat="1" applyFont="1"/>
    <xf numFmtId="14" fontId="1" fillId="0" borderId="0" xfId="0" applyNumberFormat="1" applyFont="1"/>
    <xf numFmtId="0" fontId="0" fillId="0" borderId="0" xfId="0" applyFill="1"/>
    <xf numFmtId="0" fontId="0" fillId="0" borderId="0" xfId="0" applyAlignment="1">
      <alignment horizontal="center" vertical="center"/>
    </xf>
    <xf numFmtId="49" fontId="2" fillId="0" borderId="1" xfId="0" applyNumberFormat="1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0" fillId="0" borderId="0" xfId="0" applyBorder="1"/>
    <xf numFmtId="0" fontId="0" fillId="0" borderId="0" xfId="0" applyFill="1" applyAlignment="1">
      <alignment horizontal="center" vertical="center"/>
    </xf>
    <xf numFmtId="49" fontId="0" fillId="0" borderId="0" xfId="0" applyNumberFormat="1" applyBorder="1"/>
    <xf numFmtId="14" fontId="0" fillId="0" borderId="0" xfId="0" applyNumberFormat="1" applyBorder="1"/>
    <xf numFmtId="0" fontId="4" fillId="0" borderId="0" xfId="0" applyFont="1" applyFill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0" fillId="0" borderId="0" xfId="0" applyAlignment="1">
      <alignment vertical="center" wrapText="1"/>
    </xf>
    <xf numFmtId="0" fontId="3" fillId="2" borderId="0" xfId="0" applyFont="1" applyFill="1" applyAlignment="1">
      <alignment vertical="center" wrapText="1"/>
    </xf>
    <xf numFmtId="0" fontId="0" fillId="0" borderId="0" xfId="0" applyFill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0" borderId="2" xfId="0" applyBorder="1" applyAlignment="1">
      <alignment horizontal="left" vertical="center" indent="1"/>
    </xf>
    <xf numFmtId="0" fontId="0" fillId="0" borderId="3" xfId="0" applyBorder="1" applyAlignment="1">
      <alignment horizontal="left" vertical="center" indent="1"/>
    </xf>
    <xf numFmtId="0" fontId="2" fillId="0" borderId="3" xfId="0" applyFont="1" applyFill="1" applyBorder="1" applyAlignment="1">
      <alignment horizontal="left" vertical="center" indent="1"/>
    </xf>
    <xf numFmtId="0" fontId="4" fillId="0" borderId="3" xfId="0" applyFont="1" applyFill="1" applyBorder="1" applyAlignment="1">
      <alignment horizontal="left" vertical="center" indent="1"/>
    </xf>
    <xf numFmtId="0" fontId="0" fillId="0" borderId="4" xfId="0" applyBorder="1" applyAlignment="1">
      <alignment horizontal="left" vertical="center" indent="1"/>
    </xf>
    <xf numFmtId="0" fontId="2" fillId="4" borderId="5" xfId="0" applyFont="1" applyFill="1" applyBorder="1" applyAlignment="1">
      <alignment horizontal="left" vertical="center" indent="1"/>
    </xf>
    <xf numFmtId="0" fontId="2" fillId="4" borderId="6" xfId="0" applyFont="1" applyFill="1" applyBorder="1" applyAlignment="1">
      <alignment horizontal="left" vertical="center" indent="1"/>
    </xf>
    <xf numFmtId="0" fontId="2" fillId="4" borderId="7" xfId="0" applyFont="1" applyFill="1" applyBorder="1" applyAlignment="1">
      <alignment horizontal="left" vertical="center" indent="1"/>
    </xf>
    <xf numFmtId="14" fontId="4" fillId="0" borderId="3" xfId="0" applyNumberFormat="1" applyFont="1" applyFill="1" applyBorder="1" applyAlignment="1">
      <alignment horizontal="left" vertical="center" indent="1"/>
    </xf>
    <xf numFmtId="14" fontId="0" fillId="0" borderId="0" xfId="0" applyNumberFormat="1" applyAlignment="1">
      <alignment horizontal="center" vertical="center"/>
    </xf>
    <xf numFmtId="14" fontId="2" fillId="0" borderId="1" xfId="0" applyNumberFormat="1" applyFont="1" applyFill="1" applyBorder="1" applyAlignment="1">
      <alignment horizontal="center" vertical="center"/>
    </xf>
    <xf numFmtId="0" fontId="2" fillId="0" borderId="1" xfId="0" applyNumberFormat="1" applyFont="1" applyFill="1" applyBorder="1" applyAlignment="1">
      <alignment horizontal="center" vertical="center"/>
    </xf>
    <xf numFmtId="0" fontId="5" fillId="0" borderId="0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10">
    <dxf>
      <numFmt numFmtId="19" formatCode="dd/mm/yyyy"/>
    </dxf>
    <dxf>
      <numFmt numFmtId="30" formatCode="@"/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numFmt numFmtId="19" formatCode="dd/mm/yyyy"/>
    </dxf>
    <dxf>
      <numFmt numFmtId="19" formatCode="dd/mm/yyyy"/>
    </dxf>
    <dxf>
      <numFmt numFmtId="30" formatCode="@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rgb="FFFFFFFF"/>
        <name val="Arial"/>
        <scheme val="none"/>
      </font>
      <fill>
        <patternFill patternType="solid">
          <fgColor indexed="64"/>
          <bgColor rgb="FFF151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504825</xdr:colOff>
          <xdr:row>0</xdr:row>
          <xdr:rowOff>95250</xdr:rowOff>
        </xdr:from>
        <xdr:to>
          <xdr:col>1</xdr:col>
          <xdr:colOff>1847850</xdr:colOff>
          <xdr:row>2</xdr:row>
          <xdr:rowOff>114300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Rechercher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123825</xdr:colOff>
          <xdr:row>0</xdr:row>
          <xdr:rowOff>76200</xdr:rowOff>
        </xdr:from>
        <xdr:to>
          <xdr:col>0</xdr:col>
          <xdr:colOff>1466850</xdr:colOff>
          <xdr:row>2</xdr:row>
          <xdr:rowOff>95250</xdr:rowOff>
        </xdr:to>
        <xdr:sp macro="" textlink="">
          <xdr:nvSpPr>
            <xdr:cNvPr id="7170" name="Button 2" hidden="1">
              <a:extLst>
                <a:ext uri="{63B3BB69-23CF-44E3-9099-C40C66FF867C}">
                  <a14:compatExt spid="_x0000_s71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Réinitialiser les résultats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504825</xdr:colOff>
          <xdr:row>0</xdr:row>
          <xdr:rowOff>95250</xdr:rowOff>
        </xdr:from>
        <xdr:to>
          <xdr:col>1</xdr:col>
          <xdr:colOff>1847850</xdr:colOff>
          <xdr:row>2</xdr:row>
          <xdr:rowOff>114300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Rechercher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123825</xdr:colOff>
          <xdr:row>0</xdr:row>
          <xdr:rowOff>76200</xdr:rowOff>
        </xdr:from>
        <xdr:to>
          <xdr:col>0</xdr:col>
          <xdr:colOff>1466850</xdr:colOff>
          <xdr:row>2</xdr:row>
          <xdr:rowOff>95250</xdr:rowOff>
        </xdr:to>
        <xdr:sp macro="" textlink="">
          <xdr:nvSpPr>
            <xdr:cNvPr id="5123" name="Button 3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Réinitialiser les résultats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1:BH1500" totalsRowShown="0" headerRowDxfId="7">
  <autoFilter ref="A1:BH1500"/>
  <tableColumns count="60">
    <tableColumn id="1" name="Colonne1">
      <calculatedColumnFormula>C2&amp;" "&amp;D2</calculatedColumnFormula>
    </tableColumn>
    <tableColumn id="2" name="N° Client" dataDxfId="6"/>
    <tableColumn id="3" name="Colonne3"/>
    <tableColumn id="4" name="Colonne4"/>
    <tableColumn id="5" name="Statut"/>
    <tableColumn id="6" name="Salaire"/>
    <tableColumn id="7" name="Pension" dataDxfId="5"/>
    <tableColumn id="8" name="Colonne8"/>
    <tableColumn id="9" name="Adresse 1"/>
    <tableColumn id="10" name="Adresse 2"/>
    <tableColumn id="11" name="Code Postal"/>
    <tableColumn id="12" name="Ville"/>
    <tableColumn id="13" name="Colonne13"/>
    <tableColumn id="14" name="Colonne14"/>
    <tableColumn id="15" name="Colonne15"/>
    <tableColumn id="16" name="Date de naissance" dataDxfId="4"/>
    <tableColumn id="17" name="Identité"/>
    <tableColumn id="18" name="Colonne18"/>
    <tableColumn id="19" name="Colonne19"/>
    <tableColumn id="20" name="Colonne20"/>
    <tableColumn id="21" name="Colonne21"/>
    <tableColumn id="22" name="Colonne22"/>
    <tableColumn id="23" name="Colonne23"/>
    <tableColumn id="24" name="Colonne24"/>
    <tableColumn id="25" name="Colonne25"/>
    <tableColumn id="26" name="Colonne26"/>
    <tableColumn id="27" name="Colonne27"/>
    <tableColumn id="28" name="Colonne28"/>
    <tableColumn id="29" name="Colonne29"/>
    <tableColumn id="30" name="Colonne30"/>
    <tableColumn id="31" name="Colonne31"/>
    <tableColumn id="32" name="Colonne32"/>
    <tableColumn id="33" name="Colonne33"/>
    <tableColumn id="34" name="Colonne34"/>
    <tableColumn id="35" name="Colonne35"/>
    <tableColumn id="36" name="Colonne36"/>
    <tableColumn id="37" name="Colonne37"/>
    <tableColumn id="38" name="Colonne38"/>
    <tableColumn id="39" name="Colonne39"/>
    <tableColumn id="40" name="Colonne40"/>
    <tableColumn id="41" name="Colonne41"/>
    <tableColumn id="42" name="Colonne42"/>
    <tableColumn id="43" name="Colonne43"/>
    <tableColumn id="44" name="Colonne44"/>
    <tableColumn id="45" name="Colonne45"/>
    <tableColumn id="46" name="Colonne46"/>
    <tableColumn id="47" name="Colonne47"/>
    <tableColumn id="48" name="Colonne48"/>
    <tableColumn id="49" name="Colonne49"/>
    <tableColumn id="50" name="Age"/>
    <tableColumn id="51" name="Colonne51"/>
    <tableColumn id="52" name="Colonne52"/>
    <tableColumn id="53" name="Colonne53"/>
    <tableColumn id="54" name="Colonne54"/>
    <tableColumn id="55" name="Colonne55"/>
    <tableColumn id="56" name="Colonne56"/>
    <tableColumn id="57" name="Colonne57"/>
    <tableColumn id="58" name="Colonne58"/>
    <tableColumn id="59" name="Colonne59"/>
    <tableColumn id="60" name="Colonne60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29" name="Tableau130" displayName="Tableau130" ref="A1:BH2" insertRow="1" totalsRowShown="0">
  <autoFilter ref="A1:BH2"/>
  <tableColumns count="60">
    <tableColumn id="1" name="colonne 1"/>
    <tableColumn id="2" name="colonne 2" dataDxfId="1"/>
    <tableColumn id="3" name="colonne 3"/>
    <tableColumn id="4" name="colonne 4"/>
    <tableColumn id="5" name="colonne 5"/>
    <tableColumn id="6" name="colonne 6"/>
    <tableColumn id="7" name="colonne 7" dataDxfId="0"/>
    <tableColumn id="8" name="colonne 8"/>
    <tableColumn id="9" name="colonne 9"/>
    <tableColumn id="10" name="colonne 10"/>
    <tableColumn id="11" name="colonne 11"/>
    <tableColumn id="12" name="colonne 12"/>
    <tableColumn id="13" name="colonne 13"/>
    <tableColumn id="14" name="colonne 14"/>
    <tableColumn id="15" name="colonne 15"/>
    <tableColumn id="16" name="colonne 16"/>
    <tableColumn id="17" name="colonne 17"/>
    <tableColumn id="18" name="colonne 18"/>
    <tableColumn id="19" name="colonne 19"/>
    <tableColumn id="20" name="colonne 20"/>
    <tableColumn id="21" name="colonne 21"/>
    <tableColumn id="22" name="colonne 22"/>
    <tableColumn id="23" name="colonne 23"/>
    <tableColumn id="24" name="colonne 24"/>
    <tableColumn id="25" name="colonne 25"/>
    <tableColumn id="26" name="colonne 26"/>
    <tableColumn id="27" name="colonne 27"/>
    <tableColumn id="28" name="colonne 28"/>
    <tableColumn id="29" name="colonne 29"/>
    <tableColumn id="30" name="colonne 30"/>
    <tableColumn id="31" name="colonne 31"/>
    <tableColumn id="32" name="colonne 32"/>
    <tableColumn id="33" name="colonne 33"/>
    <tableColumn id="34" name="colonne 34"/>
    <tableColumn id="35" name="colonne 35"/>
    <tableColumn id="36" name="colonne 36"/>
    <tableColumn id="37" name="colonne 37"/>
    <tableColumn id="38" name="colonne 38"/>
    <tableColumn id="39" name="colonne 39"/>
    <tableColumn id="40" name="colonne 40"/>
    <tableColumn id="41" name="colonne 41"/>
    <tableColumn id="42" name="colonne 42"/>
    <tableColumn id="43" name="colonne 43"/>
    <tableColumn id="44" name="colonne 44"/>
    <tableColumn id="45" name="colonne 45"/>
    <tableColumn id="46" name="colonne 46"/>
    <tableColumn id="47" name="colonne 47"/>
    <tableColumn id="48" name="colonne 48"/>
    <tableColumn id="49" name="colonne 49"/>
    <tableColumn id="50" name="colonne 50"/>
    <tableColumn id="51" name="colonne 51"/>
    <tableColumn id="52" name="colonne 52"/>
    <tableColumn id="53" name="colonne 53"/>
    <tableColumn id="54" name="colonne 54"/>
    <tableColumn id="55" name="colonne 55"/>
    <tableColumn id="56" name="colonne 56"/>
    <tableColumn id="57" name="colonne 57"/>
    <tableColumn id="58" name="colonne 58"/>
    <tableColumn id="59" name="colonne 59"/>
    <tableColumn id="60" name="colonne 6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H1500"/>
  <sheetViews>
    <sheetView workbookViewId="0">
      <selection activeCell="A2" sqref="A2:BH1500"/>
    </sheetView>
  </sheetViews>
  <sheetFormatPr baseColWidth="10" defaultRowHeight="15"/>
  <cols>
    <col min="1" max="1" width="16.5703125" bestFit="1" customWidth="1"/>
    <col min="7" max="7" width="11.7109375" customWidth="1"/>
  </cols>
  <sheetData>
    <row r="1" spans="1:60">
      <c r="A1" s="1" t="s">
        <v>3003</v>
      </c>
      <c r="B1" s="1" t="s">
        <v>17</v>
      </c>
      <c r="C1" s="1" t="s">
        <v>3004</v>
      </c>
      <c r="D1" s="1" t="s">
        <v>3005</v>
      </c>
      <c r="E1" s="1" t="s">
        <v>3047</v>
      </c>
      <c r="F1" s="1" t="s">
        <v>3048</v>
      </c>
      <c r="G1" s="2" t="s">
        <v>3049</v>
      </c>
      <c r="H1" s="20" t="s">
        <v>3006</v>
      </c>
      <c r="I1" s="20" t="s">
        <v>3046</v>
      </c>
      <c r="J1" s="20" t="s">
        <v>3110</v>
      </c>
      <c r="K1" s="1" t="s">
        <v>23</v>
      </c>
      <c r="L1" s="1" t="s">
        <v>0</v>
      </c>
      <c r="M1" s="1" t="s">
        <v>3007</v>
      </c>
      <c r="N1" s="1" t="s">
        <v>3008</v>
      </c>
      <c r="O1" s="1" t="s">
        <v>3009</v>
      </c>
      <c r="P1" s="1" t="s">
        <v>3121</v>
      </c>
      <c r="Q1" s="1" t="s">
        <v>14</v>
      </c>
      <c r="R1" s="1" t="s">
        <v>3010</v>
      </c>
      <c r="S1" s="1" t="s">
        <v>3011</v>
      </c>
      <c r="T1" s="1" t="s">
        <v>3012</v>
      </c>
      <c r="U1" s="1" t="s">
        <v>3013</v>
      </c>
      <c r="V1" s="1" t="s">
        <v>3014</v>
      </c>
      <c r="W1" s="1" t="s">
        <v>3015</v>
      </c>
      <c r="X1" s="1" t="s">
        <v>3016</v>
      </c>
      <c r="Y1" s="1" t="s">
        <v>3017</v>
      </c>
      <c r="Z1" s="1" t="s">
        <v>3018</v>
      </c>
      <c r="AA1" s="1" t="s">
        <v>3019</v>
      </c>
      <c r="AB1" s="1" t="s">
        <v>3020</v>
      </c>
      <c r="AC1" s="1" t="s">
        <v>3021</v>
      </c>
      <c r="AD1" s="1" t="s">
        <v>3022</v>
      </c>
      <c r="AE1" s="1" t="s">
        <v>3023</v>
      </c>
      <c r="AF1" s="1" t="s">
        <v>3024</v>
      </c>
      <c r="AG1" s="1" t="s">
        <v>3025</v>
      </c>
      <c r="AH1" s="1" t="s">
        <v>3026</v>
      </c>
      <c r="AI1" s="1" t="s">
        <v>3027</v>
      </c>
      <c r="AJ1" s="1" t="s">
        <v>3028</v>
      </c>
      <c r="AK1" s="1" t="s">
        <v>3029</v>
      </c>
      <c r="AL1" s="1" t="s">
        <v>3030</v>
      </c>
      <c r="AM1" s="1" t="s">
        <v>3031</v>
      </c>
      <c r="AN1" s="1" t="s">
        <v>3032</v>
      </c>
      <c r="AO1" s="1" t="s">
        <v>3033</v>
      </c>
      <c r="AP1" s="1" t="s">
        <v>3034</v>
      </c>
      <c r="AQ1" s="1" t="s">
        <v>3035</v>
      </c>
      <c r="AR1" s="1" t="s">
        <v>3036</v>
      </c>
      <c r="AS1" s="1" t="s">
        <v>3037</v>
      </c>
      <c r="AT1" s="1" t="s">
        <v>3038</v>
      </c>
      <c r="AU1" s="1" t="s">
        <v>3039</v>
      </c>
      <c r="AV1" s="1" t="s">
        <v>3040</v>
      </c>
      <c r="AW1" s="1" t="s">
        <v>3041</v>
      </c>
      <c r="AX1" s="1" t="s">
        <v>3122</v>
      </c>
      <c r="AY1" s="1" t="s">
        <v>3042</v>
      </c>
      <c r="AZ1" s="1" t="s">
        <v>3043</v>
      </c>
      <c r="BA1" s="1" t="s">
        <v>3044</v>
      </c>
      <c r="BB1" s="1" t="s">
        <v>3114</v>
      </c>
      <c r="BC1" s="1" t="s">
        <v>3115</v>
      </c>
      <c r="BD1" s="1" t="s">
        <v>3116</v>
      </c>
      <c r="BE1" s="1" t="s">
        <v>3117</v>
      </c>
      <c r="BF1" s="1" t="s">
        <v>3118</v>
      </c>
      <c r="BG1" s="1" t="s">
        <v>3119</v>
      </c>
      <c r="BH1" s="1" t="s">
        <v>3120</v>
      </c>
    </row>
    <row r="2" spans="1:60" s="6" customFormat="1">
      <c r="A2" s="6" t="str">
        <f t="shared" ref="A2:A65" si="0">C2&amp;" "&amp;D2</f>
        <v>SMITH JOHN</v>
      </c>
      <c r="B2" s="7" t="s">
        <v>19</v>
      </c>
      <c r="C2" s="6" t="s">
        <v>8</v>
      </c>
      <c r="D2" s="6" t="s">
        <v>9</v>
      </c>
      <c r="E2" s="6" t="s">
        <v>3125</v>
      </c>
      <c r="F2" s="6">
        <v>1000</v>
      </c>
      <c r="G2" s="8" t="s">
        <v>3128</v>
      </c>
      <c r="H2" s="19"/>
      <c r="I2" s="19" t="s">
        <v>3131</v>
      </c>
      <c r="J2" s="19" t="s">
        <v>3134</v>
      </c>
      <c r="K2" s="6">
        <v>1800</v>
      </c>
      <c r="L2" s="6" t="s">
        <v>7</v>
      </c>
      <c r="P2" s="8">
        <v>40320</v>
      </c>
      <c r="Q2" s="6" t="s">
        <v>3137</v>
      </c>
    </row>
    <row r="3" spans="1:60">
      <c r="A3" t="str">
        <f t="shared" si="0"/>
        <v>DUPONT IRENE</v>
      </c>
      <c r="B3" s="3" t="s">
        <v>1</v>
      </c>
      <c r="C3" t="s">
        <v>3</v>
      </c>
      <c r="D3" t="s">
        <v>5</v>
      </c>
      <c r="G3" s="4"/>
      <c r="H3" s="19"/>
      <c r="I3" s="19"/>
      <c r="J3" s="19"/>
      <c r="K3">
        <v>65460</v>
      </c>
      <c r="L3" t="s">
        <v>2</v>
      </c>
      <c r="P3" s="4">
        <v>27408</v>
      </c>
    </row>
    <row r="4" spans="1:60">
      <c r="A4" t="str">
        <f t="shared" si="0"/>
        <v>DUPONT JOSIANE</v>
      </c>
      <c r="B4" s="3" t="s">
        <v>1</v>
      </c>
      <c r="C4" t="s">
        <v>3</v>
      </c>
      <c r="D4" t="s">
        <v>6</v>
      </c>
      <c r="G4" s="4"/>
      <c r="H4" s="19"/>
      <c r="I4" s="19"/>
      <c r="J4" s="19"/>
      <c r="K4">
        <v>65460</v>
      </c>
      <c r="L4" t="s">
        <v>2</v>
      </c>
      <c r="P4" s="4">
        <v>27029</v>
      </c>
    </row>
    <row r="5" spans="1:60">
      <c r="A5" t="str">
        <f t="shared" si="0"/>
        <v>DUPONT LOUIS</v>
      </c>
      <c r="B5" s="3" t="s">
        <v>1</v>
      </c>
      <c r="C5" t="s">
        <v>3</v>
      </c>
      <c r="D5" t="s">
        <v>4</v>
      </c>
      <c r="G5" s="4"/>
      <c r="H5" s="19"/>
      <c r="I5" s="19"/>
      <c r="J5" s="19"/>
      <c r="K5">
        <v>65460</v>
      </c>
      <c r="L5" t="s">
        <v>2</v>
      </c>
      <c r="P5" s="4">
        <v>37651</v>
      </c>
    </row>
    <row r="6" spans="1:60">
      <c r="A6" t="str">
        <f t="shared" si="0"/>
        <v>DUPONT LOUIS</v>
      </c>
      <c r="B6" s="3" t="s">
        <v>12</v>
      </c>
      <c r="C6" t="s">
        <v>3</v>
      </c>
      <c r="D6" t="s">
        <v>4</v>
      </c>
      <c r="G6" s="4"/>
      <c r="H6" s="19"/>
      <c r="I6" s="19"/>
      <c r="J6" s="19"/>
      <c r="K6">
        <v>75008</v>
      </c>
      <c r="L6" t="s">
        <v>13</v>
      </c>
      <c r="P6" s="4">
        <v>39693</v>
      </c>
    </row>
    <row r="7" spans="1:60" s="6" customFormat="1">
      <c r="A7" s="6" t="str">
        <f t="shared" si="0"/>
        <v>SMITH JOHN</v>
      </c>
      <c r="B7" s="7" t="s">
        <v>18</v>
      </c>
      <c r="C7" s="6" t="s">
        <v>8</v>
      </c>
      <c r="D7" s="6" t="s">
        <v>9</v>
      </c>
      <c r="E7" s="6" t="s">
        <v>3126</v>
      </c>
      <c r="F7" s="6">
        <v>2000</v>
      </c>
      <c r="G7" s="8" t="s">
        <v>3129</v>
      </c>
      <c r="H7" s="19"/>
      <c r="I7" s="19" t="s">
        <v>3132</v>
      </c>
      <c r="J7" s="19" t="s">
        <v>3135</v>
      </c>
      <c r="K7" s="6">
        <v>1800</v>
      </c>
      <c r="L7" s="6" t="s">
        <v>7</v>
      </c>
      <c r="P7" s="8">
        <v>36668</v>
      </c>
      <c r="Q7" s="6" t="s">
        <v>3138</v>
      </c>
    </row>
    <row r="8" spans="1:60">
      <c r="A8" t="str">
        <f t="shared" si="0"/>
        <v>SMITH JOHN</v>
      </c>
      <c r="B8" s="3" t="s">
        <v>11</v>
      </c>
      <c r="C8" t="s">
        <v>8</v>
      </c>
      <c r="D8" t="s">
        <v>9</v>
      </c>
      <c r="E8" t="s">
        <v>3127</v>
      </c>
      <c r="F8">
        <v>3000</v>
      </c>
      <c r="G8" s="4" t="s">
        <v>3130</v>
      </c>
      <c r="H8" s="19"/>
      <c r="I8" s="19" t="s">
        <v>3133</v>
      </c>
      <c r="J8" s="19" t="s">
        <v>3136</v>
      </c>
      <c r="K8">
        <v>64000</v>
      </c>
      <c r="L8" t="s">
        <v>10</v>
      </c>
      <c r="P8" s="4">
        <v>36669</v>
      </c>
      <c r="Q8" t="s">
        <v>3138</v>
      </c>
    </row>
    <row r="9" spans="1:60">
      <c r="A9" t="str">
        <f t="shared" si="0"/>
        <v>smith john</v>
      </c>
      <c r="B9" s="15" t="s">
        <v>24</v>
      </c>
      <c r="C9" s="13" t="s">
        <v>26</v>
      </c>
      <c r="D9" s="13" t="s">
        <v>27</v>
      </c>
      <c r="G9" s="4"/>
      <c r="K9" s="13">
        <v>75000</v>
      </c>
      <c r="L9" s="13" t="s">
        <v>25</v>
      </c>
      <c r="P9" s="16">
        <v>6211</v>
      </c>
    </row>
    <row r="10" spans="1:60">
      <c r="A10" t="str">
        <f t="shared" si="0"/>
        <v>smith john1</v>
      </c>
      <c r="B10" s="15" t="s">
        <v>28</v>
      </c>
      <c r="C10" s="13" t="s">
        <v>26</v>
      </c>
      <c r="D10" s="13" t="s">
        <v>1518</v>
      </c>
      <c r="G10" s="4"/>
      <c r="K10">
        <v>99999</v>
      </c>
      <c r="P10" s="16">
        <v>6212</v>
      </c>
    </row>
    <row r="11" spans="1:60">
      <c r="A11" t="str">
        <f t="shared" si="0"/>
        <v>smith john2</v>
      </c>
      <c r="B11" s="15" t="s">
        <v>29</v>
      </c>
      <c r="C11" s="13" t="s">
        <v>26</v>
      </c>
      <c r="D11" s="13" t="s">
        <v>1519</v>
      </c>
      <c r="G11" s="4"/>
      <c r="K11">
        <v>99999</v>
      </c>
      <c r="P11" s="16">
        <v>6213</v>
      </c>
    </row>
    <row r="12" spans="1:60">
      <c r="A12" t="str">
        <f t="shared" si="0"/>
        <v>smith john3</v>
      </c>
      <c r="B12" s="15" t="s">
        <v>30</v>
      </c>
      <c r="C12" s="13" t="s">
        <v>26</v>
      </c>
      <c r="D12" s="13" t="s">
        <v>1520</v>
      </c>
      <c r="G12" s="4"/>
      <c r="K12">
        <v>99999</v>
      </c>
      <c r="P12" s="16">
        <v>6214</v>
      </c>
    </row>
    <row r="13" spans="1:60">
      <c r="A13" t="str">
        <f t="shared" si="0"/>
        <v>smith john4</v>
      </c>
      <c r="B13" s="15" t="s">
        <v>31</v>
      </c>
      <c r="C13" s="13" t="s">
        <v>26</v>
      </c>
      <c r="D13" s="13" t="s">
        <v>1521</v>
      </c>
      <c r="G13" s="4"/>
      <c r="K13">
        <v>99999</v>
      </c>
      <c r="P13" s="16">
        <v>6215</v>
      </c>
    </row>
    <row r="14" spans="1:60">
      <c r="A14" t="str">
        <f t="shared" si="0"/>
        <v>smith john5</v>
      </c>
      <c r="B14" s="15" t="s">
        <v>32</v>
      </c>
      <c r="C14" s="13" t="s">
        <v>26</v>
      </c>
      <c r="D14" s="13" t="s">
        <v>1522</v>
      </c>
      <c r="G14" s="4"/>
      <c r="K14">
        <v>99999</v>
      </c>
      <c r="P14" s="16">
        <v>6216</v>
      </c>
    </row>
    <row r="15" spans="1:60">
      <c r="A15" t="str">
        <f t="shared" si="0"/>
        <v>smith john6</v>
      </c>
      <c r="B15" s="15" t="s">
        <v>33</v>
      </c>
      <c r="C15" s="13" t="s">
        <v>26</v>
      </c>
      <c r="D15" s="13" t="s">
        <v>1523</v>
      </c>
      <c r="G15" s="4"/>
      <c r="K15">
        <v>99999</v>
      </c>
      <c r="P15" s="16">
        <v>6217</v>
      </c>
    </row>
    <row r="16" spans="1:60">
      <c r="A16" t="str">
        <f t="shared" si="0"/>
        <v>smith john7</v>
      </c>
      <c r="B16" s="15" t="s">
        <v>34</v>
      </c>
      <c r="C16" s="13" t="s">
        <v>26</v>
      </c>
      <c r="D16" s="13" t="s">
        <v>1524</v>
      </c>
      <c r="G16" s="4"/>
      <c r="K16">
        <v>99999</v>
      </c>
      <c r="P16" s="16">
        <v>6218</v>
      </c>
    </row>
    <row r="17" spans="1:16">
      <c r="A17" t="str">
        <f t="shared" si="0"/>
        <v>smith john8</v>
      </c>
      <c r="B17" s="15" t="s">
        <v>35</v>
      </c>
      <c r="C17" s="13" t="s">
        <v>26</v>
      </c>
      <c r="D17" s="13" t="s">
        <v>1525</v>
      </c>
      <c r="G17" s="4"/>
      <c r="K17">
        <v>99999</v>
      </c>
      <c r="P17" s="16">
        <v>6219</v>
      </c>
    </row>
    <row r="18" spans="1:16">
      <c r="A18" t="str">
        <f t="shared" si="0"/>
        <v>smith john9</v>
      </c>
      <c r="B18" s="15" t="s">
        <v>36</v>
      </c>
      <c r="C18" s="13" t="s">
        <v>26</v>
      </c>
      <c r="D18" s="13" t="s">
        <v>1526</v>
      </c>
      <c r="G18" s="4"/>
      <c r="K18">
        <v>99999</v>
      </c>
      <c r="P18" s="16">
        <v>6220</v>
      </c>
    </row>
    <row r="19" spans="1:16">
      <c r="A19" t="str">
        <f t="shared" si="0"/>
        <v>smith john10</v>
      </c>
      <c r="B19" s="15" t="s">
        <v>37</v>
      </c>
      <c r="C19" s="13" t="s">
        <v>26</v>
      </c>
      <c r="D19" s="13" t="s">
        <v>1527</v>
      </c>
      <c r="G19" s="4"/>
      <c r="K19">
        <v>99999</v>
      </c>
      <c r="P19" s="16">
        <v>6221</v>
      </c>
    </row>
    <row r="20" spans="1:16">
      <c r="A20" t="str">
        <f t="shared" si="0"/>
        <v>smith john11</v>
      </c>
      <c r="B20" s="15" t="s">
        <v>38</v>
      </c>
      <c r="C20" s="13" t="s">
        <v>26</v>
      </c>
      <c r="D20" s="13" t="s">
        <v>1528</v>
      </c>
      <c r="G20" s="4"/>
      <c r="K20">
        <v>99999</v>
      </c>
      <c r="P20" s="16">
        <v>6222</v>
      </c>
    </row>
    <row r="21" spans="1:16">
      <c r="A21" t="str">
        <f t="shared" si="0"/>
        <v>smith john12</v>
      </c>
      <c r="B21" s="15" t="s">
        <v>39</v>
      </c>
      <c r="C21" s="13" t="s">
        <v>26</v>
      </c>
      <c r="D21" s="13" t="s">
        <v>1529</v>
      </c>
      <c r="G21" s="4"/>
      <c r="K21">
        <v>99999</v>
      </c>
      <c r="P21" s="16">
        <v>6223</v>
      </c>
    </row>
    <row r="22" spans="1:16">
      <c r="A22" t="str">
        <f t="shared" si="0"/>
        <v>smith john13</v>
      </c>
      <c r="B22" s="15" t="s">
        <v>40</v>
      </c>
      <c r="C22" s="13" t="s">
        <v>26</v>
      </c>
      <c r="D22" s="13" t="s">
        <v>1530</v>
      </c>
      <c r="G22" s="4"/>
      <c r="K22">
        <v>99999</v>
      </c>
      <c r="P22" s="16">
        <v>6224</v>
      </c>
    </row>
    <row r="23" spans="1:16">
      <c r="A23" t="str">
        <f t="shared" si="0"/>
        <v>smith john14</v>
      </c>
      <c r="B23" s="15" t="s">
        <v>41</v>
      </c>
      <c r="C23" s="13" t="s">
        <v>26</v>
      </c>
      <c r="D23" s="13" t="s">
        <v>1531</v>
      </c>
      <c r="G23" s="4"/>
      <c r="K23">
        <v>99999</v>
      </c>
      <c r="P23" s="16">
        <v>6225</v>
      </c>
    </row>
    <row r="24" spans="1:16">
      <c r="A24" t="str">
        <f t="shared" si="0"/>
        <v>smith john15</v>
      </c>
      <c r="B24" s="15" t="s">
        <v>42</v>
      </c>
      <c r="C24" s="13" t="s">
        <v>26</v>
      </c>
      <c r="D24" s="13" t="s">
        <v>1532</v>
      </c>
      <c r="G24" s="4"/>
      <c r="K24">
        <v>99999</v>
      </c>
      <c r="P24" s="16">
        <v>6226</v>
      </c>
    </row>
    <row r="25" spans="1:16">
      <c r="A25" t="str">
        <f t="shared" si="0"/>
        <v>smith john16</v>
      </c>
      <c r="B25" s="15" t="s">
        <v>43</v>
      </c>
      <c r="C25" s="13" t="s">
        <v>26</v>
      </c>
      <c r="D25" s="13" t="s">
        <v>1533</v>
      </c>
      <c r="G25" s="4"/>
      <c r="K25">
        <v>99999</v>
      </c>
      <c r="P25" s="16">
        <v>6227</v>
      </c>
    </row>
    <row r="26" spans="1:16">
      <c r="A26" t="str">
        <f t="shared" si="0"/>
        <v>smith john17</v>
      </c>
      <c r="B26" s="15" t="s">
        <v>44</v>
      </c>
      <c r="C26" s="13" t="s">
        <v>26</v>
      </c>
      <c r="D26" s="13" t="s">
        <v>1534</v>
      </c>
      <c r="G26" s="4"/>
      <c r="K26">
        <v>99999</v>
      </c>
      <c r="P26" s="16">
        <v>6228</v>
      </c>
    </row>
    <row r="27" spans="1:16">
      <c r="A27" t="str">
        <f t="shared" si="0"/>
        <v>smith john18</v>
      </c>
      <c r="B27" s="15" t="s">
        <v>45</v>
      </c>
      <c r="C27" s="13" t="s">
        <v>26</v>
      </c>
      <c r="D27" s="13" t="s">
        <v>1535</v>
      </c>
      <c r="G27" s="4"/>
      <c r="K27">
        <v>99999</v>
      </c>
      <c r="P27" s="16">
        <v>6229</v>
      </c>
    </row>
    <row r="28" spans="1:16">
      <c r="A28" t="str">
        <f t="shared" si="0"/>
        <v>smith john19</v>
      </c>
      <c r="B28" s="15" t="s">
        <v>46</v>
      </c>
      <c r="C28" s="13" t="s">
        <v>26</v>
      </c>
      <c r="D28" s="13" t="s">
        <v>1536</v>
      </c>
      <c r="G28" s="4"/>
      <c r="K28">
        <v>99999</v>
      </c>
      <c r="P28" s="16">
        <v>6230</v>
      </c>
    </row>
    <row r="29" spans="1:16">
      <c r="A29" t="str">
        <f t="shared" si="0"/>
        <v>smith john20</v>
      </c>
      <c r="B29" s="15" t="s">
        <v>47</v>
      </c>
      <c r="C29" s="13" t="s">
        <v>26</v>
      </c>
      <c r="D29" s="13" t="s">
        <v>1537</v>
      </c>
      <c r="G29" s="4"/>
      <c r="K29">
        <v>99999</v>
      </c>
      <c r="P29" s="16">
        <v>6231</v>
      </c>
    </row>
    <row r="30" spans="1:16">
      <c r="A30" t="str">
        <f t="shared" si="0"/>
        <v>smith john21</v>
      </c>
      <c r="B30" s="15" t="s">
        <v>48</v>
      </c>
      <c r="C30" s="13" t="s">
        <v>26</v>
      </c>
      <c r="D30" s="13" t="s">
        <v>1538</v>
      </c>
      <c r="G30" s="4"/>
      <c r="K30">
        <v>99999</v>
      </c>
      <c r="P30" s="16">
        <v>6232</v>
      </c>
    </row>
    <row r="31" spans="1:16">
      <c r="A31" t="str">
        <f t="shared" si="0"/>
        <v>smith john22</v>
      </c>
      <c r="B31" s="15" t="s">
        <v>49</v>
      </c>
      <c r="C31" s="13" t="s">
        <v>26</v>
      </c>
      <c r="D31" s="13" t="s">
        <v>1539</v>
      </c>
      <c r="G31" s="4"/>
      <c r="K31">
        <v>99999</v>
      </c>
      <c r="P31" s="16">
        <v>6233</v>
      </c>
    </row>
    <row r="32" spans="1:16">
      <c r="A32" t="str">
        <f t="shared" si="0"/>
        <v>smith john23</v>
      </c>
      <c r="B32" s="15" t="s">
        <v>50</v>
      </c>
      <c r="C32" s="13" t="s">
        <v>26</v>
      </c>
      <c r="D32" s="13" t="s">
        <v>1540</v>
      </c>
      <c r="G32" s="4"/>
      <c r="K32">
        <v>99999</v>
      </c>
      <c r="P32" s="16">
        <v>6234</v>
      </c>
    </row>
    <row r="33" spans="1:16">
      <c r="A33" t="str">
        <f t="shared" si="0"/>
        <v>smith john24</v>
      </c>
      <c r="B33" s="15" t="s">
        <v>51</v>
      </c>
      <c r="C33" s="13" t="s">
        <v>26</v>
      </c>
      <c r="D33" s="13" t="s">
        <v>1541</v>
      </c>
      <c r="G33" s="4"/>
      <c r="K33">
        <v>99999</v>
      </c>
      <c r="P33" s="16">
        <v>6235</v>
      </c>
    </row>
    <row r="34" spans="1:16">
      <c r="A34" t="str">
        <f t="shared" si="0"/>
        <v>smith john25</v>
      </c>
      <c r="B34" s="15" t="s">
        <v>52</v>
      </c>
      <c r="C34" s="13" t="s">
        <v>26</v>
      </c>
      <c r="D34" s="13" t="s">
        <v>1542</v>
      </c>
      <c r="G34" s="4"/>
      <c r="K34">
        <v>99999</v>
      </c>
      <c r="P34" s="16">
        <v>6236</v>
      </c>
    </row>
    <row r="35" spans="1:16">
      <c r="A35" t="str">
        <f t="shared" si="0"/>
        <v>smith john26</v>
      </c>
      <c r="B35" s="15" t="s">
        <v>53</v>
      </c>
      <c r="C35" s="13" t="s">
        <v>26</v>
      </c>
      <c r="D35" s="13" t="s">
        <v>1543</v>
      </c>
      <c r="G35" s="4"/>
      <c r="K35">
        <v>99999</v>
      </c>
      <c r="P35" s="16">
        <v>6237</v>
      </c>
    </row>
    <row r="36" spans="1:16">
      <c r="A36" t="str">
        <f t="shared" si="0"/>
        <v>smith john27</v>
      </c>
      <c r="B36" s="15" t="s">
        <v>54</v>
      </c>
      <c r="C36" s="13" t="s">
        <v>26</v>
      </c>
      <c r="D36" s="13" t="s">
        <v>1544</v>
      </c>
      <c r="G36" s="4"/>
      <c r="K36">
        <v>99999</v>
      </c>
      <c r="P36" s="16">
        <v>6238</v>
      </c>
    </row>
    <row r="37" spans="1:16">
      <c r="A37" t="str">
        <f t="shared" si="0"/>
        <v>smith john28</v>
      </c>
      <c r="B37" s="15" t="s">
        <v>55</v>
      </c>
      <c r="C37" s="13" t="s">
        <v>26</v>
      </c>
      <c r="D37" s="13" t="s">
        <v>1545</v>
      </c>
      <c r="G37" s="4"/>
      <c r="K37">
        <v>99999</v>
      </c>
      <c r="P37" s="16">
        <v>6239</v>
      </c>
    </row>
    <row r="38" spans="1:16">
      <c r="A38" t="str">
        <f t="shared" si="0"/>
        <v>smith john29</v>
      </c>
      <c r="B38" s="15" t="s">
        <v>56</v>
      </c>
      <c r="C38" s="13" t="s">
        <v>26</v>
      </c>
      <c r="D38" s="13" t="s">
        <v>1546</v>
      </c>
      <c r="G38" s="4"/>
      <c r="K38">
        <v>99999</v>
      </c>
      <c r="P38" s="16">
        <v>6240</v>
      </c>
    </row>
    <row r="39" spans="1:16">
      <c r="A39" t="str">
        <f t="shared" si="0"/>
        <v>smith john30</v>
      </c>
      <c r="B39" s="15" t="s">
        <v>57</v>
      </c>
      <c r="C39" s="13" t="s">
        <v>26</v>
      </c>
      <c r="D39" s="13" t="s">
        <v>1547</v>
      </c>
      <c r="G39" s="4"/>
      <c r="K39">
        <v>99999</v>
      </c>
      <c r="P39" s="16">
        <v>6241</v>
      </c>
    </row>
    <row r="40" spans="1:16">
      <c r="A40" t="str">
        <f t="shared" si="0"/>
        <v>smith john31</v>
      </c>
      <c r="B40" s="15" t="s">
        <v>58</v>
      </c>
      <c r="C40" s="13" t="s">
        <v>26</v>
      </c>
      <c r="D40" s="13" t="s">
        <v>1548</v>
      </c>
      <c r="G40" s="4"/>
      <c r="K40">
        <v>99999</v>
      </c>
      <c r="P40" s="16">
        <v>6242</v>
      </c>
    </row>
    <row r="41" spans="1:16">
      <c r="A41" t="str">
        <f t="shared" si="0"/>
        <v>smith john32</v>
      </c>
      <c r="B41" s="15" t="s">
        <v>59</v>
      </c>
      <c r="C41" s="13" t="s">
        <v>26</v>
      </c>
      <c r="D41" s="13" t="s">
        <v>1549</v>
      </c>
      <c r="G41" s="4"/>
      <c r="K41">
        <v>99999</v>
      </c>
      <c r="P41" s="16">
        <v>6243</v>
      </c>
    </row>
    <row r="42" spans="1:16">
      <c r="A42" t="str">
        <f t="shared" si="0"/>
        <v>smith john33</v>
      </c>
      <c r="B42" s="15" t="s">
        <v>60</v>
      </c>
      <c r="C42" s="13" t="s">
        <v>26</v>
      </c>
      <c r="D42" s="13" t="s">
        <v>1550</v>
      </c>
      <c r="G42" s="4"/>
      <c r="K42">
        <v>99999</v>
      </c>
      <c r="P42" s="16">
        <v>6244</v>
      </c>
    </row>
    <row r="43" spans="1:16">
      <c r="A43" t="str">
        <f t="shared" si="0"/>
        <v>smith john34</v>
      </c>
      <c r="B43" s="15" t="s">
        <v>61</v>
      </c>
      <c r="C43" s="13" t="s">
        <v>26</v>
      </c>
      <c r="D43" s="13" t="s">
        <v>1551</v>
      </c>
      <c r="G43" s="4"/>
      <c r="K43">
        <v>99999</v>
      </c>
      <c r="P43" s="16">
        <v>6245</v>
      </c>
    </row>
    <row r="44" spans="1:16">
      <c r="A44" t="str">
        <f t="shared" si="0"/>
        <v>smith john35</v>
      </c>
      <c r="B44" s="15" t="s">
        <v>62</v>
      </c>
      <c r="C44" s="13" t="s">
        <v>26</v>
      </c>
      <c r="D44" s="13" t="s">
        <v>1552</v>
      </c>
      <c r="G44" s="4"/>
      <c r="K44">
        <v>99999</v>
      </c>
      <c r="P44" s="16">
        <v>6246</v>
      </c>
    </row>
    <row r="45" spans="1:16">
      <c r="A45" t="str">
        <f t="shared" si="0"/>
        <v>smith john36</v>
      </c>
      <c r="B45" s="15" t="s">
        <v>63</v>
      </c>
      <c r="C45" s="13" t="s">
        <v>26</v>
      </c>
      <c r="D45" s="13" t="s">
        <v>1553</v>
      </c>
      <c r="G45" s="4"/>
      <c r="K45">
        <v>99999</v>
      </c>
      <c r="P45" s="16">
        <v>6247</v>
      </c>
    </row>
    <row r="46" spans="1:16">
      <c r="A46" t="str">
        <f t="shared" si="0"/>
        <v>smith john37</v>
      </c>
      <c r="B46" s="15" t="s">
        <v>64</v>
      </c>
      <c r="C46" s="13" t="s">
        <v>26</v>
      </c>
      <c r="D46" s="13" t="s">
        <v>1554</v>
      </c>
      <c r="G46" s="4"/>
      <c r="K46">
        <v>99999</v>
      </c>
      <c r="P46" s="16">
        <v>6248</v>
      </c>
    </row>
    <row r="47" spans="1:16">
      <c r="A47" t="str">
        <f t="shared" si="0"/>
        <v>smith john38</v>
      </c>
      <c r="B47" s="15" t="s">
        <v>65</v>
      </c>
      <c r="C47" s="13" t="s">
        <v>26</v>
      </c>
      <c r="D47" s="13" t="s">
        <v>1555</v>
      </c>
      <c r="G47" s="4"/>
      <c r="K47">
        <v>99999</v>
      </c>
      <c r="P47" s="16">
        <v>6249</v>
      </c>
    </row>
    <row r="48" spans="1:16">
      <c r="A48" t="str">
        <f t="shared" si="0"/>
        <v>smith john39</v>
      </c>
      <c r="B48" s="15" t="s">
        <v>66</v>
      </c>
      <c r="C48" s="13" t="s">
        <v>26</v>
      </c>
      <c r="D48" s="13" t="s">
        <v>1556</v>
      </c>
      <c r="G48" s="4"/>
      <c r="K48">
        <v>99999</v>
      </c>
      <c r="P48" s="16">
        <v>6250</v>
      </c>
    </row>
    <row r="49" spans="1:16">
      <c r="A49" t="str">
        <f t="shared" si="0"/>
        <v>smith john40</v>
      </c>
      <c r="B49" s="15" t="s">
        <v>67</v>
      </c>
      <c r="C49" s="13" t="s">
        <v>26</v>
      </c>
      <c r="D49" s="13" t="s">
        <v>1557</v>
      </c>
      <c r="G49" s="4"/>
      <c r="K49">
        <v>99999</v>
      </c>
      <c r="P49" s="16">
        <v>6251</v>
      </c>
    </row>
    <row r="50" spans="1:16">
      <c r="A50" t="str">
        <f t="shared" si="0"/>
        <v>smith john41</v>
      </c>
      <c r="B50" s="15" t="s">
        <v>68</v>
      </c>
      <c r="C50" s="13" t="s">
        <v>26</v>
      </c>
      <c r="D50" s="13" t="s">
        <v>1558</v>
      </c>
      <c r="G50" s="4"/>
      <c r="K50">
        <v>99999</v>
      </c>
      <c r="P50" s="16">
        <v>6252</v>
      </c>
    </row>
    <row r="51" spans="1:16">
      <c r="A51" t="str">
        <f t="shared" si="0"/>
        <v>smith john42</v>
      </c>
      <c r="B51" s="15" t="s">
        <v>69</v>
      </c>
      <c r="C51" s="13" t="s">
        <v>26</v>
      </c>
      <c r="D51" s="13" t="s">
        <v>1559</v>
      </c>
      <c r="G51" s="4"/>
      <c r="K51">
        <v>99999</v>
      </c>
      <c r="P51" s="16">
        <v>6253</v>
      </c>
    </row>
    <row r="52" spans="1:16">
      <c r="A52" t="str">
        <f t="shared" si="0"/>
        <v>smith john43</v>
      </c>
      <c r="B52" s="15" t="s">
        <v>70</v>
      </c>
      <c r="C52" s="13" t="s">
        <v>26</v>
      </c>
      <c r="D52" s="13" t="s">
        <v>1560</v>
      </c>
      <c r="G52" s="4"/>
      <c r="K52">
        <v>99999</v>
      </c>
      <c r="P52" s="16">
        <v>6254</v>
      </c>
    </row>
    <row r="53" spans="1:16">
      <c r="A53" t="str">
        <f t="shared" si="0"/>
        <v>smith john44</v>
      </c>
      <c r="B53" s="15" t="s">
        <v>71</v>
      </c>
      <c r="C53" s="13" t="s">
        <v>26</v>
      </c>
      <c r="D53" s="13" t="s">
        <v>1561</v>
      </c>
      <c r="G53" s="4"/>
      <c r="K53">
        <v>99999</v>
      </c>
      <c r="P53" s="16">
        <v>6255</v>
      </c>
    </row>
    <row r="54" spans="1:16">
      <c r="A54" t="str">
        <f t="shared" si="0"/>
        <v>smith john45</v>
      </c>
      <c r="B54" s="15" t="s">
        <v>72</v>
      </c>
      <c r="C54" s="13" t="s">
        <v>26</v>
      </c>
      <c r="D54" s="13" t="s">
        <v>1562</v>
      </c>
      <c r="G54" s="4"/>
      <c r="K54">
        <v>99999</v>
      </c>
      <c r="P54" s="16">
        <v>6256</v>
      </c>
    </row>
    <row r="55" spans="1:16">
      <c r="A55" t="str">
        <f t="shared" si="0"/>
        <v>smith john46</v>
      </c>
      <c r="B55" s="15" t="s">
        <v>73</v>
      </c>
      <c r="C55" s="13" t="s">
        <v>26</v>
      </c>
      <c r="D55" s="13" t="s">
        <v>1563</v>
      </c>
      <c r="G55" s="4"/>
      <c r="K55">
        <v>99999</v>
      </c>
      <c r="P55" s="16">
        <v>6257</v>
      </c>
    </row>
    <row r="56" spans="1:16">
      <c r="A56" t="str">
        <f t="shared" si="0"/>
        <v>smith john47</v>
      </c>
      <c r="B56" s="15" t="s">
        <v>74</v>
      </c>
      <c r="C56" s="13" t="s">
        <v>26</v>
      </c>
      <c r="D56" s="13" t="s">
        <v>1564</v>
      </c>
      <c r="G56" s="4"/>
      <c r="K56">
        <v>99999</v>
      </c>
      <c r="P56" s="16">
        <v>6258</v>
      </c>
    </row>
    <row r="57" spans="1:16">
      <c r="A57" t="str">
        <f t="shared" si="0"/>
        <v>smith john48</v>
      </c>
      <c r="B57" s="15" t="s">
        <v>75</v>
      </c>
      <c r="C57" s="13" t="s">
        <v>26</v>
      </c>
      <c r="D57" s="13" t="s">
        <v>1565</v>
      </c>
      <c r="G57" s="4"/>
      <c r="K57">
        <v>99999</v>
      </c>
      <c r="P57" s="16">
        <v>6259</v>
      </c>
    </row>
    <row r="58" spans="1:16">
      <c r="A58" t="str">
        <f t="shared" si="0"/>
        <v>smith john49</v>
      </c>
      <c r="B58" s="15" t="s">
        <v>76</v>
      </c>
      <c r="C58" s="13" t="s">
        <v>26</v>
      </c>
      <c r="D58" s="13" t="s">
        <v>1566</v>
      </c>
      <c r="G58" s="4"/>
      <c r="K58">
        <v>99999</v>
      </c>
      <c r="P58" s="16">
        <v>6260</v>
      </c>
    </row>
    <row r="59" spans="1:16">
      <c r="A59" t="str">
        <f t="shared" si="0"/>
        <v>smith john50</v>
      </c>
      <c r="B59" s="15" t="s">
        <v>77</v>
      </c>
      <c r="C59" s="13" t="s">
        <v>26</v>
      </c>
      <c r="D59" s="13" t="s">
        <v>1567</v>
      </c>
      <c r="G59" s="4"/>
      <c r="K59">
        <v>99999</v>
      </c>
      <c r="P59" s="16">
        <v>6261</v>
      </c>
    </row>
    <row r="60" spans="1:16">
      <c r="A60" t="str">
        <f t="shared" si="0"/>
        <v>smith john51</v>
      </c>
      <c r="B60" s="15" t="s">
        <v>78</v>
      </c>
      <c r="C60" s="13" t="s">
        <v>26</v>
      </c>
      <c r="D60" s="13" t="s">
        <v>1568</v>
      </c>
      <c r="G60" s="4"/>
      <c r="K60">
        <v>99999</v>
      </c>
      <c r="P60" s="16">
        <v>6262</v>
      </c>
    </row>
    <row r="61" spans="1:16">
      <c r="A61" t="str">
        <f t="shared" si="0"/>
        <v>smith john52</v>
      </c>
      <c r="B61" s="15" t="s">
        <v>79</v>
      </c>
      <c r="C61" s="13" t="s">
        <v>26</v>
      </c>
      <c r="D61" s="13" t="s">
        <v>1569</v>
      </c>
      <c r="G61" s="4"/>
      <c r="K61">
        <v>99999</v>
      </c>
      <c r="P61" s="16">
        <v>6263</v>
      </c>
    </row>
    <row r="62" spans="1:16">
      <c r="A62" t="str">
        <f t="shared" si="0"/>
        <v>smith john53</v>
      </c>
      <c r="B62" s="15" t="s">
        <v>80</v>
      </c>
      <c r="C62" s="13" t="s">
        <v>26</v>
      </c>
      <c r="D62" s="13" t="s">
        <v>1570</v>
      </c>
      <c r="G62" s="4"/>
      <c r="K62">
        <v>99999</v>
      </c>
      <c r="P62" s="16">
        <v>6264</v>
      </c>
    </row>
    <row r="63" spans="1:16">
      <c r="A63" t="str">
        <f t="shared" si="0"/>
        <v>smith john54</v>
      </c>
      <c r="B63" s="15" t="s">
        <v>81</v>
      </c>
      <c r="C63" s="13" t="s">
        <v>26</v>
      </c>
      <c r="D63" s="13" t="s">
        <v>1571</v>
      </c>
      <c r="G63" s="4"/>
      <c r="K63">
        <v>99999</v>
      </c>
      <c r="P63" s="16">
        <v>6265</v>
      </c>
    </row>
    <row r="64" spans="1:16">
      <c r="A64" t="str">
        <f t="shared" si="0"/>
        <v>smith john55</v>
      </c>
      <c r="B64" s="15" t="s">
        <v>82</v>
      </c>
      <c r="C64" s="13" t="s">
        <v>26</v>
      </c>
      <c r="D64" s="13" t="s">
        <v>1572</v>
      </c>
      <c r="G64" s="4"/>
      <c r="K64">
        <v>99999</v>
      </c>
      <c r="P64" s="16">
        <v>6266</v>
      </c>
    </row>
    <row r="65" spans="1:16">
      <c r="A65" t="str">
        <f t="shared" si="0"/>
        <v>smith john56</v>
      </c>
      <c r="B65" s="15" t="s">
        <v>83</v>
      </c>
      <c r="C65" s="13" t="s">
        <v>26</v>
      </c>
      <c r="D65" s="13" t="s">
        <v>1573</v>
      </c>
      <c r="G65" s="4"/>
      <c r="K65">
        <v>99999</v>
      </c>
      <c r="P65" s="16">
        <v>6267</v>
      </c>
    </row>
    <row r="66" spans="1:16">
      <c r="A66" t="str">
        <f t="shared" ref="A66:A129" si="1">C66&amp;" "&amp;D66</f>
        <v>smith john57</v>
      </c>
      <c r="B66" s="15" t="s">
        <v>84</v>
      </c>
      <c r="C66" s="13" t="s">
        <v>26</v>
      </c>
      <c r="D66" s="13" t="s">
        <v>1574</v>
      </c>
      <c r="G66" s="4"/>
      <c r="K66">
        <v>99999</v>
      </c>
      <c r="P66" s="16">
        <v>6268</v>
      </c>
    </row>
    <row r="67" spans="1:16">
      <c r="A67" t="str">
        <f t="shared" si="1"/>
        <v>smith john58</v>
      </c>
      <c r="B67" s="15" t="s">
        <v>85</v>
      </c>
      <c r="C67" s="13" t="s">
        <v>26</v>
      </c>
      <c r="D67" s="13" t="s">
        <v>1575</v>
      </c>
      <c r="G67" s="4"/>
      <c r="K67">
        <v>99999</v>
      </c>
      <c r="P67" s="16">
        <v>6269</v>
      </c>
    </row>
    <row r="68" spans="1:16">
      <c r="A68" t="str">
        <f t="shared" si="1"/>
        <v>smith john59</v>
      </c>
      <c r="B68" s="15" t="s">
        <v>86</v>
      </c>
      <c r="C68" s="13" t="s">
        <v>26</v>
      </c>
      <c r="D68" s="13" t="s">
        <v>1576</v>
      </c>
      <c r="G68" s="4"/>
      <c r="K68">
        <v>99999</v>
      </c>
      <c r="P68" s="16">
        <v>6270</v>
      </c>
    </row>
    <row r="69" spans="1:16">
      <c r="A69" t="str">
        <f t="shared" si="1"/>
        <v>smith john60</v>
      </c>
      <c r="B69" s="15" t="s">
        <v>87</v>
      </c>
      <c r="C69" s="13" t="s">
        <v>26</v>
      </c>
      <c r="D69" s="13" t="s">
        <v>1577</v>
      </c>
      <c r="G69" s="4"/>
      <c r="K69">
        <v>99999</v>
      </c>
      <c r="P69" s="16">
        <v>6271</v>
      </c>
    </row>
    <row r="70" spans="1:16">
      <c r="A70" t="str">
        <f t="shared" si="1"/>
        <v>smith john61</v>
      </c>
      <c r="B70" s="15" t="s">
        <v>88</v>
      </c>
      <c r="C70" s="13" t="s">
        <v>26</v>
      </c>
      <c r="D70" s="13" t="s">
        <v>1578</v>
      </c>
      <c r="G70" s="4"/>
      <c r="K70">
        <v>99999</v>
      </c>
      <c r="P70" s="16">
        <v>6272</v>
      </c>
    </row>
    <row r="71" spans="1:16">
      <c r="A71" t="str">
        <f t="shared" si="1"/>
        <v>smith john62</v>
      </c>
      <c r="B71" s="15" t="s">
        <v>89</v>
      </c>
      <c r="C71" s="13" t="s">
        <v>26</v>
      </c>
      <c r="D71" s="13" t="s">
        <v>1579</v>
      </c>
      <c r="G71" s="4"/>
      <c r="K71">
        <v>99999</v>
      </c>
      <c r="P71" s="16">
        <v>6273</v>
      </c>
    </row>
    <row r="72" spans="1:16">
      <c r="A72" t="str">
        <f t="shared" si="1"/>
        <v>smith john63</v>
      </c>
      <c r="B72" s="15" t="s">
        <v>90</v>
      </c>
      <c r="C72" s="13" t="s">
        <v>26</v>
      </c>
      <c r="D72" s="13" t="s">
        <v>1580</v>
      </c>
      <c r="G72" s="4"/>
      <c r="K72">
        <v>99999</v>
      </c>
      <c r="P72" s="16">
        <v>6274</v>
      </c>
    </row>
    <row r="73" spans="1:16">
      <c r="A73" t="str">
        <f t="shared" si="1"/>
        <v>smith john64</v>
      </c>
      <c r="B73" s="15" t="s">
        <v>91</v>
      </c>
      <c r="C73" s="13" t="s">
        <v>26</v>
      </c>
      <c r="D73" s="13" t="s">
        <v>1581</v>
      </c>
      <c r="G73" s="4"/>
      <c r="K73">
        <v>99999</v>
      </c>
      <c r="P73" s="16">
        <v>6275</v>
      </c>
    </row>
    <row r="74" spans="1:16">
      <c r="A74" t="str">
        <f t="shared" si="1"/>
        <v>smith john65</v>
      </c>
      <c r="B74" s="15" t="s">
        <v>92</v>
      </c>
      <c r="C74" s="13" t="s">
        <v>26</v>
      </c>
      <c r="D74" s="13" t="s">
        <v>1582</v>
      </c>
      <c r="G74" s="4"/>
      <c r="K74">
        <v>99999</v>
      </c>
      <c r="P74" s="16">
        <v>6276</v>
      </c>
    </row>
    <row r="75" spans="1:16">
      <c r="A75" t="str">
        <f t="shared" si="1"/>
        <v>smith john66</v>
      </c>
      <c r="B75" s="15" t="s">
        <v>93</v>
      </c>
      <c r="C75" s="13" t="s">
        <v>26</v>
      </c>
      <c r="D75" s="13" t="s">
        <v>1583</v>
      </c>
      <c r="G75" s="4"/>
      <c r="K75">
        <v>99999</v>
      </c>
      <c r="P75" s="16">
        <v>6277</v>
      </c>
    </row>
    <row r="76" spans="1:16">
      <c r="A76" t="str">
        <f t="shared" si="1"/>
        <v>smith john67</v>
      </c>
      <c r="B76" s="15" t="s">
        <v>94</v>
      </c>
      <c r="C76" s="13" t="s">
        <v>26</v>
      </c>
      <c r="D76" s="13" t="s">
        <v>1584</v>
      </c>
      <c r="G76" s="4"/>
      <c r="K76">
        <v>99999</v>
      </c>
      <c r="P76" s="16">
        <v>6278</v>
      </c>
    </row>
    <row r="77" spans="1:16">
      <c r="A77" t="str">
        <f t="shared" si="1"/>
        <v>smith john68</v>
      </c>
      <c r="B77" s="15" t="s">
        <v>95</v>
      </c>
      <c r="C77" s="13" t="s">
        <v>26</v>
      </c>
      <c r="D77" s="13" t="s">
        <v>1585</v>
      </c>
      <c r="G77" s="4"/>
      <c r="K77">
        <v>99999</v>
      </c>
      <c r="P77" s="16">
        <v>6279</v>
      </c>
    </row>
    <row r="78" spans="1:16">
      <c r="A78" t="str">
        <f t="shared" si="1"/>
        <v>smith john69</v>
      </c>
      <c r="B78" s="15" t="s">
        <v>96</v>
      </c>
      <c r="C78" s="13" t="s">
        <v>26</v>
      </c>
      <c r="D78" s="13" t="s">
        <v>1586</v>
      </c>
      <c r="G78" s="4"/>
      <c r="K78">
        <v>99999</v>
      </c>
      <c r="P78" s="16">
        <v>6280</v>
      </c>
    </row>
    <row r="79" spans="1:16">
      <c r="A79" t="str">
        <f t="shared" si="1"/>
        <v>smith john70</v>
      </c>
      <c r="B79" s="15" t="s">
        <v>97</v>
      </c>
      <c r="C79" s="13" t="s">
        <v>26</v>
      </c>
      <c r="D79" s="13" t="s">
        <v>1587</v>
      </c>
      <c r="G79" s="4"/>
      <c r="K79">
        <v>99999</v>
      </c>
      <c r="P79" s="16">
        <v>6281</v>
      </c>
    </row>
    <row r="80" spans="1:16">
      <c r="A80" t="str">
        <f t="shared" si="1"/>
        <v>smith john71</v>
      </c>
      <c r="B80" s="15" t="s">
        <v>98</v>
      </c>
      <c r="C80" s="13" t="s">
        <v>26</v>
      </c>
      <c r="D80" s="13" t="s">
        <v>1588</v>
      </c>
      <c r="G80" s="4"/>
      <c r="K80">
        <v>99999</v>
      </c>
      <c r="P80" s="16">
        <v>6282</v>
      </c>
    </row>
    <row r="81" spans="1:16">
      <c r="A81" t="str">
        <f t="shared" si="1"/>
        <v>smith john72</v>
      </c>
      <c r="B81" s="15" t="s">
        <v>99</v>
      </c>
      <c r="C81" s="13" t="s">
        <v>26</v>
      </c>
      <c r="D81" s="13" t="s">
        <v>1589</v>
      </c>
      <c r="G81" s="4"/>
      <c r="K81">
        <v>99999</v>
      </c>
      <c r="P81" s="16">
        <v>6283</v>
      </c>
    </row>
    <row r="82" spans="1:16">
      <c r="A82" t="str">
        <f t="shared" si="1"/>
        <v>smith john73</v>
      </c>
      <c r="B82" s="15" t="s">
        <v>100</v>
      </c>
      <c r="C82" s="13" t="s">
        <v>26</v>
      </c>
      <c r="D82" s="13" t="s">
        <v>1590</v>
      </c>
      <c r="G82" s="4"/>
      <c r="K82">
        <v>99999</v>
      </c>
      <c r="P82" s="16">
        <v>6284</v>
      </c>
    </row>
    <row r="83" spans="1:16">
      <c r="A83" t="str">
        <f t="shared" si="1"/>
        <v>smith john74</v>
      </c>
      <c r="B83" s="15" t="s">
        <v>101</v>
      </c>
      <c r="C83" s="13" t="s">
        <v>26</v>
      </c>
      <c r="D83" s="13" t="s">
        <v>1591</v>
      </c>
      <c r="G83" s="4"/>
      <c r="K83">
        <v>99999</v>
      </c>
      <c r="P83" s="16">
        <v>6285</v>
      </c>
    </row>
    <row r="84" spans="1:16">
      <c r="A84" t="str">
        <f t="shared" si="1"/>
        <v>smith john75</v>
      </c>
      <c r="B84" s="15" t="s">
        <v>102</v>
      </c>
      <c r="C84" s="13" t="s">
        <v>26</v>
      </c>
      <c r="D84" s="13" t="s">
        <v>1592</v>
      </c>
      <c r="G84" s="4"/>
      <c r="K84">
        <v>99999</v>
      </c>
      <c r="P84" s="16">
        <v>6286</v>
      </c>
    </row>
    <row r="85" spans="1:16">
      <c r="A85" t="str">
        <f t="shared" si="1"/>
        <v>smith john76</v>
      </c>
      <c r="B85" s="15" t="s">
        <v>103</v>
      </c>
      <c r="C85" s="13" t="s">
        <v>26</v>
      </c>
      <c r="D85" s="13" t="s">
        <v>1593</v>
      </c>
      <c r="G85" s="4"/>
      <c r="K85">
        <v>99999</v>
      </c>
      <c r="P85" s="16">
        <v>6287</v>
      </c>
    </row>
    <row r="86" spans="1:16">
      <c r="A86" t="str">
        <f t="shared" si="1"/>
        <v>smith john77</v>
      </c>
      <c r="B86" s="15" t="s">
        <v>104</v>
      </c>
      <c r="C86" s="13" t="s">
        <v>26</v>
      </c>
      <c r="D86" s="13" t="s">
        <v>1594</v>
      </c>
      <c r="G86" s="4"/>
      <c r="K86">
        <v>99999</v>
      </c>
      <c r="P86" s="16">
        <v>6288</v>
      </c>
    </row>
    <row r="87" spans="1:16">
      <c r="A87" t="str">
        <f t="shared" si="1"/>
        <v>smith john78</v>
      </c>
      <c r="B87" s="15" t="s">
        <v>105</v>
      </c>
      <c r="C87" s="13" t="s">
        <v>26</v>
      </c>
      <c r="D87" s="13" t="s">
        <v>1595</v>
      </c>
      <c r="G87" s="4"/>
      <c r="K87">
        <v>99999</v>
      </c>
      <c r="P87" s="16">
        <v>6289</v>
      </c>
    </row>
    <row r="88" spans="1:16">
      <c r="A88" t="str">
        <f t="shared" si="1"/>
        <v>smith john79</v>
      </c>
      <c r="B88" s="15" t="s">
        <v>106</v>
      </c>
      <c r="C88" s="13" t="s">
        <v>26</v>
      </c>
      <c r="D88" s="13" t="s">
        <v>1596</v>
      </c>
      <c r="G88" s="4"/>
      <c r="K88">
        <v>99999</v>
      </c>
      <c r="P88" s="16">
        <v>6290</v>
      </c>
    </row>
    <row r="89" spans="1:16">
      <c r="A89" t="str">
        <f t="shared" si="1"/>
        <v>smith john80</v>
      </c>
      <c r="B89" s="15" t="s">
        <v>107</v>
      </c>
      <c r="C89" s="13" t="s">
        <v>26</v>
      </c>
      <c r="D89" s="13" t="s">
        <v>1597</v>
      </c>
      <c r="G89" s="4"/>
      <c r="K89">
        <v>99999</v>
      </c>
      <c r="P89" s="16">
        <v>6291</v>
      </c>
    </row>
    <row r="90" spans="1:16">
      <c r="A90" t="str">
        <f t="shared" si="1"/>
        <v>smith john81</v>
      </c>
      <c r="B90" s="15" t="s">
        <v>108</v>
      </c>
      <c r="C90" s="13" t="s">
        <v>26</v>
      </c>
      <c r="D90" s="13" t="s">
        <v>1598</v>
      </c>
      <c r="G90" s="4"/>
      <c r="K90">
        <v>99999</v>
      </c>
      <c r="P90" s="16">
        <v>6292</v>
      </c>
    </row>
    <row r="91" spans="1:16">
      <c r="A91" t="str">
        <f t="shared" si="1"/>
        <v>smith john82</v>
      </c>
      <c r="B91" s="15" t="s">
        <v>109</v>
      </c>
      <c r="C91" s="13" t="s">
        <v>26</v>
      </c>
      <c r="D91" s="13" t="s">
        <v>1599</v>
      </c>
      <c r="G91" s="4"/>
      <c r="K91">
        <v>99999</v>
      </c>
      <c r="P91" s="16">
        <v>6293</v>
      </c>
    </row>
    <row r="92" spans="1:16">
      <c r="A92" t="str">
        <f t="shared" si="1"/>
        <v>smith john83</v>
      </c>
      <c r="B92" s="15" t="s">
        <v>110</v>
      </c>
      <c r="C92" s="13" t="s">
        <v>26</v>
      </c>
      <c r="D92" s="13" t="s">
        <v>1600</v>
      </c>
      <c r="G92" s="4"/>
      <c r="K92">
        <v>99999</v>
      </c>
      <c r="P92" s="16">
        <v>6294</v>
      </c>
    </row>
    <row r="93" spans="1:16">
      <c r="A93" t="str">
        <f t="shared" si="1"/>
        <v>smith john84</v>
      </c>
      <c r="B93" s="15" t="s">
        <v>111</v>
      </c>
      <c r="C93" s="13" t="s">
        <v>26</v>
      </c>
      <c r="D93" s="13" t="s">
        <v>1601</v>
      </c>
      <c r="G93" s="4"/>
      <c r="K93">
        <v>99999</v>
      </c>
      <c r="P93" s="16">
        <v>6295</v>
      </c>
    </row>
    <row r="94" spans="1:16">
      <c r="A94" t="str">
        <f t="shared" si="1"/>
        <v>smith john85</v>
      </c>
      <c r="B94" s="15" t="s">
        <v>112</v>
      </c>
      <c r="C94" s="13" t="s">
        <v>26</v>
      </c>
      <c r="D94" s="13" t="s">
        <v>1602</v>
      </c>
      <c r="G94" s="4"/>
      <c r="K94">
        <v>99999</v>
      </c>
      <c r="P94" s="16">
        <v>6296</v>
      </c>
    </row>
    <row r="95" spans="1:16">
      <c r="A95" t="str">
        <f t="shared" si="1"/>
        <v>smith john86</v>
      </c>
      <c r="B95" s="15" t="s">
        <v>113</v>
      </c>
      <c r="C95" s="13" t="s">
        <v>26</v>
      </c>
      <c r="D95" s="13" t="s">
        <v>1603</v>
      </c>
      <c r="G95" s="4"/>
      <c r="K95">
        <v>99999</v>
      </c>
      <c r="P95" s="16">
        <v>6297</v>
      </c>
    </row>
    <row r="96" spans="1:16">
      <c r="A96" t="str">
        <f t="shared" si="1"/>
        <v>smith john87</v>
      </c>
      <c r="B96" s="15" t="s">
        <v>114</v>
      </c>
      <c r="C96" s="13" t="s">
        <v>26</v>
      </c>
      <c r="D96" s="13" t="s">
        <v>1604</v>
      </c>
      <c r="G96" s="4"/>
      <c r="K96">
        <v>99999</v>
      </c>
      <c r="P96" s="16">
        <v>6298</v>
      </c>
    </row>
    <row r="97" spans="1:16">
      <c r="A97" t="str">
        <f t="shared" si="1"/>
        <v>smith john88</v>
      </c>
      <c r="B97" s="15" t="s">
        <v>115</v>
      </c>
      <c r="C97" s="13" t="s">
        <v>26</v>
      </c>
      <c r="D97" s="13" t="s">
        <v>1605</v>
      </c>
      <c r="G97" s="4"/>
      <c r="K97">
        <v>99999</v>
      </c>
      <c r="P97" s="16">
        <v>6299</v>
      </c>
    </row>
    <row r="98" spans="1:16">
      <c r="A98" t="str">
        <f t="shared" si="1"/>
        <v>smith john89</v>
      </c>
      <c r="B98" s="15" t="s">
        <v>116</v>
      </c>
      <c r="C98" s="13" t="s">
        <v>26</v>
      </c>
      <c r="D98" s="13" t="s">
        <v>1606</v>
      </c>
      <c r="G98" s="4"/>
      <c r="K98">
        <v>99999</v>
      </c>
      <c r="P98" s="16">
        <v>6300</v>
      </c>
    </row>
    <row r="99" spans="1:16">
      <c r="A99" t="str">
        <f t="shared" si="1"/>
        <v>smith john90</v>
      </c>
      <c r="B99" s="15" t="s">
        <v>117</v>
      </c>
      <c r="C99" s="13" t="s">
        <v>26</v>
      </c>
      <c r="D99" s="13" t="s">
        <v>1607</v>
      </c>
      <c r="G99" s="4"/>
      <c r="K99">
        <v>99999</v>
      </c>
      <c r="P99" s="16">
        <v>6301</v>
      </c>
    </row>
    <row r="100" spans="1:16">
      <c r="A100" t="str">
        <f t="shared" si="1"/>
        <v>smith john91</v>
      </c>
      <c r="B100" s="15" t="s">
        <v>118</v>
      </c>
      <c r="C100" s="13" t="s">
        <v>26</v>
      </c>
      <c r="D100" s="13" t="s">
        <v>1608</v>
      </c>
      <c r="G100" s="4"/>
      <c r="K100">
        <v>99999</v>
      </c>
      <c r="P100" s="16">
        <v>6302</v>
      </c>
    </row>
    <row r="101" spans="1:16">
      <c r="A101" t="str">
        <f t="shared" si="1"/>
        <v>smith john92</v>
      </c>
      <c r="B101" s="15" t="s">
        <v>119</v>
      </c>
      <c r="C101" s="13" t="s">
        <v>26</v>
      </c>
      <c r="D101" s="13" t="s">
        <v>1609</v>
      </c>
      <c r="G101" s="4"/>
      <c r="K101">
        <v>99999</v>
      </c>
      <c r="P101" s="16">
        <v>6303</v>
      </c>
    </row>
    <row r="102" spans="1:16">
      <c r="A102" t="str">
        <f t="shared" si="1"/>
        <v>smith john93</v>
      </c>
      <c r="B102" s="15" t="s">
        <v>120</v>
      </c>
      <c r="C102" s="13" t="s">
        <v>26</v>
      </c>
      <c r="D102" s="13" t="s">
        <v>1610</v>
      </c>
      <c r="G102" s="4"/>
      <c r="K102">
        <v>99999</v>
      </c>
      <c r="P102" s="16">
        <v>6304</v>
      </c>
    </row>
    <row r="103" spans="1:16">
      <c r="A103" t="str">
        <f t="shared" si="1"/>
        <v>smith john94</v>
      </c>
      <c r="B103" s="15" t="s">
        <v>121</v>
      </c>
      <c r="C103" s="13" t="s">
        <v>26</v>
      </c>
      <c r="D103" s="13" t="s">
        <v>1611</v>
      </c>
      <c r="G103" s="4"/>
      <c r="K103">
        <v>99999</v>
      </c>
      <c r="P103" s="16">
        <v>6305</v>
      </c>
    </row>
    <row r="104" spans="1:16">
      <c r="A104" t="str">
        <f t="shared" si="1"/>
        <v>smith john95</v>
      </c>
      <c r="B104" s="15" t="s">
        <v>122</v>
      </c>
      <c r="C104" s="13" t="s">
        <v>26</v>
      </c>
      <c r="D104" s="13" t="s">
        <v>1612</v>
      </c>
      <c r="G104" s="4"/>
      <c r="K104">
        <v>99999</v>
      </c>
      <c r="P104" s="16">
        <v>6306</v>
      </c>
    </row>
    <row r="105" spans="1:16">
      <c r="A105" t="str">
        <f t="shared" si="1"/>
        <v>smith john96</v>
      </c>
      <c r="B105" s="15" t="s">
        <v>123</v>
      </c>
      <c r="C105" s="13" t="s">
        <v>26</v>
      </c>
      <c r="D105" s="13" t="s">
        <v>1613</v>
      </c>
      <c r="G105" s="4"/>
      <c r="K105">
        <v>99999</v>
      </c>
      <c r="P105" s="16">
        <v>6307</v>
      </c>
    </row>
    <row r="106" spans="1:16">
      <c r="A106" t="str">
        <f t="shared" si="1"/>
        <v>smith john97</v>
      </c>
      <c r="B106" s="15" t="s">
        <v>124</v>
      </c>
      <c r="C106" s="13" t="s">
        <v>26</v>
      </c>
      <c r="D106" s="13" t="s">
        <v>1614</v>
      </c>
      <c r="G106" s="4"/>
      <c r="K106">
        <v>99999</v>
      </c>
      <c r="P106" s="16">
        <v>6308</v>
      </c>
    </row>
    <row r="107" spans="1:16">
      <c r="A107" t="str">
        <f t="shared" si="1"/>
        <v>smith john98</v>
      </c>
      <c r="B107" s="15" t="s">
        <v>125</v>
      </c>
      <c r="C107" s="13" t="s">
        <v>26</v>
      </c>
      <c r="D107" s="13" t="s">
        <v>1615</v>
      </c>
      <c r="G107" s="4"/>
      <c r="K107">
        <v>99999</v>
      </c>
      <c r="P107" s="16">
        <v>6309</v>
      </c>
    </row>
    <row r="108" spans="1:16">
      <c r="A108" t="str">
        <f t="shared" si="1"/>
        <v>smith john99</v>
      </c>
      <c r="B108" s="15" t="s">
        <v>126</v>
      </c>
      <c r="C108" s="13" t="s">
        <v>26</v>
      </c>
      <c r="D108" s="13" t="s">
        <v>1616</v>
      </c>
      <c r="G108" s="4"/>
      <c r="K108">
        <v>99999</v>
      </c>
      <c r="P108" s="16">
        <v>6310</v>
      </c>
    </row>
    <row r="109" spans="1:16">
      <c r="A109" t="str">
        <f t="shared" si="1"/>
        <v>smith john100</v>
      </c>
      <c r="B109" s="15" t="s">
        <v>127</v>
      </c>
      <c r="C109" s="13" t="s">
        <v>26</v>
      </c>
      <c r="D109" s="13" t="s">
        <v>1617</v>
      </c>
      <c r="G109" s="4"/>
      <c r="K109">
        <v>99999</v>
      </c>
      <c r="P109" s="16">
        <v>6311</v>
      </c>
    </row>
    <row r="110" spans="1:16">
      <c r="A110" t="str">
        <f t="shared" si="1"/>
        <v>smith john101</v>
      </c>
      <c r="B110" s="15" t="s">
        <v>128</v>
      </c>
      <c r="C110" s="13" t="s">
        <v>26</v>
      </c>
      <c r="D110" s="13" t="s">
        <v>1618</v>
      </c>
      <c r="G110" s="4"/>
      <c r="K110">
        <v>99999</v>
      </c>
      <c r="P110" s="16">
        <v>6312</v>
      </c>
    </row>
    <row r="111" spans="1:16">
      <c r="A111" t="str">
        <f t="shared" si="1"/>
        <v>smith john102</v>
      </c>
      <c r="B111" s="15" t="s">
        <v>129</v>
      </c>
      <c r="C111" s="13" t="s">
        <v>26</v>
      </c>
      <c r="D111" s="13" t="s">
        <v>1619</v>
      </c>
      <c r="G111" s="4"/>
      <c r="K111">
        <v>99999</v>
      </c>
      <c r="P111" s="16">
        <v>6313</v>
      </c>
    </row>
    <row r="112" spans="1:16">
      <c r="A112" t="str">
        <f t="shared" si="1"/>
        <v>smith john103</v>
      </c>
      <c r="B112" s="15" t="s">
        <v>130</v>
      </c>
      <c r="C112" s="13" t="s">
        <v>26</v>
      </c>
      <c r="D112" s="13" t="s">
        <v>1620</v>
      </c>
      <c r="G112" s="4"/>
      <c r="K112">
        <v>99999</v>
      </c>
      <c r="P112" s="16">
        <v>6314</v>
      </c>
    </row>
    <row r="113" spans="1:16">
      <c r="A113" t="str">
        <f t="shared" si="1"/>
        <v>smith john104</v>
      </c>
      <c r="B113" s="15" t="s">
        <v>131</v>
      </c>
      <c r="C113" s="13" t="s">
        <v>26</v>
      </c>
      <c r="D113" s="13" t="s">
        <v>1621</v>
      </c>
      <c r="G113" s="4"/>
      <c r="K113">
        <v>99999</v>
      </c>
      <c r="P113" s="16">
        <v>6315</v>
      </c>
    </row>
    <row r="114" spans="1:16">
      <c r="A114" t="str">
        <f t="shared" si="1"/>
        <v>smith john105</v>
      </c>
      <c r="B114" s="15" t="s">
        <v>132</v>
      </c>
      <c r="C114" s="13" t="s">
        <v>26</v>
      </c>
      <c r="D114" s="13" t="s">
        <v>1622</v>
      </c>
      <c r="G114" s="4"/>
      <c r="K114">
        <v>99999</v>
      </c>
      <c r="P114" s="16">
        <v>6316</v>
      </c>
    </row>
    <row r="115" spans="1:16">
      <c r="A115" t="str">
        <f t="shared" si="1"/>
        <v>smith john106</v>
      </c>
      <c r="B115" s="15" t="s">
        <v>133</v>
      </c>
      <c r="C115" s="13" t="s">
        <v>26</v>
      </c>
      <c r="D115" s="13" t="s">
        <v>1623</v>
      </c>
      <c r="G115" s="4"/>
      <c r="K115">
        <v>99999</v>
      </c>
      <c r="P115" s="16">
        <v>6317</v>
      </c>
    </row>
    <row r="116" spans="1:16">
      <c r="A116" t="str">
        <f t="shared" si="1"/>
        <v>smith john107</v>
      </c>
      <c r="B116" s="15" t="s">
        <v>134</v>
      </c>
      <c r="C116" s="13" t="s">
        <v>26</v>
      </c>
      <c r="D116" s="13" t="s">
        <v>1624</v>
      </c>
      <c r="G116" s="4"/>
      <c r="K116">
        <v>99999</v>
      </c>
      <c r="P116" s="16">
        <v>6318</v>
      </c>
    </row>
    <row r="117" spans="1:16">
      <c r="A117" t="str">
        <f t="shared" si="1"/>
        <v>smith john108</v>
      </c>
      <c r="B117" s="15" t="s">
        <v>135</v>
      </c>
      <c r="C117" s="13" t="s">
        <v>26</v>
      </c>
      <c r="D117" s="13" t="s">
        <v>1625</v>
      </c>
      <c r="G117" s="4"/>
      <c r="K117">
        <v>99999</v>
      </c>
      <c r="P117" s="16">
        <v>6319</v>
      </c>
    </row>
    <row r="118" spans="1:16">
      <c r="A118" t="str">
        <f t="shared" si="1"/>
        <v>smith john109</v>
      </c>
      <c r="B118" s="15" t="s">
        <v>136</v>
      </c>
      <c r="C118" s="13" t="s">
        <v>26</v>
      </c>
      <c r="D118" s="13" t="s">
        <v>1626</v>
      </c>
      <c r="G118" s="4"/>
      <c r="K118">
        <v>99999</v>
      </c>
      <c r="P118" s="16">
        <v>6320</v>
      </c>
    </row>
    <row r="119" spans="1:16">
      <c r="A119" t="str">
        <f t="shared" si="1"/>
        <v>smith john110</v>
      </c>
      <c r="B119" s="15" t="s">
        <v>137</v>
      </c>
      <c r="C119" s="13" t="s">
        <v>26</v>
      </c>
      <c r="D119" s="13" t="s">
        <v>1627</v>
      </c>
      <c r="G119" s="4"/>
      <c r="K119">
        <v>99999</v>
      </c>
      <c r="P119" s="16">
        <v>6321</v>
      </c>
    </row>
    <row r="120" spans="1:16">
      <c r="A120" t="str">
        <f t="shared" si="1"/>
        <v>smith john111</v>
      </c>
      <c r="B120" s="15" t="s">
        <v>138</v>
      </c>
      <c r="C120" s="13" t="s">
        <v>26</v>
      </c>
      <c r="D120" s="13" t="s">
        <v>1628</v>
      </c>
      <c r="G120" s="4"/>
      <c r="K120">
        <v>99999</v>
      </c>
      <c r="P120" s="16">
        <v>6322</v>
      </c>
    </row>
    <row r="121" spans="1:16">
      <c r="A121" t="str">
        <f t="shared" si="1"/>
        <v>smith john112</v>
      </c>
      <c r="B121" s="15" t="s">
        <v>139</v>
      </c>
      <c r="C121" s="13" t="s">
        <v>26</v>
      </c>
      <c r="D121" s="13" t="s">
        <v>1629</v>
      </c>
      <c r="G121" s="4"/>
      <c r="K121">
        <v>99999</v>
      </c>
      <c r="P121" s="16">
        <v>6323</v>
      </c>
    </row>
    <row r="122" spans="1:16">
      <c r="A122" t="str">
        <f t="shared" si="1"/>
        <v>smith john113</v>
      </c>
      <c r="B122" s="15" t="s">
        <v>140</v>
      </c>
      <c r="C122" s="13" t="s">
        <v>26</v>
      </c>
      <c r="D122" s="13" t="s">
        <v>1630</v>
      </c>
      <c r="G122" s="4"/>
      <c r="K122">
        <v>99999</v>
      </c>
      <c r="P122" s="16">
        <v>6324</v>
      </c>
    </row>
    <row r="123" spans="1:16">
      <c r="A123" t="str">
        <f t="shared" si="1"/>
        <v>smith john114</v>
      </c>
      <c r="B123" s="15" t="s">
        <v>141</v>
      </c>
      <c r="C123" s="13" t="s">
        <v>26</v>
      </c>
      <c r="D123" s="13" t="s">
        <v>1631</v>
      </c>
      <c r="G123" s="4"/>
      <c r="K123">
        <v>99999</v>
      </c>
      <c r="P123" s="16">
        <v>6325</v>
      </c>
    </row>
    <row r="124" spans="1:16">
      <c r="A124" t="str">
        <f t="shared" si="1"/>
        <v>smith john115</v>
      </c>
      <c r="B124" s="15" t="s">
        <v>142</v>
      </c>
      <c r="C124" s="13" t="s">
        <v>26</v>
      </c>
      <c r="D124" s="13" t="s">
        <v>1632</v>
      </c>
      <c r="G124" s="4"/>
      <c r="K124">
        <v>99999</v>
      </c>
      <c r="P124" s="16">
        <v>6326</v>
      </c>
    </row>
    <row r="125" spans="1:16">
      <c r="A125" t="str">
        <f t="shared" si="1"/>
        <v>smith john116</v>
      </c>
      <c r="B125" s="15" t="s">
        <v>143</v>
      </c>
      <c r="C125" s="13" t="s">
        <v>26</v>
      </c>
      <c r="D125" s="13" t="s">
        <v>1633</v>
      </c>
      <c r="G125" s="4"/>
      <c r="K125">
        <v>99999</v>
      </c>
      <c r="P125" s="16">
        <v>6327</v>
      </c>
    </row>
    <row r="126" spans="1:16">
      <c r="A126" t="str">
        <f t="shared" si="1"/>
        <v>smith john117</v>
      </c>
      <c r="B126" s="15" t="s">
        <v>144</v>
      </c>
      <c r="C126" s="13" t="s">
        <v>26</v>
      </c>
      <c r="D126" s="13" t="s">
        <v>1634</v>
      </c>
      <c r="G126" s="4"/>
      <c r="K126">
        <v>99999</v>
      </c>
      <c r="P126" s="16">
        <v>6328</v>
      </c>
    </row>
    <row r="127" spans="1:16">
      <c r="A127" t="str">
        <f t="shared" si="1"/>
        <v>smith john118</v>
      </c>
      <c r="B127" s="15" t="s">
        <v>145</v>
      </c>
      <c r="C127" s="13" t="s">
        <v>26</v>
      </c>
      <c r="D127" s="13" t="s">
        <v>1635</v>
      </c>
      <c r="G127" s="4"/>
      <c r="K127">
        <v>99999</v>
      </c>
      <c r="P127" s="16">
        <v>6329</v>
      </c>
    </row>
    <row r="128" spans="1:16">
      <c r="A128" t="str">
        <f t="shared" si="1"/>
        <v>smith john119</v>
      </c>
      <c r="B128" s="15" t="s">
        <v>146</v>
      </c>
      <c r="C128" s="13" t="s">
        <v>26</v>
      </c>
      <c r="D128" s="13" t="s">
        <v>1636</v>
      </c>
      <c r="G128" s="4"/>
      <c r="K128">
        <v>99999</v>
      </c>
      <c r="P128" s="16">
        <v>6330</v>
      </c>
    </row>
    <row r="129" spans="1:16">
      <c r="A129" t="str">
        <f t="shared" si="1"/>
        <v>smith john120</v>
      </c>
      <c r="B129" s="15" t="s">
        <v>147</v>
      </c>
      <c r="C129" s="13" t="s">
        <v>26</v>
      </c>
      <c r="D129" s="13" t="s">
        <v>1637</v>
      </c>
      <c r="G129" s="4"/>
      <c r="K129">
        <v>99999</v>
      </c>
      <c r="P129" s="16">
        <v>6331</v>
      </c>
    </row>
    <row r="130" spans="1:16">
      <c r="A130" t="str">
        <f t="shared" ref="A130:A193" si="2">C130&amp;" "&amp;D130</f>
        <v>smith john121</v>
      </c>
      <c r="B130" s="15" t="s">
        <v>148</v>
      </c>
      <c r="C130" s="13" t="s">
        <v>26</v>
      </c>
      <c r="D130" s="13" t="s">
        <v>1638</v>
      </c>
      <c r="G130" s="4"/>
      <c r="K130">
        <v>99999</v>
      </c>
      <c r="P130" s="16">
        <v>6332</v>
      </c>
    </row>
    <row r="131" spans="1:16">
      <c r="A131" t="str">
        <f t="shared" si="2"/>
        <v>smith john122</v>
      </c>
      <c r="B131" s="15" t="s">
        <v>149</v>
      </c>
      <c r="C131" s="13" t="s">
        <v>26</v>
      </c>
      <c r="D131" s="13" t="s">
        <v>1639</v>
      </c>
      <c r="G131" s="4"/>
      <c r="K131">
        <v>99999</v>
      </c>
      <c r="P131" s="16">
        <v>6333</v>
      </c>
    </row>
    <row r="132" spans="1:16">
      <c r="A132" t="str">
        <f t="shared" si="2"/>
        <v>smith john123</v>
      </c>
      <c r="B132" s="15" t="s">
        <v>150</v>
      </c>
      <c r="C132" s="13" t="s">
        <v>26</v>
      </c>
      <c r="D132" s="13" t="s">
        <v>1640</v>
      </c>
      <c r="G132" s="4"/>
      <c r="K132">
        <v>99999</v>
      </c>
      <c r="P132" s="16">
        <v>6334</v>
      </c>
    </row>
    <row r="133" spans="1:16">
      <c r="A133" t="str">
        <f t="shared" si="2"/>
        <v>smith john124</v>
      </c>
      <c r="B133" s="15" t="s">
        <v>151</v>
      </c>
      <c r="C133" s="13" t="s">
        <v>26</v>
      </c>
      <c r="D133" s="13" t="s">
        <v>1641</v>
      </c>
      <c r="G133" s="4"/>
      <c r="K133">
        <v>99999</v>
      </c>
      <c r="P133" s="16">
        <v>6335</v>
      </c>
    </row>
    <row r="134" spans="1:16">
      <c r="A134" t="str">
        <f t="shared" si="2"/>
        <v>smith john125</v>
      </c>
      <c r="B134" s="15" t="s">
        <v>152</v>
      </c>
      <c r="C134" s="13" t="s">
        <v>26</v>
      </c>
      <c r="D134" s="13" t="s">
        <v>1642</v>
      </c>
      <c r="G134" s="4"/>
      <c r="K134">
        <v>99999</v>
      </c>
      <c r="P134" s="16">
        <v>6336</v>
      </c>
    </row>
    <row r="135" spans="1:16">
      <c r="A135" t="str">
        <f t="shared" si="2"/>
        <v>smith john126</v>
      </c>
      <c r="B135" s="15" t="s">
        <v>153</v>
      </c>
      <c r="C135" s="13" t="s">
        <v>26</v>
      </c>
      <c r="D135" s="13" t="s">
        <v>1643</v>
      </c>
      <c r="G135" s="4"/>
      <c r="K135">
        <v>99999</v>
      </c>
      <c r="P135" s="16">
        <v>6337</v>
      </c>
    </row>
    <row r="136" spans="1:16">
      <c r="A136" t="str">
        <f t="shared" si="2"/>
        <v>smith john127</v>
      </c>
      <c r="B136" s="15" t="s">
        <v>154</v>
      </c>
      <c r="C136" s="13" t="s">
        <v>26</v>
      </c>
      <c r="D136" s="13" t="s">
        <v>1644</v>
      </c>
      <c r="G136" s="4"/>
      <c r="K136">
        <v>99999</v>
      </c>
      <c r="P136" s="16">
        <v>6338</v>
      </c>
    </row>
    <row r="137" spans="1:16">
      <c r="A137" t="str">
        <f t="shared" si="2"/>
        <v>smith john128</v>
      </c>
      <c r="B137" s="15" t="s">
        <v>155</v>
      </c>
      <c r="C137" s="13" t="s">
        <v>26</v>
      </c>
      <c r="D137" s="13" t="s">
        <v>1645</v>
      </c>
      <c r="G137" s="4"/>
      <c r="K137">
        <v>99999</v>
      </c>
      <c r="P137" s="16">
        <v>6339</v>
      </c>
    </row>
    <row r="138" spans="1:16">
      <c r="A138" t="str">
        <f t="shared" si="2"/>
        <v>smith john129</v>
      </c>
      <c r="B138" s="15" t="s">
        <v>156</v>
      </c>
      <c r="C138" s="13" t="s">
        <v>26</v>
      </c>
      <c r="D138" s="13" t="s">
        <v>1646</v>
      </c>
      <c r="G138" s="4"/>
      <c r="K138">
        <v>99999</v>
      </c>
      <c r="P138" s="16">
        <v>6340</v>
      </c>
    </row>
    <row r="139" spans="1:16">
      <c r="A139" t="str">
        <f t="shared" si="2"/>
        <v>smith john130</v>
      </c>
      <c r="B139" s="15" t="s">
        <v>157</v>
      </c>
      <c r="C139" s="13" t="s">
        <v>26</v>
      </c>
      <c r="D139" s="13" t="s">
        <v>1647</v>
      </c>
      <c r="G139" s="4"/>
      <c r="K139">
        <v>99999</v>
      </c>
      <c r="P139" s="16">
        <v>6341</v>
      </c>
    </row>
    <row r="140" spans="1:16">
      <c r="A140" t="str">
        <f t="shared" si="2"/>
        <v>smith john131</v>
      </c>
      <c r="B140" s="15" t="s">
        <v>158</v>
      </c>
      <c r="C140" s="13" t="s">
        <v>26</v>
      </c>
      <c r="D140" s="13" t="s">
        <v>1648</v>
      </c>
      <c r="G140" s="4"/>
      <c r="K140">
        <v>99999</v>
      </c>
      <c r="P140" s="16">
        <v>6342</v>
      </c>
    </row>
    <row r="141" spans="1:16">
      <c r="A141" t="str">
        <f t="shared" si="2"/>
        <v>smith john132</v>
      </c>
      <c r="B141" s="15" t="s">
        <v>159</v>
      </c>
      <c r="C141" s="13" t="s">
        <v>26</v>
      </c>
      <c r="D141" s="13" t="s">
        <v>1649</v>
      </c>
      <c r="G141" s="4"/>
      <c r="K141">
        <v>99999</v>
      </c>
      <c r="P141" s="16">
        <v>6343</v>
      </c>
    </row>
    <row r="142" spans="1:16">
      <c r="A142" t="str">
        <f t="shared" si="2"/>
        <v>smith john</v>
      </c>
      <c r="B142" s="15" t="s">
        <v>160</v>
      </c>
      <c r="C142" s="13" t="s">
        <v>26</v>
      </c>
      <c r="D142" s="13" t="s">
        <v>27</v>
      </c>
      <c r="G142" s="4"/>
      <c r="K142">
        <v>99999</v>
      </c>
      <c r="P142" s="16">
        <v>6211</v>
      </c>
    </row>
    <row r="143" spans="1:16">
      <c r="A143" t="str">
        <f t="shared" si="2"/>
        <v>smith john134</v>
      </c>
      <c r="B143" s="15" t="s">
        <v>161</v>
      </c>
      <c r="C143" s="13" t="s">
        <v>26</v>
      </c>
      <c r="D143" s="13" t="s">
        <v>1650</v>
      </c>
      <c r="G143" s="4"/>
      <c r="K143">
        <v>99999</v>
      </c>
      <c r="P143" s="16">
        <v>6345</v>
      </c>
    </row>
    <row r="144" spans="1:16">
      <c r="A144" t="str">
        <f t="shared" si="2"/>
        <v>smith john135</v>
      </c>
      <c r="B144" s="15" t="s">
        <v>162</v>
      </c>
      <c r="C144" s="13" t="s">
        <v>26</v>
      </c>
      <c r="D144" s="13" t="s">
        <v>1651</v>
      </c>
      <c r="G144" s="4"/>
      <c r="K144">
        <v>99999</v>
      </c>
      <c r="P144" s="16">
        <v>6346</v>
      </c>
    </row>
    <row r="145" spans="1:16">
      <c r="A145" t="str">
        <f t="shared" si="2"/>
        <v>smith john136</v>
      </c>
      <c r="B145" s="15" t="s">
        <v>163</v>
      </c>
      <c r="C145" s="13" t="s">
        <v>26</v>
      </c>
      <c r="D145" s="13" t="s">
        <v>1652</v>
      </c>
      <c r="G145" s="4"/>
      <c r="K145">
        <v>99999</v>
      </c>
      <c r="P145" s="16">
        <v>6347</v>
      </c>
    </row>
    <row r="146" spans="1:16">
      <c r="A146" t="str">
        <f t="shared" si="2"/>
        <v>smith john137</v>
      </c>
      <c r="B146" s="15" t="s">
        <v>164</v>
      </c>
      <c r="C146" s="13" t="s">
        <v>26</v>
      </c>
      <c r="D146" s="13" t="s">
        <v>1653</v>
      </c>
      <c r="G146" s="4"/>
      <c r="K146">
        <v>99999</v>
      </c>
      <c r="P146" s="16">
        <v>6348</v>
      </c>
    </row>
    <row r="147" spans="1:16">
      <c r="A147" t="str">
        <f t="shared" si="2"/>
        <v>smith john138</v>
      </c>
      <c r="B147" s="15" t="s">
        <v>165</v>
      </c>
      <c r="C147" s="13" t="s">
        <v>26</v>
      </c>
      <c r="D147" s="13" t="s">
        <v>1654</v>
      </c>
      <c r="G147" s="4"/>
      <c r="K147">
        <v>99999</v>
      </c>
      <c r="P147" s="16">
        <v>6349</v>
      </c>
    </row>
    <row r="148" spans="1:16">
      <c r="A148" t="str">
        <f t="shared" si="2"/>
        <v>smith john139</v>
      </c>
      <c r="B148" s="15" t="s">
        <v>166</v>
      </c>
      <c r="C148" s="13" t="s">
        <v>26</v>
      </c>
      <c r="D148" s="13" t="s">
        <v>1655</v>
      </c>
      <c r="G148" s="4"/>
      <c r="K148">
        <v>99999</v>
      </c>
      <c r="P148" s="16">
        <v>6350</v>
      </c>
    </row>
    <row r="149" spans="1:16">
      <c r="A149" t="str">
        <f t="shared" si="2"/>
        <v>smith john140</v>
      </c>
      <c r="B149" s="15" t="s">
        <v>167</v>
      </c>
      <c r="C149" s="13" t="s">
        <v>26</v>
      </c>
      <c r="D149" s="13" t="s">
        <v>1656</v>
      </c>
      <c r="G149" s="4"/>
      <c r="K149">
        <v>99999</v>
      </c>
      <c r="P149" s="16">
        <v>6351</v>
      </c>
    </row>
    <row r="150" spans="1:16">
      <c r="A150" t="str">
        <f t="shared" si="2"/>
        <v>smith john141</v>
      </c>
      <c r="B150" s="15" t="s">
        <v>168</v>
      </c>
      <c r="C150" s="13" t="s">
        <v>26</v>
      </c>
      <c r="D150" s="13" t="s">
        <v>1657</v>
      </c>
      <c r="G150" s="4"/>
      <c r="K150">
        <v>99999</v>
      </c>
      <c r="P150" s="16">
        <v>6352</v>
      </c>
    </row>
    <row r="151" spans="1:16">
      <c r="A151" t="str">
        <f t="shared" si="2"/>
        <v>smith john142</v>
      </c>
      <c r="B151" s="15" t="s">
        <v>169</v>
      </c>
      <c r="C151" s="13" t="s">
        <v>26</v>
      </c>
      <c r="D151" s="13" t="s">
        <v>1658</v>
      </c>
      <c r="G151" s="4"/>
      <c r="K151">
        <v>99999</v>
      </c>
      <c r="P151" s="16">
        <v>6353</v>
      </c>
    </row>
    <row r="152" spans="1:16">
      <c r="A152" t="str">
        <f t="shared" si="2"/>
        <v>smith john143</v>
      </c>
      <c r="B152" s="15" t="s">
        <v>170</v>
      </c>
      <c r="C152" s="13" t="s">
        <v>26</v>
      </c>
      <c r="D152" s="13" t="s">
        <v>1659</v>
      </c>
      <c r="G152" s="4"/>
      <c r="K152">
        <v>99999</v>
      </c>
      <c r="P152" s="16">
        <v>6354</v>
      </c>
    </row>
    <row r="153" spans="1:16">
      <c r="A153" t="str">
        <f t="shared" si="2"/>
        <v>smith john144</v>
      </c>
      <c r="B153" s="15" t="s">
        <v>171</v>
      </c>
      <c r="C153" s="13" t="s">
        <v>26</v>
      </c>
      <c r="D153" s="13" t="s">
        <v>1660</v>
      </c>
      <c r="G153" s="4"/>
      <c r="K153">
        <v>99999</v>
      </c>
      <c r="P153" s="16">
        <v>6355</v>
      </c>
    </row>
    <row r="154" spans="1:16">
      <c r="A154" t="str">
        <f t="shared" si="2"/>
        <v>smith john145</v>
      </c>
      <c r="B154" s="15" t="s">
        <v>172</v>
      </c>
      <c r="C154" s="13" t="s">
        <v>26</v>
      </c>
      <c r="D154" s="13" t="s">
        <v>1661</v>
      </c>
      <c r="G154" s="4"/>
      <c r="K154">
        <v>99999</v>
      </c>
      <c r="P154" s="16">
        <v>6356</v>
      </c>
    </row>
    <row r="155" spans="1:16">
      <c r="A155" t="str">
        <f t="shared" si="2"/>
        <v>smith john146</v>
      </c>
      <c r="B155" s="15" t="s">
        <v>173</v>
      </c>
      <c r="C155" s="13" t="s">
        <v>26</v>
      </c>
      <c r="D155" s="13" t="s">
        <v>1662</v>
      </c>
      <c r="G155" s="4"/>
      <c r="K155">
        <v>99999</v>
      </c>
      <c r="P155" s="16">
        <v>6357</v>
      </c>
    </row>
    <row r="156" spans="1:16">
      <c r="A156" t="str">
        <f t="shared" si="2"/>
        <v>smith john147</v>
      </c>
      <c r="B156" s="15" t="s">
        <v>174</v>
      </c>
      <c r="C156" s="13" t="s">
        <v>26</v>
      </c>
      <c r="D156" s="13" t="s">
        <v>1663</v>
      </c>
      <c r="G156" s="4"/>
      <c r="K156">
        <v>99999</v>
      </c>
      <c r="P156" s="16">
        <v>6358</v>
      </c>
    </row>
    <row r="157" spans="1:16">
      <c r="A157" t="str">
        <f t="shared" si="2"/>
        <v>smith john148</v>
      </c>
      <c r="B157" s="15" t="s">
        <v>175</v>
      </c>
      <c r="C157" s="13" t="s">
        <v>26</v>
      </c>
      <c r="D157" s="13" t="s">
        <v>1664</v>
      </c>
      <c r="G157" s="4"/>
      <c r="K157">
        <v>99999</v>
      </c>
      <c r="P157" s="16">
        <v>6359</v>
      </c>
    </row>
    <row r="158" spans="1:16">
      <c r="A158" t="str">
        <f t="shared" si="2"/>
        <v>smith john149</v>
      </c>
      <c r="B158" s="15" t="s">
        <v>176</v>
      </c>
      <c r="C158" s="13" t="s">
        <v>26</v>
      </c>
      <c r="D158" s="13" t="s">
        <v>1665</v>
      </c>
      <c r="G158" s="4"/>
      <c r="K158">
        <v>99999</v>
      </c>
      <c r="P158" s="16">
        <v>6360</v>
      </c>
    </row>
    <row r="159" spans="1:16">
      <c r="A159" t="str">
        <f t="shared" si="2"/>
        <v>smith john150</v>
      </c>
      <c r="B159" s="15" t="s">
        <v>177</v>
      </c>
      <c r="C159" s="13" t="s">
        <v>26</v>
      </c>
      <c r="D159" s="13" t="s">
        <v>1666</v>
      </c>
      <c r="G159" s="4"/>
      <c r="K159">
        <v>99999</v>
      </c>
      <c r="P159" s="16">
        <v>6361</v>
      </c>
    </row>
    <row r="160" spans="1:16">
      <c r="A160" t="str">
        <f t="shared" si="2"/>
        <v>smith john151</v>
      </c>
      <c r="B160" s="15" t="s">
        <v>178</v>
      </c>
      <c r="C160" s="13" t="s">
        <v>26</v>
      </c>
      <c r="D160" s="13" t="s">
        <v>1667</v>
      </c>
      <c r="G160" s="4"/>
      <c r="K160">
        <v>99999</v>
      </c>
      <c r="P160" s="16">
        <v>6362</v>
      </c>
    </row>
    <row r="161" spans="1:16">
      <c r="A161" t="str">
        <f t="shared" si="2"/>
        <v>smith john152</v>
      </c>
      <c r="B161" s="15" t="s">
        <v>179</v>
      </c>
      <c r="C161" s="13" t="s">
        <v>26</v>
      </c>
      <c r="D161" s="13" t="s">
        <v>1668</v>
      </c>
      <c r="G161" s="4"/>
      <c r="K161">
        <v>99999</v>
      </c>
      <c r="P161" s="16">
        <v>6363</v>
      </c>
    </row>
    <row r="162" spans="1:16">
      <c r="A162" t="str">
        <f t="shared" si="2"/>
        <v>smith john153</v>
      </c>
      <c r="B162" s="15" t="s">
        <v>180</v>
      </c>
      <c r="C162" s="13" t="s">
        <v>26</v>
      </c>
      <c r="D162" s="13" t="s">
        <v>1669</v>
      </c>
      <c r="G162" s="4"/>
      <c r="K162">
        <v>99999</v>
      </c>
      <c r="P162" s="16">
        <v>6364</v>
      </c>
    </row>
    <row r="163" spans="1:16">
      <c r="A163" t="str">
        <f t="shared" si="2"/>
        <v>smith john154</v>
      </c>
      <c r="B163" s="15" t="s">
        <v>181</v>
      </c>
      <c r="C163" s="13" t="s">
        <v>26</v>
      </c>
      <c r="D163" s="13" t="s">
        <v>1670</v>
      </c>
      <c r="G163" s="4"/>
      <c r="K163">
        <v>99999</v>
      </c>
      <c r="P163" s="16">
        <v>6365</v>
      </c>
    </row>
    <row r="164" spans="1:16">
      <c r="A164" t="str">
        <f t="shared" si="2"/>
        <v>smith john155</v>
      </c>
      <c r="B164" s="15" t="s">
        <v>182</v>
      </c>
      <c r="C164" s="13" t="s">
        <v>26</v>
      </c>
      <c r="D164" s="13" t="s">
        <v>1671</v>
      </c>
      <c r="G164" s="4"/>
      <c r="K164">
        <v>99999</v>
      </c>
      <c r="P164" s="16">
        <v>6366</v>
      </c>
    </row>
    <row r="165" spans="1:16">
      <c r="A165" t="str">
        <f t="shared" si="2"/>
        <v>smith john156</v>
      </c>
      <c r="B165" s="15" t="s">
        <v>183</v>
      </c>
      <c r="C165" s="13" t="s">
        <v>26</v>
      </c>
      <c r="D165" s="13" t="s">
        <v>1672</v>
      </c>
      <c r="G165" s="4"/>
      <c r="K165">
        <v>99999</v>
      </c>
      <c r="P165" s="16">
        <v>6367</v>
      </c>
    </row>
    <row r="166" spans="1:16">
      <c r="A166" t="str">
        <f t="shared" si="2"/>
        <v>smith john157</v>
      </c>
      <c r="B166" s="15" t="s">
        <v>184</v>
      </c>
      <c r="C166" s="13" t="s">
        <v>26</v>
      </c>
      <c r="D166" s="13" t="s">
        <v>1673</v>
      </c>
      <c r="G166" s="4"/>
      <c r="K166">
        <v>99999</v>
      </c>
      <c r="P166" s="16">
        <v>6368</v>
      </c>
    </row>
    <row r="167" spans="1:16">
      <c r="A167" t="str">
        <f t="shared" si="2"/>
        <v>smith john158</v>
      </c>
      <c r="B167" s="15" t="s">
        <v>185</v>
      </c>
      <c r="C167" s="13" t="s">
        <v>26</v>
      </c>
      <c r="D167" s="13" t="s">
        <v>1674</v>
      </c>
      <c r="G167" s="4"/>
      <c r="K167">
        <v>99999</v>
      </c>
      <c r="P167" s="16">
        <v>6369</v>
      </c>
    </row>
    <row r="168" spans="1:16">
      <c r="A168" t="str">
        <f t="shared" si="2"/>
        <v>smith john159</v>
      </c>
      <c r="B168" s="15" t="s">
        <v>186</v>
      </c>
      <c r="C168" s="13" t="s">
        <v>26</v>
      </c>
      <c r="D168" s="13" t="s">
        <v>1675</v>
      </c>
      <c r="G168" s="4"/>
      <c r="K168">
        <v>99999</v>
      </c>
      <c r="P168" s="16">
        <v>6370</v>
      </c>
    </row>
    <row r="169" spans="1:16">
      <c r="A169" t="str">
        <f t="shared" si="2"/>
        <v>smith john160</v>
      </c>
      <c r="B169" s="15" t="s">
        <v>187</v>
      </c>
      <c r="C169" s="13" t="s">
        <v>26</v>
      </c>
      <c r="D169" s="13" t="s">
        <v>1676</v>
      </c>
      <c r="G169" s="4"/>
      <c r="K169">
        <v>99999</v>
      </c>
      <c r="P169" s="16">
        <v>6371</v>
      </c>
    </row>
    <row r="170" spans="1:16">
      <c r="A170" t="str">
        <f t="shared" si="2"/>
        <v>smith john161</v>
      </c>
      <c r="B170" s="15" t="s">
        <v>188</v>
      </c>
      <c r="C170" s="13" t="s">
        <v>26</v>
      </c>
      <c r="D170" s="13" t="s">
        <v>1677</v>
      </c>
      <c r="G170" s="4"/>
      <c r="K170">
        <v>99999</v>
      </c>
      <c r="P170" s="16">
        <v>6372</v>
      </c>
    </row>
    <row r="171" spans="1:16">
      <c r="A171" t="str">
        <f t="shared" si="2"/>
        <v>smith john162</v>
      </c>
      <c r="B171" s="15" t="s">
        <v>189</v>
      </c>
      <c r="C171" s="13" t="s">
        <v>26</v>
      </c>
      <c r="D171" s="13" t="s">
        <v>1678</v>
      </c>
      <c r="G171" s="4"/>
      <c r="K171">
        <v>99999</v>
      </c>
      <c r="P171" s="16">
        <v>6373</v>
      </c>
    </row>
    <row r="172" spans="1:16">
      <c r="A172" t="str">
        <f t="shared" si="2"/>
        <v>smith john163</v>
      </c>
      <c r="B172" s="15" t="s">
        <v>190</v>
      </c>
      <c r="C172" s="13" t="s">
        <v>26</v>
      </c>
      <c r="D172" s="13" t="s">
        <v>1679</v>
      </c>
      <c r="G172" s="4"/>
      <c r="K172">
        <v>99999</v>
      </c>
      <c r="P172" s="16">
        <v>6374</v>
      </c>
    </row>
    <row r="173" spans="1:16">
      <c r="A173" t="str">
        <f t="shared" si="2"/>
        <v>smith john164</v>
      </c>
      <c r="B173" s="15" t="s">
        <v>191</v>
      </c>
      <c r="C173" s="13" t="s">
        <v>26</v>
      </c>
      <c r="D173" s="13" t="s">
        <v>1680</v>
      </c>
      <c r="G173" s="4"/>
      <c r="K173">
        <v>99999</v>
      </c>
      <c r="P173" s="16">
        <v>6375</v>
      </c>
    </row>
    <row r="174" spans="1:16">
      <c r="A174" t="str">
        <f t="shared" si="2"/>
        <v>smith john165</v>
      </c>
      <c r="B174" s="15" t="s">
        <v>192</v>
      </c>
      <c r="C174" s="13" t="s">
        <v>26</v>
      </c>
      <c r="D174" s="13" t="s">
        <v>1681</v>
      </c>
      <c r="G174" s="4"/>
      <c r="K174">
        <v>99999</v>
      </c>
      <c r="P174" s="16">
        <v>6376</v>
      </c>
    </row>
    <row r="175" spans="1:16">
      <c r="A175" t="str">
        <f t="shared" si="2"/>
        <v>smith john166</v>
      </c>
      <c r="B175" s="15" t="s">
        <v>193</v>
      </c>
      <c r="C175" s="13" t="s">
        <v>26</v>
      </c>
      <c r="D175" s="13" t="s">
        <v>1682</v>
      </c>
      <c r="G175" s="4"/>
      <c r="K175">
        <v>99999</v>
      </c>
      <c r="P175" s="16">
        <v>6377</v>
      </c>
    </row>
    <row r="176" spans="1:16">
      <c r="A176" t="str">
        <f t="shared" si="2"/>
        <v>smith john167</v>
      </c>
      <c r="B176" s="15" t="s">
        <v>194</v>
      </c>
      <c r="C176" s="13" t="s">
        <v>26</v>
      </c>
      <c r="D176" s="13" t="s">
        <v>1683</v>
      </c>
      <c r="G176" s="4"/>
      <c r="K176">
        <v>99999</v>
      </c>
      <c r="P176" s="16">
        <v>6378</v>
      </c>
    </row>
    <row r="177" spans="1:16">
      <c r="A177" t="str">
        <f t="shared" si="2"/>
        <v>smith john168</v>
      </c>
      <c r="B177" s="15" t="s">
        <v>195</v>
      </c>
      <c r="C177" s="13" t="s">
        <v>26</v>
      </c>
      <c r="D177" s="13" t="s">
        <v>1684</v>
      </c>
      <c r="G177" s="4"/>
      <c r="K177">
        <v>99999</v>
      </c>
      <c r="P177" s="16">
        <v>6379</v>
      </c>
    </row>
    <row r="178" spans="1:16">
      <c r="A178" t="str">
        <f t="shared" si="2"/>
        <v>smith john169</v>
      </c>
      <c r="B178" s="15" t="s">
        <v>196</v>
      </c>
      <c r="C178" s="13" t="s">
        <v>26</v>
      </c>
      <c r="D178" s="13" t="s">
        <v>1685</v>
      </c>
      <c r="G178" s="4"/>
      <c r="K178">
        <v>99999</v>
      </c>
      <c r="P178" s="16">
        <v>6380</v>
      </c>
    </row>
    <row r="179" spans="1:16">
      <c r="A179" t="str">
        <f t="shared" si="2"/>
        <v>smith john170</v>
      </c>
      <c r="B179" s="15" t="s">
        <v>197</v>
      </c>
      <c r="C179" s="13" t="s">
        <v>26</v>
      </c>
      <c r="D179" s="13" t="s">
        <v>1686</v>
      </c>
      <c r="G179" s="4"/>
      <c r="K179">
        <v>99999</v>
      </c>
      <c r="P179" s="16">
        <v>6381</v>
      </c>
    </row>
    <row r="180" spans="1:16">
      <c r="A180" t="str">
        <f t="shared" si="2"/>
        <v>smith john171</v>
      </c>
      <c r="B180" s="15" t="s">
        <v>198</v>
      </c>
      <c r="C180" s="13" t="s">
        <v>26</v>
      </c>
      <c r="D180" s="13" t="s">
        <v>1687</v>
      </c>
      <c r="G180" s="4"/>
      <c r="K180">
        <v>99999</v>
      </c>
      <c r="P180" s="16">
        <v>6382</v>
      </c>
    </row>
    <row r="181" spans="1:16">
      <c r="A181" t="str">
        <f t="shared" si="2"/>
        <v>smith john172</v>
      </c>
      <c r="B181" s="15" t="s">
        <v>199</v>
      </c>
      <c r="C181" s="13" t="s">
        <v>26</v>
      </c>
      <c r="D181" s="13" t="s">
        <v>1688</v>
      </c>
      <c r="G181" s="4"/>
      <c r="K181">
        <v>99999</v>
      </c>
      <c r="P181" s="16">
        <v>6383</v>
      </c>
    </row>
    <row r="182" spans="1:16">
      <c r="A182" t="str">
        <f t="shared" si="2"/>
        <v>smith john173</v>
      </c>
      <c r="B182" s="15" t="s">
        <v>200</v>
      </c>
      <c r="C182" s="13" t="s">
        <v>26</v>
      </c>
      <c r="D182" s="13" t="s">
        <v>1689</v>
      </c>
      <c r="G182" s="4"/>
      <c r="K182">
        <v>99999</v>
      </c>
      <c r="P182" s="16">
        <v>6384</v>
      </c>
    </row>
    <row r="183" spans="1:16">
      <c r="A183" t="str">
        <f t="shared" si="2"/>
        <v>smith john174</v>
      </c>
      <c r="B183" s="15" t="s">
        <v>201</v>
      </c>
      <c r="C183" s="13" t="s">
        <v>26</v>
      </c>
      <c r="D183" s="13" t="s">
        <v>1690</v>
      </c>
      <c r="G183" s="4"/>
      <c r="K183">
        <v>99999</v>
      </c>
      <c r="P183" s="16">
        <v>6385</v>
      </c>
    </row>
    <row r="184" spans="1:16">
      <c r="A184" t="str">
        <f t="shared" si="2"/>
        <v>smith john175</v>
      </c>
      <c r="B184" s="15" t="s">
        <v>202</v>
      </c>
      <c r="C184" s="13" t="s">
        <v>26</v>
      </c>
      <c r="D184" s="13" t="s">
        <v>1691</v>
      </c>
      <c r="G184" s="4"/>
      <c r="K184">
        <v>99999</v>
      </c>
      <c r="P184" s="16">
        <v>6386</v>
      </c>
    </row>
    <row r="185" spans="1:16">
      <c r="A185" t="str">
        <f t="shared" si="2"/>
        <v>smith john176</v>
      </c>
      <c r="B185" s="15" t="s">
        <v>203</v>
      </c>
      <c r="C185" s="13" t="s">
        <v>26</v>
      </c>
      <c r="D185" s="13" t="s">
        <v>1692</v>
      </c>
      <c r="G185" s="4"/>
      <c r="K185">
        <v>99999</v>
      </c>
      <c r="P185" s="16">
        <v>6387</v>
      </c>
    </row>
    <row r="186" spans="1:16">
      <c r="A186" t="str">
        <f t="shared" si="2"/>
        <v>smith john177</v>
      </c>
      <c r="B186" s="15" t="s">
        <v>204</v>
      </c>
      <c r="C186" s="13" t="s">
        <v>26</v>
      </c>
      <c r="D186" s="13" t="s">
        <v>1693</v>
      </c>
      <c r="G186" s="4"/>
      <c r="K186">
        <v>99999</v>
      </c>
      <c r="P186" s="16">
        <v>6388</v>
      </c>
    </row>
    <row r="187" spans="1:16">
      <c r="A187" t="str">
        <f t="shared" si="2"/>
        <v>smith john178</v>
      </c>
      <c r="B187" s="15" t="s">
        <v>205</v>
      </c>
      <c r="C187" s="13" t="s">
        <v>26</v>
      </c>
      <c r="D187" s="13" t="s">
        <v>1694</v>
      </c>
      <c r="G187" s="4"/>
      <c r="K187">
        <v>99999</v>
      </c>
      <c r="P187" s="16">
        <v>6389</v>
      </c>
    </row>
    <row r="188" spans="1:16">
      <c r="A188" t="str">
        <f t="shared" si="2"/>
        <v>smith john179</v>
      </c>
      <c r="B188" s="15" t="s">
        <v>206</v>
      </c>
      <c r="C188" s="13" t="s">
        <v>26</v>
      </c>
      <c r="D188" s="13" t="s">
        <v>1695</v>
      </c>
      <c r="G188" s="4"/>
      <c r="K188">
        <v>99999</v>
      </c>
      <c r="P188" s="16">
        <v>6390</v>
      </c>
    </row>
    <row r="189" spans="1:16">
      <c r="A189" t="str">
        <f t="shared" si="2"/>
        <v>smith john180</v>
      </c>
      <c r="B189" s="15" t="s">
        <v>207</v>
      </c>
      <c r="C189" s="13" t="s">
        <v>26</v>
      </c>
      <c r="D189" s="13" t="s">
        <v>1696</v>
      </c>
      <c r="G189" s="4"/>
      <c r="K189">
        <v>99999</v>
      </c>
      <c r="P189" s="16">
        <v>6391</v>
      </c>
    </row>
    <row r="190" spans="1:16">
      <c r="A190" t="str">
        <f t="shared" si="2"/>
        <v>smith john181</v>
      </c>
      <c r="B190" s="15" t="s">
        <v>208</v>
      </c>
      <c r="C190" s="13" t="s">
        <v>26</v>
      </c>
      <c r="D190" s="13" t="s">
        <v>1697</v>
      </c>
      <c r="G190" s="4"/>
      <c r="K190">
        <v>99999</v>
      </c>
      <c r="P190" s="16">
        <v>6392</v>
      </c>
    </row>
    <row r="191" spans="1:16">
      <c r="A191" t="str">
        <f t="shared" si="2"/>
        <v>smith john182</v>
      </c>
      <c r="B191" s="15" t="s">
        <v>209</v>
      </c>
      <c r="C191" s="13" t="s">
        <v>26</v>
      </c>
      <c r="D191" s="13" t="s">
        <v>1698</v>
      </c>
      <c r="G191" s="4"/>
      <c r="K191">
        <v>99999</v>
      </c>
      <c r="P191" s="16">
        <v>6393</v>
      </c>
    </row>
    <row r="192" spans="1:16">
      <c r="A192" t="str">
        <f t="shared" si="2"/>
        <v>smith john183</v>
      </c>
      <c r="B192" s="15" t="s">
        <v>210</v>
      </c>
      <c r="C192" s="13" t="s">
        <v>26</v>
      </c>
      <c r="D192" s="13" t="s">
        <v>1699</v>
      </c>
      <c r="G192" s="4"/>
      <c r="K192">
        <v>99999</v>
      </c>
      <c r="P192" s="16">
        <v>6394</v>
      </c>
    </row>
    <row r="193" spans="1:16">
      <c r="A193" t="str">
        <f t="shared" si="2"/>
        <v>smith john184</v>
      </c>
      <c r="B193" s="15" t="s">
        <v>211</v>
      </c>
      <c r="C193" s="13" t="s">
        <v>26</v>
      </c>
      <c r="D193" s="13" t="s">
        <v>1700</v>
      </c>
      <c r="G193" s="4"/>
      <c r="K193">
        <v>99999</v>
      </c>
      <c r="P193" s="16">
        <v>6395</v>
      </c>
    </row>
    <row r="194" spans="1:16">
      <c r="A194" t="str">
        <f t="shared" ref="A194:A257" si="3">C194&amp;" "&amp;D194</f>
        <v>smith john185</v>
      </c>
      <c r="B194" s="15" t="s">
        <v>212</v>
      </c>
      <c r="C194" s="13" t="s">
        <v>26</v>
      </c>
      <c r="D194" s="13" t="s">
        <v>1701</v>
      </c>
      <c r="G194" s="4"/>
      <c r="K194">
        <v>99999</v>
      </c>
      <c r="P194" s="16">
        <v>6396</v>
      </c>
    </row>
    <row r="195" spans="1:16">
      <c r="A195" t="str">
        <f t="shared" si="3"/>
        <v>smith john186</v>
      </c>
      <c r="B195" s="15" t="s">
        <v>213</v>
      </c>
      <c r="C195" s="13" t="s">
        <v>26</v>
      </c>
      <c r="D195" s="13" t="s">
        <v>1702</v>
      </c>
      <c r="G195" s="4"/>
      <c r="K195">
        <v>99999</v>
      </c>
      <c r="P195" s="16">
        <v>6397</v>
      </c>
    </row>
    <row r="196" spans="1:16">
      <c r="A196" t="str">
        <f t="shared" si="3"/>
        <v>smith john187</v>
      </c>
      <c r="B196" s="15" t="s">
        <v>214</v>
      </c>
      <c r="C196" s="13" t="s">
        <v>26</v>
      </c>
      <c r="D196" s="13" t="s">
        <v>1703</v>
      </c>
      <c r="G196" s="4"/>
      <c r="K196">
        <v>99999</v>
      </c>
      <c r="P196" s="16">
        <v>6398</v>
      </c>
    </row>
    <row r="197" spans="1:16">
      <c r="A197" t="str">
        <f t="shared" si="3"/>
        <v>smith john188</v>
      </c>
      <c r="B197" s="15" t="s">
        <v>215</v>
      </c>
      <c r="C197" s="13" t="s">
        <v>26</v>
      </c>
      <c r="D197" s="13" t="s">
        <v>1704</v>
      </c>
      <c r="G197" s="4"/>
      <c r="K197">
        <v>99999</v>
      </c>
      <c r="P197" s="16">
        <v>6399</v>
      </c>
    </row>
    <row r="198" spans="1:16">
      <c r="A198" t="str">
        <f t="shared" si="3"/>
        <v>smith john189</v>
      </c>
      <c r="B198" s="15" t="s">
        <v>216</v>
      </c>
      <c r="C198" s="13" t="s">
        <v>26</v>
      </c>
      <c r="D198" s="13" t="s">
        <v>1705</v>
      </c>
      <c r="G198" s="4"/>
      <c r="K198">
        <v>99999</v>
      </c>
      <c r="P198" s="16">
        <v>6400</v>
      </c>
    </row>
    <row r="199" spans="1:16">
      <c r="A199" t="str">
        <f t="shared" si="3"/>
        <v>smith john190</v>
      </c>
      <c r="B199" s="15" t="s">
        <v>217</v>
      </c>
      <c r="C199" s="13" t="s">
        <v>26</v>
      </c>
      <c r="D199" s="13" t="s">
        <v>1706</v>
      </c>
      <c r="G199" s="4"/>
      <c r="K199">
        <v>99999</v>
      </c>
      <c r="P199" s="16">
        <v>6401</v>
      </c>
    </row>
    <row r="200" spans="1:16">
      <c r="A200" t="str">
        <f t="shared" si="3"/>
        <v>smith john191</v>
      </c>
      <c r="B200" s="15" t="s">
        <v>218</v>
      </c>
      <c r="C200" s="13" t="s">
        <v>26</v>
      </c>
      <c r="D200" s="13" t="s">
        <v>1707</v>
      </c>
      <c r="G200" s="4"/>
      <c r="K200">
        <v>99999</v>
      </c>
      <c r="P200" s="16">
        <v>6402</v>
      </c>
    </row>
    <row r="201" spans="1:16">
      <c r="A201" t="str">
        <f t="shared" si="3"/>
        <v>smith john192</v>
      </c>
      <c r="B201" s="15" t="s">
        <v>219</v>
      </c>
      <c r="C201" s="13" t="s">
        <v>26</v>
      </c>
      <c r="D201" s="13" t="s">
        <v>1708</v>
      </c>
      <c r="G201" s="4"/>
      <c r="K201">
        <v>99999</v>
      </c>
      <c r="P201" s="16">
        <v>6403</v>
      </c>
    </row>
    <row r="202" spans="1:16">
      <c r="A202" t="str">
        <f t="shared" si="3"/>
        <v>smith john193</v>
      </c>
      <c r="B202" s="15" t="s">
        <v>220</v>
      </c>
      <c r="C202" s="13" t="s">
        <v>26</v>
      </c>
      <c r="D202" s="13" t="s">
        <v>1709</v>
      </c>
      <c r="G202" s="4"/>
      <c r="K202">
        <v>99999</v>
      </c>
      <c r="P202" s="16">
        <v>6404</v>
      </c>
    </row>
    <row r="203" spans="1:16">
      <c r="A203" t="str">
        <f t="shared" si="3"/>
        <v>smith john194</v>
      </c>
      <c r="B203" s="15" t="s">
        <v>221</v>
      </c>
      <c r="C203" s="13" t="s">
        <v>26</v>
      </c>
      <c r="D203" s="13" t="s">
        <v>1710</v>
      </c>
      <c r="G203" s="4"/>
      <c r="K203">
        <v>99999</v>
      </c>
      <c r="P203" s="16">
        <v>6405</v>
      </c>
    </row>
    <row r="204" spans="1:16">
      <c r="A204" t="str">
        <f t="shared" si="3"/>
        <v>smith john195</v>
      </c>
      <c r="B204" s="15" t="s">
        <v>222</v>
      </c>
      <c r="C204" s="13" t="s">
        <v>26</v>
      </c>
      <c r="D204" s="13" t="s">
        <v>1711</v>
      </c>
      <c r="G204" s="4"/>
      <c r="K204">
        <v>99999</v>
      </c>
      <c r="P204" s="16">
        <v>6406</v>
      </c>
    </row>
    <row r="205" spans="1:16">
      <c r="A205" t="str">
        <f t="shared" si="3"/>
        <v>smith john196</v>
      </c>
      <c r="B205" s="15" t="s">
        <v>223</v>
      </c>
      <c r="C205" s="13" t="s">
        <v>26</v>
      </c>
      <c r="D205" s="13" t="s">
        <v>1712</v>
      </c>
      <c r="G205" s="4"/>
      <c r="K205">
        <v>99999</v>
      </c>
      <c r="P205" s="16">
        <v>6407</v>
      </c>
    </row>
    <row r="206" spans="1:16">
      <c r="A206" t="str">
        <f t="shared" si="3"/>
        <v>smith john197</v>
      </c>
      <c r="B206" s="15" t="s">
        <v>224</v>
      </c>
      <c r="C206" s="13" t="s">
        <v>26</v>
      </c>
      <c r="D206" s="13" t="s">
        <v>1713</v>
      </c>
      <c r="G206" s="4"/>
      <c r="K206">
        <v>99999</v>
      </c>
      <c r="P206" s="16">
        <v>6408</v>
      </c>
    </row>
    <row r="207" spans="1:16">
      <c r="A207" t="str">
        <f t="shared" si="3"/>
        <v>smith john198</v>
      </c>
      <c r="B207" s="15" t="s">
        <v>225</v>
      </c>
      <c r="C207" s="13" t="s">
        <v>26</v>
      </c>
      <c r="D207" s="13" t="s">
        <v>1714</v>
      </c>
      <c r="G207" s="4"/>
      <c r="K207">
        <v>99999</v>
      </c>
      <c r="P207" s="16">
        <v>6409</v>
      </c>
    </row>
    <row r="208" spans="1:16">
      <c r="A208" t="str">
        <f t="shared" si="3"/>
        <v>smith john199</v>
      </c>
      <c r="B208" s="15" t="s">
        <v>226</v>
      </c>
      <c r="C208" s="13" t="s">
        <v>26</v>
      </c>
      <c r="D208" s="13" t="s">
        <v>1715</v>
      </c>
      <c r="G208" s="4"/>
      <c r="K208">
        <v>99999</v>
      </c>
      <c r="P208" s="16">
        <v>6410</v>
      </c>
    </row>
    <row r="209" spans="1:16">
      <c r="A209" t="str">
        <f t="shared" si="3"/>
        <v>smith john200</v>
      </c>
      <c r="B209" s="15" t="s">
        <v>227</v>
      </c>
      <c r="C209" s="13" t="s">
        <v>26</v>
      </c>
      <c r="D209" s="13" t="s">
        <v>1716</v>
      </c>
      <c r="G209" s="4"/>
      <c r="K209">
        <v>99999</v>
      </c>
      <c r="P209" s="16">
        <v>6411</v>
      </c>
    </row>
    <row r="210" spans="1:16">
      <c r="A210" t="str">
        <f t="shared" si="3"/>
        <v>smith john201</v>
      </c>
      <c r="B210" s="15" t="s">
        <v>228</v>
      </c>
      <c r="C210" s="13" t="s">
        <v>26</v>
      </c>
      <c r="D210" s="13" t="s">
        <v>1717</v>
      </c>
      <c r="G210" s="4"/>
      <c r="K210">
        <v>99999</v>
      </c>
      <c r="P210" s="16">
        <v>6412</v>
      </c>
    </row>
    <row r="211" spans="1:16">
      <c r="A211" t="str">
        <f t="shared" si="3"/>
        <v>smith john202</v>
      </c>
      <c r="B211" s="15" t="s">
        <v>229</v>
      </c>
      <c r="C211" s="13" t="s">
        <v>26</v>
      </c>
      <c r="D211" s="13" t="s">
        <v>1718</v>
      </c>
      <c r="G211" s="4"/>
      <c r="K211">
        <v>99999</v>
      </c>
      <c r="P211" s="16">
        <v>6413</v>
      </c>
    </row>
    <row r="212" spans="1:16">
      <c r="A212" t="str">
        <f t="shared" si="3"/>
        <v>smith john203</v>
      </c>
      <c r="B212" s="15" t="s">
        <v>230</v>
      </c>
      <c r="C212" s="13" t="s">
        <v>26</v>
      </c>
      <c r="D212" s="13" t="s">
        <v>1719</v>
      </c>
      <c r="G212" s="4"/>
      <c r="K212">
        <v>99999</v>
      </c>
      <c r="P212" s="16">
        <v>6414</v>
      </c>
    </row>
    <row r="213" spans="1:16">
      <c r="A213" t="str">
        <f t="shared" si="3"/>
        <v>smith john204</v>
      </c>
      <c r="B213" s="15" t="s">
        <v>231</v>
      </c>
      <c r="C213" s="13" t="s">
        <v>26</v>
      </c>
      <c r="D213" s="13" t="s">
        <v>1720</v>
      </c>
      <c r="G213" s="4"/>
      <c r="K213">
        <v>99999</v>
      </c>
      <c r="P213" s="16">
        <v>6415</v>
      </c>
    </row>
    <row r="214" spans="1:16">
      <c r="A214" t="str">
        <f t="shared" si="3"/>
        <v>smith john205</v>
      </c>
      <c r="B214" s="15" t="s">
        <v>232</v>
      </c>
      <c r="C214" s="13" t="s">
        <v>26</v>
      </c>
      <c r="D214" s="13" t="s">
        <v>1721</v>
      </c>
      <c r="G214" s="4"/>
      <c r="K214">
        <v>99999</v>
      </c>
      <c r="P214" s="16">
        <v>6416</v>
      </c>
    </row>
    <row r="215" spans="1:16">
      <c r="A215" t="str">
        <f t="shared" si="3"/>
        <v>smith john206</v>
      </c>
      <c r="B215" s="15" t="s">
        <v>233</v>
      </c>
      <c r="C215" s="13" t="s">
        <v>26</v>
      </c>
      <c r="D215" s="13" t="s">
        <v>1722</v>
      </c>
      <c r="G215" s="4"/>
      <c r="K215">
        <v>99999</v>
      </c>
      <c r="P215" s="16">
        <v>6417</v>
      </c>
    </row>
    <row r="216" spans="1:16">
      <c r="A216" t="str">
        <f t="shared" si="3"/>
        <v>smith john207</v>
      </c>
      <c r="B216" s="15" t="s">
        <v>234</v>
      </c>
      <c r="C216" s="13" t="s">
        <v>26</v>
      </c>
      <c r="D216" s="13" t="s">
        <v>1723</v>
      </c>
      <c r="G216" s="4"/>
      <c r="K216">
        <v>99999</v>
      </c>
      <c r="P216" s="16">
        <v>6418</v>
      </c>
    </row>
    <row r="217" spans="1:16">
      <c r="A217" t="str">
        <f t="shared" si="3"/>
        <v>smith john208</v>
      </c>
      <c r="B217" s="15" t="s">
        <v>235</v>
      </c>
      <c r="C217" s="13" t="s">
        <v>26</v>
      </c>
      <c r="D217" s="13" t="s">
        <v>1724</v>
      </c>
      <c r="G217" s="4"/>
      <c r="K217">
        <v>99999</v>
      </c>
      <c r="P217" s="16">
        <v>6419</v>
      </c>
    </row>
    <row r="218" spans="1:16">
      <c r="A218" t="str">
        <f t="shared" si="3"/>
        <v>smith john209</v>
      </c>
      <c r="B218" s="15" t="s">
        <v>236</v>
      </c>
      <c r="C218" s="13" t="s">
        <v>26</v>
      </c>
      <c r="D218" s="13" t="s">
        <v>1725</v>
      </c>
      <c r="G218" s="4"/>
      <c r="K218">
        <v>99999</v>
      </c>
      <c r="P218" s="16">
        <v>6420</v>
      </c>
    </row>
    <row r="219" spans="1:16">
      <c r="A219" t="str">
        <f t="shared" si="3"/>
        <v>smith john210</v>
      </c>
      <c r="B219" s="15" t="s">
        <v>237</v>
      </c>
      <c r="C219" s="13" t="s">
        <v>26</v>
      </c>
      <c r="D219" s="13" t="s">
        <v>1726</v>
      </c>
      <c r="G219" s="4"/>
      <c r="K219">
        <v>99999</v>
      </c>
      <c r="P219" s="16">
        <v>6421</v>
      </c>
    </row>
    <row r="220" spans="1:16">
      <c r="A220" t="str">
        <f t="shared" si="3"/>
        <v>smith john211</v>
      </c>
      <c r="B220" s="15" t="s">
        <v>238</v>
      </c>
      <c r="C220" s="13" t="s">
        <v>26</v>
      </c>
      <c r="D220" s="13" t="s">
        <v>1727</v>
      </c>
      <c r="G220" s="4"/>
      <c r="K220">
        <v>99999</v>
      </c>
      <c r="P220" s="16">
        <v>6422</v>
      </c>
    </row>
    <row r="221" spans="1:16">
      <c r="A221" t="str">
        <f t="shared" si="3"/>
        <v>smith john212</v>
      </c>
      <c r="B221" s="15" t="s">
        <v>239</v>
      </c>
      <c r="C221" s="13" t="s">
        <v>26</v>
      </c>
      <c r="D221" s="13" t="s">
        <v>1728</v>
      </c>
      <c r="G221" s="4"/>
      <c r="K221">
        <v>99999</v>
      </c>
      <c r="P221" s="16">
        <v>6423</v>
      </c>
    </row>
    <row r="222" spans="1:16">
      <c r="A222" t="str">
        <f t="shared" si="3"/>
        <v>smith john213</v>
      </c>
      <c r="B222" s="15" t="s">
        <v>240</v>
      </c>
      <c r="C222" s="13" t="s">
        <v>26</v>
      </c>
      <c r="D222" s="13" t="s">
        <v>1729</v>
      </c>
      <c r="G222" s="4"/>
      <c r="K222">
        <v>99999</v>
      </c>
      <c r="P222" s="16">
        <v>6424</v>
      </c>
    </row>
    <row r="223" spans="1:16">
      <c r="A223" t="str">
        <f t="shared" si="3"/>
        <v>smith john214</v>
      </c>
      <c r="B223" s="15" t="s">
        <v>241</v>
      </c>
      <c r="C223" s="13" t="s">
        <v>26</v>
      </c>
      <c r="D223" s="13" t="s">
        <v>1730</v>
      </c>
      <c r="G223" s="4"/>
      <c r="K223">
        <v>99999</v>
      </c>
      <c r="P223" s="16">
        <v>6425</v>
      </c>
    </row>
    <row r="224" spans="1:16">
      <c r="A224" t="str">
        <f t="shared" si="3"/>
        <v>smith john215</v>
      </c>
      <c r="B224" s="15" t="s">
        <v>242</v>
      </c>
      <c r="C224" s="13" t="s">
        <v>26</v>
      </c>
      <c r="D224" s="13" t="s">
        <v>1731</v>
      </c>
      <c r="G224" s="4"/>
      <c r="K224">
        <v>99999</v>
      </c>
      <c r="P224" s="16">
        <v>6426</v>
      </c>
    </row>
    <row r="225" spans="1:16">
      <c r="A225" t="str">
        <f t="shared" si="3"/>
        <v>smith john216</v>
      </c>
      <c r="B225" s="15" t="s">
        <v>243</v>
      </c>
      <c r="C225" s="13" t="s">
        <v>26</v>
      </c>
      <c r="D225" s="13" t="s">
        <v>1732</v>
      </c>
      <c r="G225" s="4"/>
      <c r="K225">
        <v>99999</v>
      </c>
      <c r="P225" s="16">
        <v>6427</v>
      </c>
    </row>
    <row r="226" spans="1:16">
      <c r="A226" t="str">
        <f t="shared" si="3"/>
        <v>smith john217</v>
      </c>
      <c r="B226" s="15" t="s">
        <v>244</v>
      </c>
      <c r="C226" s="13" t="s">
        <v>26</v>
      </c>
      <c r="D226" s="13" t="s">
        <v>1733</v>
      </c>
      <c r="G226" s="4"/>
      <c r="K226">
        <v>99999</v>
      </c>
      <c r="P226" s="16">
        <v>6428</v>
      </c>
    </row>
    <row r="227" spans="1:16">
      <c r="A227" t="str">
        <f t="shared" si="3"/>
        <v>smith john218</v>
      </c>
      <c r="B227" s="15" t="s">
        <v>245</v>
      </c>
      <c r="C227" s="13" t="s">
        <v>26</v>
      </c>
      <c r="D227" s="13" t="s">
        <v>1734</v>
      </c>
      <c r="G227" s="4"/>
      <c r="K227">
        <v>99999</v>
      </c>
      <c r="P227" s="16">
        <v>6429</v>
      </c>
    </row>
    <row r="228" spans="1:16">
      <c r="A228" t="str">
        <f t="shared" si="3"/>
        <v>smith john219</v>
      </c>
      <c r="B228" s="15" t="s">
        <v>246</v>
      </c>
      <c r="C228" s="13" t="s">
        <v>26</v>
      </c>
      <c r="D228" s="13" t="s">
        <v>1735</v>
      </c>
      <c r="G228" s="4"/>
      <c r="K228">
        <v>99999</v>
      </c>
      <c r="P228" s="16">
        <v>6430</v>
      </c>
    </row>
    <row r="229" spans="1:16">
      <c r="A229" t="str">
        <f t="shared" si="3"/>
        <v>smith john220</v>
      </c>
      <c r="B229" s="15" t="s">
        <v>247</v>
      </c>
      <c r="C229" s="13" t="s">
        <v>26</v>
      </c>
      <c r="D229" s="13" t="s">
        <v>1736</v>
      </c>
      <c r="G229" s="4"/>
      <c r="K229">
        <v>99999</v>
      </c>
      <c r="P229" s="16">
        <v>6431</v>
      </c>
    </row>
    <row r="230" spans="1:16">
      <c r="A230" t="str">
        <f t="shared" si="3"/>
        <v>smith john221</v>
      </c>
      <c r="B230" s="15" t="s">
        <v>248</v>
      </c>
      <c r="C230" s="13" t="s">
        <v>26</v>
      </c>
      <c r="D230" s="13" t="s">
        <v>1737</v>
      </c>
      <c r="G230" s="4"/>
      <c r="K230">
        <v>99999</v>
      </c>
      <c r="P230" s="16">
        <v>6432</v>
      </c>
    </row>
    <row r="231" spans="1:16">
      <c r="A231" t="str">
        <f t="shared" si="3"/>
        <v>smith john222</v>
      </c>
      <c r="B231" s="15" t="s">
        <v>249</v>
      </c>
      <c r="C231" s="13" t="s">
        <v>26</v>
      </c>
      <c r="D231" s="13" t="s">
        <v>1738</v>
      </c>
      <c r="G231" s="4"/>
      <c r="K231">
        <v>99999</v>
      </c>
      <c r="P231" s="16">
        <v>6433</v>
      </c>
    </row>
    <row r="232" spans="1:16">
      <c r="A232" t="str">
        <f t="shared" si="3"/>
        <v>smith john223</v>
      </c>
      <c r="B232" s="15" t="s">
        <v>250</v>
      </c>
      <c r="C232" s="13" t="s">
        <v>26</v>
      </c>
      <c r="D232" s="13" t="s">
        <v>1739</v>
      </c>
      <c r="G232" s="4"/>
      <c r="K232">
        <v>99999</v>
      </c>
      <c r="P232" s="16">
        <v>6434</v>
      </c>
    </row>
    <row r="233" spans="1:16">
      <c r="A233" t="str">
        <f t="shared" si="3"/>
        <v>smith john224</v>
      </c>
      <c r="B233" s="15" t="s">
        <v>251</v>
      </c>
      <c r="C233" s="13" t="s">
        <v>26</v>
      </c>
      <c r="D233" s="13" t="s">
        <v>1740</v>
      </c>
      <c r="G233" s="4"/>
      <c r="K233">
        <v>99999</v>
      </c>
      <c r="P233" s="16">
        <v>6435</v>
      </c>
    </row>
    <row r="234" spans="1:16">
      <c r="A234" t="str">
        <f t="shared" si="3"/>
        <v>smith john225</v>
      </c>
      <c r="B234" s="15" t="s">
        <v>252</v>
      </c>
      <c r="C234" s="13" t="s">
        <v>26</v>
      </c>
      <c r="D234" s="13" t="s">
        <v>1741</v>
      </c>
      <c r="G234" s="4"/>
      <c r="K234">
        <v>99999</v>
      </c>
      <c r="P234" s="16">
        <v>6436</v>
      </c>
    </row>
    <row r="235" spans="1:16">
      <c r="A235" t="str">
        <f t="shared" si="3"/>
        <v>smith john226</v>
      </c>
      <c r="B235" s="15" t="s">
        <v>253</v>
      </c>
      <c r="C235" s="13" t="s">
        <v>26</v>
      </c>
      <c r="D235" s="13" t="s">
        <v>1742</v>
      </c>
      <c r="G235" s="4"/>
      <c r="K235">
        <v>99999</v>
      </c>
      <c r="P235" s="16">
        <v>6437</v>
      </c>
    </row>
    <row r="236" spans="1:16">
      <c r="A236" t="str">
        <f t="shared" si="3"/>
        <v>smith john227</v>
      </c>
      <c r="B236" s="15" t="s">
        <v>254</v>
      </c>
      <c r="C236" s="13" t="s">
        <v>26</v>
      </c>
      <c r="D236" s="13" t="s">
        <v>1743</v>
      </c>
      <c r="G236" s="4"/>
      <c r="K236">
        <v>99999</v>
      </c>
      <c r="P236" s="16">
        <v>6438</v>
      </c>
    </row>
    <row r="237" spans="1:16">
      <c r="A237" t="str">
        <f t="shared" si="3"/>
        <v>smith john228</v>
      </c>
      <c r="B237" s="15" t="s">
        <v>255</v>
      </c>
      <c r="C237" s="13" t="s">
        <v>26</v>
      </c>
      <c r="D237" s="13" t="s">
        <v>1744</v>
      </c>
      <c r="G237" s="4"/>
      <c r="K237">
        <v>99999</v>
      </c>
      <c r="P237" s="16">
        <v>6439</v>
      </c>
    </row>
    <row r="238" spans="1:16">
      <c r="A238" t="str">
        <f t="shared" si="3"/>
        <v>smith john229</v>
      </c>
      <c r="B238" s="15" t="s">
        <v>256</v>
      </c>
      <c r="C238" s="13" t="s">
        <v>26</v>
      </c>
      <c r="D238" s="13" t="s">
        <v>1745</v>
      </c>
      <c r="G238" s="4"/>
      <c r="K238">
        <v>99999</v>
      </c>
      <c r="P238" s="16">
        <v>6440</v>
      </c>
    </row>
    <row r="239" spans="1:16">
      <c r="A239" t="str">
        <f t="shared" si="3"/>
        <v>smith john230</v>
      </c>
      <c r="B239" s="15" t="s">
        <v>257</v>
      </c>
      <c r="C239" s="13" t="s">
        <v>26</v>
      </c>
      <c r="D239" s="13" t="s">
        <v>1746</v>
      </c>
      <c r="G239" s="4"/>
      <c r="K239">
        <v>99999</v>
      </c>
      <c r="P239" s="16">
        <v>6441</v>
      </c>
    </row>
    <row r="240" spans="1:16">
      <c r="A240" t="str">
        <f t="shared" si="3"/>
        <v>smith john231</v>
      </c>
      <c r="B240" s="15" t="s">
        <v>258</v>
      </c>
      <c r="C240" s="13" t="s">
        <v>26</v>
      </c>
      <c r="D240" s="13" t="s">
        <v>1747</v>
      </c>
      <c r="G240" s="4"/>
      <c r="K240">
        <v>99999</v>
      </c>
      <c r="P240" s="16">
        <v>6442</v>
      </c>
    </row>
    <row r="241" spans="1:16">
      <c r="A241" t="str">
        <f t="shared" si="3"/>
        <v>smith john232</v>
      </c>
      <c r="B241" s="15" t="s">
        <v>259</v>
      </c>
      <c r="C241" s="13" t="s">
        <v>26</v>
      </c>
      <c r="D241" s="13" t="s">
        <v>1748</v>
      </c>
      <c r="G241" s="4"/>
      <c r="K241">
        <v>99999</v>
      </c>
      <c r="P241" s="16">
        <v>6443</v>
      </c>
    </row>
    <row r="242" spans="1:16">
      <c r="A242" t="str">
        <f t="shared" si="3"/>
        <v>smith john233</v>
      </c>
      <c r="B242" s="15" t="s">
        <v>260</v>
      </c>
      <c r="C242" s="13" t="s">
        <v>26</v>
      </c>
      <c r="D242" s="13" t="s">
        <v>1749</v>
      </c>
      <c r="G242" s="4"/>
      <c r="K242">
        <v>99999</v>
      </c>
      <c r="P242" s="16">
        <v>6444</v>
      </c>
    </row>
    <row r="243" spans="1:16">
      <c r="A243" t="str">
        <f t="shared" si="3"/>
        <v>smith john234</v>
      </c>
      <c r="B243" s="15" t="s">
        <v>261</v>
      </c>
      <c r="C243" s="13" t="s">
        <v>26</v>
      </c>
      <c r="D243" s="13" t="s">
        <v>1750</v>
      </c>
      <c r="G243" s="4"/>
      <c r="K243">
        <v>99999</v>
      </c>
      <c r="P243" s="16">
        <v>6445</v>
      </c>
    </row>
    <row r="244" spans="1:16">
      <c r="A244" t="str">
        <f t="shared" si="3"/>
        <v>smith john235</v>
      </c>
      <c r="B244" s="15" t="s">
        <v>262</v>
      </c>
      <c r="C244" s="13" t="s">
        <v>26</v>
      </c>
      <c r="D244" s="13" t="s">
        <v>1751</v>
      </c>
      <c r="G244" s="4"/>
      <c r="K244">
        <v>99999</v>
      </c>
      <c r="P244" s="16">
        <v>6446</v>
      </c>
    </row>
    <row r="245" spans="1:16">
      <c r="A245" t="str">
        <f t="shared" si="3"/>
        <v>smith john236</v>
      </c>
      <c r="B245" s="15" t="s">
        <v>263</v>
      </c>
      <c r="C245" s="13" t="s">
        <v>26</v>
      </c>
      <c r="D245" s="13" t="s">
        <v>1752</v>
      </c>
      <c r="G245" s="4"/>
      <c r="K245">
        <v>99999</v>
      </c>
      <c r="P245" s="16">
        <v>6447</v>
      </c>
    </row>
    <row r="246" spans="1:16">
      <c r="A246" t="str">
        <f t="shared" si="3"/>
        <v>smith john237</v>
      </c>
      <c r="B246" s="15" t="s">
        <v>264</v>
      </c>
      <c r="C246" s="13" t="s">
        <v>26</v>
      </c>
      <c r="D246" s="13" t="s">
        <v>1753</v>
      </c>
      <c r="G246" s="4"/>
      <c r="K246">
        <v>99999</v>
      </c>
      <c r="P246" s="16">
        <v>6448</v>
      </c>
    </row>
    <row r="247" spans="1:16">
      <c r="A247" t="str">
        <f t="shared" si="3"/>
        <v>smith john238</v>
      </c>
      <c r="B247" s="15" t="s">
        <v>265</v>
      </c>
      <c r="C247" s="13" t="s">
        <v>26</v>
      </c>
      <c r="D247" s="13" t="s">
        <v>1754</v>
      </c>
      <c r="G247" s="4"/>
      <c r="K247">
        <v>99999</v>
      </c>
      <c r="P247" s="16">
        <v>6449</v>
      </c>
    </row>
    <row r="248" spans="1:16">
      <c r="A248" t="str">
        <f t="shared" si="3"/>
        <v>smith john239</v>
      </c>
      <c r="B248" s="15" t="s">
        <v>266</v>
      </c>
      <c r="C248" s="13" t="s">
        <v>26</v>
      </c>
      <c r="D248" s="13" t="s">
        <v>1755</v>
      </c>
      <c r="G248" s="4"/>
      <c r="K248">
        <v>99999</v>
      </c>
      <c r="P248" s="16">
        <v>6450</v>
      </c>
    </row>
    <row r="249" spans="1:16">
      <c r="A249" t="str">
        <f t="shared" si="3"/>
        <v>smith john240</v>
      </c>
      <c r="B249" s="15" t="s">
        <v>267</v>
      </c>
      <c r="C249" s="13" t="s">
        <v>26</v>
      </c>
      <c r="D249" s="13" t="s">
        <v>1756</v>
      </c>
      <c r="G249" s="4"/>
      <c r="K249">
        <v>99999</v>
      </c>
      <c r="P249" s="16">
        <v>6451</v>
      </c>
    </row>
    <row r="250" spans="1:16">
      <c r="A250" t="str">
        <f t="shared" si="3"/>
        <v>smith john241</v>
      </c>
      <c r="B250" s="15" t="s">
        <v>268</v>
      </c>
      <c r="C250" s="13" t="s">
        <v>26</v>
      </c>
      <c r="D250" s="13" t="s">
        <v>1757</v>
      </c>
      <c r="G250" s="4"/>
      <c r="K250">
        <v>99999</v>
      </c>
      <c r="P250" s="16">
        <v>6452</v>
      </c>
    </row>
    <row r="251" spans="1:16">
      <c r="A251" t="str">
        <f t="shared" si="3"/>
        <v>smith john242</v>
      </c>
      <c r="B251" s="15" t="s">
        <v>269</v>
      </c>
      <c r="C251" s="13" t="s">
        <v>26</v>
      </c>
      <c r="D251" s="13" t="s">
        <v>1758</v>
      </c>
      <c r="G251" s="4"/>
      <c r="K251">
        <v>99999</v>
      </c>
      <c r="P251" s="16">
        <v>6453</v>
      </c>
    </row>
    <row r="252" spans="1:16">
      <c r="A252" t="str">
        <f t="shared" si="3"/>
        <v>smith john243</v>
      </c>
      <c r="B252" s="15" t="s">
        <v>270</v>
      </c>
      <c r="C252" s="13" t="s">
        <v>26</v>
      </c>
      <c r="D252" s="13" t="s">
        <v>1759</v>
      </c>
      <c r="G252" s="4"/>
      <c r="K252">
        <v>99999</v>
      </c>
      <c r="P252" s="16">
        <v>6454</v>
      </c>
    </row>
    <row r="253" spans="1:16">
      <c r="A253" t="str">
        <f t="shared" si="3"/>
        <v>smith john244</v>
      </c>
      <c r="B253" s="15" t="s">
        <v>271</v>
      </c>
      <c r="C253" s="13" t="s">
        <v>26</v>
      </c>
      <c r="D253" s="13" t="s">
        <v>1760</v>
      </c>
      <c r="G253" s="4"/>
      <c r="K253">
        <v>99999</v>
      </c>
      <c r="P253" s="16">
        <v>6455</v>
      </c>
    </row>
    <row r="254" spans="1:16">
      <c r="A254" t="str">
        <f t="shared" si="3"/>
        <v>smith john245</v>
      </c>
      <c r="B254" s="15" t="s">
        <v>272</v>
      </c>
      <c r="C254" s="13" t="s">
        <v>26</v>
      </c>
      <c r="D254" s="13" t="s">
        <v>1761</v>
      </c>
      <c r="G254" s="4"/>
      <c r="K254">
        <v>99999</v>
      </c>
      <c r="P254" s="16">
        <v>6456</v>
      </c>
    </row>
    <row r="255" spans="1:16">
      <c r="A255" t="str">
        <f t="shared" si="3"/>
        <v>smith john246</v>
      </c>
      <c r="B255" s="15" t="s">
        <v>273</v>
      </c>
      <c r="C255" s="13" t="s">
        <v>26</v>
      </c>
      <c r="D255" s="13" t="s">
        <v>1762</v>
      </c>
      <c r="G255" s="4"/>
      <c r="K255">
        <v>99999</v>
      </c>
      <c r="P255" s="16">
        <v>6457</v>
      </c>
    </row>
    <row r="256" spans="1:16">
      <c r="A256" t="str">
        <f t="shared" si="3"/>
        <v>smith john247</v>
      </c>
      <c r="B256" s="15" t="s">
        <v>274</v>
      </c>
      <c r="C256" s="13" t="s">
        <v>26</v>
      </c>
      <c r="D256" s="13" t="s">
        <v>1763</v>
      </c>
      <c r="G256" s="4"/>
      <c r="K256">
        <v>99999</v>
      </c>
      <c r="P256" s="16">
        <v>6458</v>
      </c>
    </row>
    <row r="257" spans="1:16">
      <c r="A257" t="str">
        <f t="shared" si="3"/>
        <v>smith john248</v>
      </c>
      <c r="B257" s="15" t="s">
        <v>275</v>
      </c>
      <c r="C257" s="13" t="s">
        <v>26</v>
      </c>
      <c r="D257" s="13" t="s">
        <v>1764</v>
      </c>
      <c r="G257" s="4"/>
      <c r="K257">
        <v>99999</v>
      </c>
      <c r="P257" s="16">
        <v>6459</v>
      </c>
    </row>
    <row r="258" spans="1:16">
      <c r="A258" t="str">
        <f t="shared" ref="A258:A321" si="4">C258&amp;" "&amp;D258</f>
        <v>smith john249</v>
      </c>
      <c r="B258" s="15" t="s">
        <v>276</v>
      </c>
      <c r="C258" s="13" t="s">
        <v>26</v>
      </c>
      <c r="D258" s="13" t="s">
        <v>1765</v>
      </c>
      <c r="G258" s="4"/>
      <c r="K258">
        <v>99999</v>
      </c>
      <c r="P258" s="16">
        <v>6460</v>
      </c>
    </row>
    <row r="259" spans="1:16">
      <c r="A259" t="str">
        <f t="shared" si="4"/>
        <v>smith john250</v>
      </c>
      <c r="B259" s="15" t="s">
        <v>277</v>
      </c>
      <c r="C259" s="13" t="s">
        <v>26</v>
      </c>
      <c r="D259" s="13" t="s">
        <v>1766</v>
      </c>
      <c r="G259" s="4"/>
      <c r="K259">
        <v>99999</v>
      </c>
      <c r="P259" s="16">
        <v>6461</v>
      </c>
    </row>
    <row r="260" spans="1:16">
      <c r="A260" t="str">
        <f t="shared" si="4"/>
        <v>smith john251</v>
      </c>
      <c r="B260" s="15" t="s">
        <v>278</v>
      </c>
      <c r="C260" s="13" t="s">
        <v>26</v>
      </c>
      <c r="D260" s="13" t="s">
        <v>1767</v>
      </c>
      <c r="G260" s="4"/>
      <c r="K260">
        <v>99999</v>
      </c>
      <c r="P260" s="16">
        <v>6462</v>
      </c>
    </row>
    <row r="261" spans="1:16">
      <c r="A261" t="str">
        <f t="shared" si="4"/>
        <v>smith john252</v>
      </c>
      <c r="B261" s="15" t="s">
        <v>279</v>
      </c>
      <c r="C261" s="13" t="s">
        <v>26</v>
      </c>
      <c r="D261" s="13" t="s">
        <v>1768</v>
      </c>
      <c r="G261" s="4"/>
      <c r="K261">
        <v>99999</v>
      </c>
      <c r="P261" s="16">
        <v>6463</v>
      </c>
    </row>
    <row r="262" spans="1:16">
      <c r="A262" t="str">
        <f t="shared" si="4"/>
        <v>smith john253</v>
      </c>
      <c r="B262" s="15" t="s">
        <v>280</v>
      </c>
      <c r="C262" s="13" t="s">
        <v>26</v>
      </c>
      <c r="D262" s="13" t="s">
        <v>1769</v>
      </c>
      <c r="G262" s="4"/>
      <c r="K262">
        <v>99999</v>
      </c>
      <c r="P262" s="16">
        <v>6464</v>
      </c>
    </row>
    <row r="263" spans="1:16">
      <c r="A263" t="str">
        <f t="shared" si="4"/>
        <v>smith john254</v>
      </c>
      <c r="B263" s="15" t="s">
        <v>281</v>
      </c>
      <c r="C263" s="13" t="s">
        <v>26</v>
      </c>
      <c r="D263" s="13" t="s">
        <v>1770</v>
      </c>
      <c r="G263" s="4"/>
      <c r="K263">
        <v>99999</v>
      </c>
      <c r="P263" s="16">
        <v>6465</v>
      </c>
    </row>
    <row r="264" spans="1:16">
      <c r="A264" t="str">
        <f t="shared" si="4"/>
        <v>smith john255</v>
      </c>
      <c r="B264" s="15" t="s">
        <v>282</v>
      </c>
      <c r="C264" s="13" t="s">
        <v>26</v>
      </c>
      <c r="D264" s="13" t="s">
        <v>1771</v>
      </c>
      <c r="G264" s="4"/>
      <c r="K264">
        <v>99999</v>
      </c>
      <c r="P264" s="16">
        <v>6466</v>
      </c>
    </row>
    <row r="265" spans="1:16">
      <c r="A265" t="str">
        <f t="shared" si="4"/>
        <v>smith john256</v>
      </c>
      <c r="B265" s="15" t="s">
        <v>283</v>
      </c>
      <c r="C265" s="13" t="s">
        <v>26</v>
      </c>
      <c r="D265" s="13" t="s">
        <v>1772</v>
      </c>
      <c r="G265" s="4"/>
      <c r="K265">
        <v>99999</v>
      </c>
      <c r="P265" s="16">
        <v>6467</v>
      </c>
    </row>
    <row r="266" spans="1:16">
      <c r="A266" t="str">
        <f t="shared" si="4"/>
        <v>smith john257</v>
      </c>
      <c r="B266" s="15" t="s">
        <v>284</v>
      </c>
      <c r="C266" s="13" t="s">
        <v>26</v>
      </c>
      <c r="D266" s="13" t="s">
        <v>1773</v>
      </c>
      <c r="G266" s="4"/>
      <c r="K266">
        <v>99999</v>
      </c>
      <c r="P266" s="16">
        <v>6468</v>
      </c>
    </row>
    <row r="267" spans="1:16">
      <c r="A267" t="str">
        <f t="shared" si="4"/>
        <v>smith john258</v>
      </c>
      <c r="B267" s="15" t="s">
        <v>285</v>
      </c>
      <c r="C267" s="13" t="s">
        <v>26</v>
      </c>
      <c r="D267" s="13" t="s">
        <v>1774</v>
      </c>
      <c r="G267" s="4"/>
      <c r="K267">
        <v>99999</v>
      </c>
      <c r="P267" s="16">
        <v>6469</v>
      </c>
    </row>
    <row r="268" spans="1:16">
      <c r="A268" t="str">
        <f t="shared" si="4"/>
        <v>smith john259</v>
      </c>
      <c r="B268" s="15" t="s">
        <v>286</v>
      </c>
      <c r="C268" s="13" t="s">
        <v>26</v>
      </c>
      <c r="D268" s="13" t="s">
        <v>1775</v>
      </c>
      <c r="G268" s="4"/>
      <c r="K268">
        <v>99999</v>
      </c>
      <c r="P268" s="16">
        <v>6470</v>
      </c>
    </row>
    <row r="269" spans="1:16">
      <c r="A269" t="str">
        <f t="shared" si="4"/>
        <v>smith john260</v>
      </c>
      <c r="B269" s="15" t="s">
        <v>287</v>
      </c>
      <c r="C269" s="13" t="s">
        <v>26</v>
      </c>
      <c r="D269" s="13" t="s">
        <v>1776</v>
      </c>
      <c r="G269" s="4"/>
      <c r="K269">
        <v>99999</v>
      </c>
      <c r="P269" s="16">
        <v>6471</v>
      </c>
    </row>
    <row r="270" spans="1:16">
      <c r="A270" t="str">
        <f t="shared" si="4"/>
        <v>smith john261</v>
      </c>
      <c r="B270" s="15" t="s">
        <v>288</v>
      </c>
      <c r="C270" s="13" t="s">
        <v>26</v>
      </c>
      <c r="D270" s="13" t="s">
        <v>1777</v>
      </c>
      <c r="G270" s="4"/>
      <c r="K270">
        <v>99999</v>
      </c>
      <c r="P270" s="16">
        <v>6472</v>
      </c>
    </row>
    <row r="271" spans="1:16">
      <c r="A271" t="str">
        <f t="shared" si="4"/>
        <v>smith john262</v>
      </c>
      <c r="B271" s="15" t="s">
        <v>289</v>
      </c>
      <c r="C271" s="13" t="s">
        <v>26</v>
      </c>
      <c r="D271" s="13" t="s">
        <v>1778</v>
      </c>
      <c r="G271" s="4"/>
      <c r="K271">
        <v>99999</v>
      </c>
      <c r="P271" s="16">
        <v>6473</v>
      </c>
    </row>
    <row r="272" spans="1:16">
      <c r="A272" t="str">
        <f t="shared" si="4"/>
        <v>smith john263</v>
      </c>
      <c r="B272" s="15" t="s">
        <v>290</v>
      </c>
      <c r="C272" s="13" t="s">
        <v>26</v>
      </c>
      <c r="D272" s="13" t="s">
        <v>1779</v>
      </c>
      <c r="G272" s="4"/>
      <c r="K272">
        <v>99999</v>
      </c>
      <c r="P272" s="16">
        <v>6474</v>
      </c>
    </row>
    <row r="273" spans="1:16">
      <c r="A273" t="str">
        <f t="shared" si="4"/>
        <v>smith john264</v>
      </c>
      <c r="B273" s="15" t="s">
        <v>291</v>
      </c>
      <c r="C273" s="13" t="s">
        <v>26</v>
      </c>
      <c r="D273" s="13" t="s">
        <v>1780</v>
      </c>
      <c r="G273" s="4"/>
      <c r="K273">
        <v>99999</v>
      </c>
      <c r="P273" s="16">
        <v>6475</v>
      </c>
    </row>
    <row r="274" spans="1:16">
      <c r="A274" t="str">
        <f t="shared" si="4"/>
        <v>smith john265</v>
      </c>
      <c r="B274" s="15" t="s">
        <v>292</v>
      </c>
      <c r="C274" s="13" t="s">
        <v>26</v>
      </c>
      <c r="D274" s="13" t="s">
        <v>1781</v>
      </c>
      <c r="G274" s="4"/>
      <c r="K274">
        <v>99999</v>
      </c>
      <c r="P274" s="16">
        <v>6476</v>
      </c>
    </row>
    <row r="275" spans="1:16">
      <c r="A275" t="str">
        <f t="shared" si="4"/>
        <v>smith john266</v>
      </c>
      <c r="B275" s="15" t="s">
        <v>293</v>
      </c>
      <c r="C275" s="13" t="s">
        <v>26</v>
      </c>
      <c r="D275" s="13" t="s">
        <v>1782</v>
      </c>
      <c r="G275" s="4"/>
      <c r="K275">
        <v>99999</v>
      </c>
      <c r="P275" s="16">
        <v>6477</v>
      </c>
    </row>
    <row r="276" spans="1:16">
      <c r="A276" t="str">
        <f t="shared" si="4"/>
        <v>smith john267</v>
      </c>
      <c r="B276" s="15" t="s">
        <v>294</v>
      </c>
      <c r="C276" s="13" t="s">
        <v>26</v>
      </c>
      <c r="D276" s="13" t="s">
        <v>1783</v>
      </c>
      <c r="G276" s="4"/>
      <c r="K276">
        <v>99999</v>
      </c>
      <c r="P276" s="16">
        <v>6478</v>
      </c>
    </row>
    <row r="277" spans="1:16">
      <c r="A277" t="str">
        <f t="shared" si="4"/>
        <v>smith john268</v>
      </c>
      <c r="B277" s="15" t="s">
        <v>295</v>
      </c>
      <c r="C277" s="13" t="s">
        <v>26</v>
      </c>
      <c r="D277" s="13" t="s">
        <v>1784</v>
      </c>
      <c r="G277" s="4"/>
      <c r="K277">
        <v>99999</v>
      </c>
      <c r="P277" s="16">
        <v>6479</v>
      </c>
    </row>
    <row r="278" spans="1:16">
      <c r="A278" t="str">
        <f t="shared" si="4"/>
        <v>smith john269</v>
      </c>
      <c r="B278" s="15" t="s">
        <v>296</v>
      </c>
      <c r="C278" s="13" t="s">
        <v>26</v>
      </c>
      <c r="D278" s="13" t="s">
        <v>1785</v>
      </c>
      <c r="G278" s="4"/>
      <c r="K278">
        <v>99999</v>
      </c>
      <c r="P278" s="16">
        <v>6480</v>
      </c>
    </row>
    <row r="279" spans="1:16">
      <c r="A279" t="str">
        <f t="shared" si="4"/>
        <v>smith john270</v>
      </c>
      <c r="B279" s="15" t="s">
        <v>297</v>
      </c>
      <c r="C279" s="13" t="s">
        <v>26</v>
      </c>
      <c r="D279" s="13" t="s">
        <v>1786</v>
      </c>
      <c r="G279" s="4"/>
      <c r="K279">
        <v>99999</v>
      </c>
      <c r="P279" s="16">
        <v>6481</v>
      </c>
    </row>
    <row r="280" spans="1:16">
      <c r="A280" t="str">
        <f t="shared" si="4"/>
        <v>smith john271</v>
      </c>
      <c r="B280" s="15" t="s">
        <v>298</v>
      </c>
      <c r="C280" s="13" t="s">
        <v>26</v>
      </c>
      <c r="D280" s="13" t="s">
        <v>1787</v>
      </c>
      <c r="G280" s="4"/>
      <c r="K280">
        <v>99999</v>
      </c>
      <c r="P280" s="16">
        <v>6482</v>
      </c>
    </row>
    <row r="281" spans="1:16">
      <c r="A281" t="str">
        <f t="shared" si="4"/>
        <v>smith john272</v>
      </c>
      <c r="B281" s="15" t="s">
        <v>299</v>
      </c>
      <c r="C281" s="13" t="s">
        <v>26</v>
      </c>
      <c r="D281" s="13" t="s">
        <v>1788</v>
      </c>
      <c r="G281" s="4"/>
      <c r="K281">
        <v>99999</v>
      </c>
      <c r="P281" s="16">
        <v>6483</v>
      </c>
    </row>
    <row r="282" spans="1:16">
      <c r="A282" t="str">
        <f t="shared" si="4"/>
        <v>smith john273</v>
      </c>
      <c r="B282" s="15" t="s">
        <v>300</v>
      </c>
      <c r="C282" s="13" t="s">
        <v>26</v>
      </c>
      <c r="D282" s="13" t="s">
        <v>1789</v>
      </c>
      <c r="G282" s="4"/>
      <c r="K282">
        <v>99999</v>
      </c>
      <c r="P282" s="16">
        <v>6484</v>
      </c>
    </row>
    <row r="283" spans="1:16">
      <c r="A283" t="str">
        <f t="shared" si="4"/>
        <v>smith john274</v>
      </c>
      <c r="B283" s="15" t="s">
        <v>301</v>
      </c>
      <c r="C283" s="13" t="s">
        <v>26</v>
      </c>
      <c r="D283" s="13" t="s">
        <v>1790</v>
      </c>
      <c r="G283" s="4"/>
      <c r="K283">
        <v>99999</v>
      </c>
      <c r="P283" s="16">
        <v>6485</v>
      </c>
    </row>
    <row r="284" spans="1:16">
      <c r="A284" t="str">
        <f t="shared" si="4"/>
        <v>smith john275</v>
      </c>
      <c r="B284" s="15" t="s">
        <v>302</v>
      </c>
      <c r="C284" s="13" t="s">
        <v>26</v>
      </c>
      <c r="D284" s="13" t="s">
        <v>1791</v>
      </c>
      <c r="G284" s="4"/>
      <c r="K284">
        <v>99999</v>
      </c>
      <c r="P284" s="16">
        <v>6486</v>
      </c>
    </row>
    <row r="285" spans="1:16">
      <c r="A285" t="str">
        <f t="shared" si="4"/>
        <v>smith john276</v>
      </c>
      <c r="B285" s="15" t="s">
        <v>303</v>
      </c>
      <c r="C285" s="13" t="s">
        <v>26</v>
      </c>
      <c r="D285" s="13" t="s">
        <v>1792</v>
      </c>
      <c r="G285" s="4"/>
      <c r="K285">
        <v>99999</v>
      </c>
      <c r="P285" s="16">
        <v>6487</v>
      </c>
    </row>
    <row r="286" spans="1:16">
      <c r="A286" t="str">
        <f t="shared" si="4"/>
        <v>smith john277</v>
      </c>
      <c r="B286" s="15" t="s">
        <v>304</v>
      </c>
      <c r="C286" s="13" t="s">
        <v>26</v>
      </c>
      <c r="D286" s="13" t="s">
        <v>1793</v>
      </c>
      <c r="G286" s="4"/>
      <c r="K286">
        <v>99999</v>
      </c>
      <c r="P286" s="16">
        <v>6488</v>
      </c>
    </row>
    <row r="287" spans="1:16">
      <c r="A287" t="str">
        <f t="shared" si="4"/>
        <v>smith john278</v>
      </c>
      <c r="B287" s="15" t="s">
        <v>305</v>
      </c>
      <c r="C287" s="13" t="s">
        <v>26</v>
      </c>
      <c r="D287" s="13" t="s">
        <v>1794</v>
      </c>
      <c r="G287" s="4"/>
      <c r="K287">
        <v>99999</v>
      </c>
      <c r="P287" s="16">
        <v>6489</v>
      </c>
    </row>
    <row r="288" spans="1:16">
      <c r="A288" t="str">
        <f t="shared" si="4"/>
        <v>smith john279</v>
      </c>
      <c r="B288" s="15" t="s">
        <v>306</v>
      </c>
      <c r="C288" s="13" t="s">
        <v>26</v>
      </c>
      <c r="D288" s="13" t="s">
        <v>1795</v>
      </c>
      <c r="G288" s="4"/>
      <c r="K288">
        <v>99999</v>
      </c>
      <c r="P288" s="16">
        <v>6490</v>
      </c>
    </row>
    <row r="289" spans="1:16">
      <c r="A289" t="str">
        <f t="shared" si="4"/>
        <v>smith john280</v>
      </c>
      <c r="B289" s="15" t="s">
        <v>307</v>
      </c>
      <c r="C289" s="13" t="s">
        <v>26</v>
      </c>
      <c r="D289" s="13" t="s">
        <v>1796</v>
      </c>
      <c r="G289" s="4"/>
      <c r="K289">
        <v>99999</v>
      </c>
      <c r="P289" s="16">
        <v>6491</v>
      </c>
    </row>
    <row r="290" spans="1:16">
      <c r="A290" t="str">
        <f t="shared" si="4"/>
        <v>smith john281</v>
      </c>
      <c r="B290" s="15" t="s">
        <v>308</v>
      </c>
      <c r="C290" s="13" t="s">
        <v>26</v>
      </c>
      <c r="D290" s="13" t="s">
        <v>1797</v>
      </c>
      <c r="G290" s="4"/>
      <c r="K290">
        <v>99999</v>
      </c>
      <c r="P290" s="16">
        <v>6492</v>
      </c>
    </row>
    <row r="291" spans="1:16">
      <c r="A291" t="str">
        <f t="shared" si="4"/>
        <v>smith john282</v>
      </c>
      <c r="B291" s="15" t="s">
        <v>309</v>
      </c>
      <c r="C291" s="13" t="s">
        <v>26</v>
      </c>
      <c r="D291" s="13" t="s">
        <v>1798</v>
      </c>
      <c r="G291" s="4"/>
      <c r="K291">
        <v>99999</v>
      </c>
      <c r="P291" s="16">
        <v>6493</v>
      </c>
    </row>
    <row r="292" spans="1:16">
      <c r="A292" t="str">
        <f t="shared" si="4"/>
        <v>smith john283</v>
      </c>
      <c r="B292" s="15" t="s">
        <v>310</v>
      </c>
      <c r="C292" s="13" t="s">
        <v>26</v>
      </c>
      <c r="D292" s="13" t="s">
        <v>1799</v>
      </c>
      <c r="G292" s="4"/>
      <c r="K292">
        <v>99999</v>
      </c>
      <c r="P292" s="16">
        <v>6494</v>
      </c>
    </row>
    <row r="293" spans="1:16">
      <c r="A293" t="str">
        <f t="shared" si="4"/>
        <v>smith john284</v>
      </c>
      <c r="B293" s="15" t="s">
        <v>311</v>
      </c>
      <c r="C293" s="13" t="s">
        <v>26</v>
      </c>
      <c r="D293" s="13" t="s">
        <v>1800</v>
      </c>
      <c r="G293" s="4"/>
      <c r="K293">
        <v>99999</v>
      </c>
      <c r="P293" s="16">
        <v>6495</v>
      </c>
    </row>
    <row r="294" spans="1:16">
      <c r="A294" t="str">
        <f t="shared" si="4"/>
        <v>smith john285</v>
      </c>
      <c r="B294" s="15" t="s">
        <v>312</v>
      </c>
      <c r="C294" s="13" t="s">
        <v>26</v>
      </c>
      <c r="D294" s="13" t="s">
        <v>1801</v>
      </c>
      <c r="G294" s="4"/>
      <c r="K294">
        <v>99999</v>
      </c>
      <c r="P294" s="16">
        <v>6496</v>
      </c>
    </row>
    <row r="295" spans="1:16">
      <c r="A295" t="str">
        <f t="shared" si="4"/>
        <v>smith john286</v>
      </c>
      <c r="B295" s="15" t="s">
        <v>313</v>
      </c>
      <c r="C295" s="13" t="s">
        <v>26</v>
      </c>
      <c r="D295" s="13" t="s">
        <v>1802</v>
      </c>
      <c r="G295" s="4"/>
      <c r="K295">
        <v>99999</v>
      </c>
      <c r="P295" s="16">
        <v>6497</v>
      </c>
    </row>
    <row r="296" spans="1:16">
      <c r="A296" t="str">
        <f t="shared" si="4"/>
        <v>smith john287</v>
      </c>
      <c r="B296" s="15" t="s">
        <v>314</v>
      </c>
      <c r="C296" s="13" t="s">
        <v>26</v>
      </c>
      <c r="D296" s="13" t="s">
        <v>1803</v>
      </c>
      <c r="G296" s="4"/>
      <c r="K296">
        <v>99999</v>
      </c>
      <c r="P296" s="16">
        <v>6498</v>
      </c>
    </row>
    <row r="297" spans="1:16">
      <c r="A297" t="str">
        <f t="shared" si="4"/>
        <v>smith john288</v>
      </c>
      <c r="B297" s="15" t="s">
        <v>315</v>
      </c>
      <c r="C297" s="13" t="s">
        <v>26</v>
      </c>
      <c r="D297" s="13" t="s">
        <v>1804</v>
      </c>
      <c r="G297" s="4"/>
      <c r="K297">
        <v>99999</v>
      </c>
      <c r="P297" s="16">
        <v>6499</v>
      </c>
    </row>
    <row r="298" spans="1:16">
      <c r="A298" t="str">
        <f t="shared" si="4"/>
        <v>smith john289</v>
      </c>
      <c r="B298" s="15" t="s">
        <v>316</v>
      </c>
      <c r="C298" s="13" t="s">
        <v>26</v>
      </c>
      <c r="D298" s="13" t="s">
        <v>1805</v>
      </c>
      <c r="G298" s="4"/>
      <c r="K298">
        <v>99999</v>
      </c>
      <c r="P298" s="16">
        <v>6500</v>
      </c>
    </row>
    <row r="299" spans="1:16">
      <c r="A299" t="str">
        <f t="shared" si="4"/>
        <v>smith john290</v>
      </c>
      <c r="B299" s="15" t="s">
        <v>317</v>
      </c>
      <c r="C299" s="13" t="s">
        <v>26</v>
      </c>
      <c r="D299" s="13" t="s">
        <v>1806</v>
      </c>
      <c r="G299" s="4"/>
      <c r="K299">
        <v>99999</v>
      </c>
      <c r="P299" s="16">
        <v>6501</v>
      </c>
    </row>
    <row r="300" spans="1:16">
      <c r="A300" t="str">
        <f t="shared" si="4"/>
        <v>smith john291</v>
      </c>
      <c r="B300" s="15" t="s">
        <v>318</v>
      </c>
      <c r="C300" s="13" t="s">
        <v>26</v>
      </c>
      <c r="D300" s="13" t="s">
        <v>1807</v>
      </c>
      <c r="G300" s="4"/>
      <c r="K300">
        <v>99999</v>
      </c>
      <c r="P300" s="16">
        <v>6502</v>
      </c>
    </row>
    <row r="301" spans="1:16">
      <c r="A301" t="str">
        <f t="shared" si="4"/>
        <v>smith john292</v>
      </c>
      <c r="B301" s="15" t="s">
        <v>319</v>
      </c>
      <c r="C301" s="13" t="s">
        <v>26</v>
      </c>
      <c r="D301" s="13" t="s">
        <v>1808</v>
      </c>
      <c r="G301" s="4"/>
      <c r="K301">
        <v>99999</v>
      </c>
      <c r="P301" s="16">
        <v>6503</v>
      </c>
    </row>
    <row r="302" spans="1:16">
      <c r="A302" t="str">
        <f t="shared" si="4"/>
        <v>smith john293</v>
      </c>
      <c r="B302" s="15" t="s">
        <v>320</v>
      </c>
      <c r="C302" s="13" t="s">
        <v>26</v>
      </c>
      <c r="D302" s="13" t="s">
        <v>1809</v>
      </c>
      <c r="G302" s="4"/>
      <c r="K302">
        <v>99999</v>
      </c>
      <c r="P302" s="16">
        <v>6504</v>
      </c>
    </row>
    <row r="303" spans="1:16">
      <c r="A303" t="str">
        <f t="shared" si="4"/>
        <v>smith john294</v>
      </c>
      <c r="B303" s="15" t="s">
        <v>321</v>
      </c>
      <c r="C303" s="13" t="s">
        <v>26</v>
      </c>
      <c r="D303" s="13" t="s">
        <v>1810</v>
      </c>
      <c r="G303" s="4"/>
      <c r="K303">
        <v>99999</v>
      </c>
      <c r="P303" s="16">
        <v>6505</v>
      </c>
    </row>
    <row r="304" spans="1:16">
      <c r="A304" t="str">
        <f t="shared" si="4"/>
        <v>smith john295</v>
      </c>
      <c r="B304" s="15" t="s">
        <v>322</v>
      </c>
      <c r="C304" s="13" t="s">
        <v>26</v>
      </c>
      <c r="D304" s="13" t="s">
        <v>1811</v>
      </c>
      <c r="G304" s="4"/>
      <c r="K304">
        <v>99999</v>
      </c>
      <c r="P304" s="16">
        <v>6506</v>
      </c>
    </row>
    <row r="305" spans="1:16">
      <c r="A305" t="str">
        <f t="shared" si="4"/>
        <v>smith john296</v>
      </c>
      <c r="B305" s="15" t="s">
        <v>323</v>
      </c>
      <c r="C305" s="13" t="s">
        <v>26</v>
      </c>
      <c r="D305" s="13" t="s">
        <v>1812</v>
      </c>
      <c r="G305" s="4"/>
      <c r="K305">
        <v>99999</v>
      </c>
      <c r="P305" s="16">
        <v>6507</v>
      </c>
    </row>
    <row r="306" spans="1:16">
      <c r="A306" t="str">
        <f t="shared" si="4"/>
        <v>smith john297</v>
      </c>
      <c r="B306" s="15" t="s">
        <v>324</v>
      </c>
      <c r="C306" s="13" t="s">
        <v>26</v>
      </c>
      <c r="D306" s="13" t="s">
        <v>1813</v>
      </c>
      <c r="G306" s="4"/>
      <c r="K306">
        <v>99999</v>
      </c>
      <c r="P306" s="16">
        <v>6508</v>
      </c>
    </row>
    <row r="307" spans="1:16">
      <c r="A307" t="str">
        <f t="shared" si="4"/>
        <v>smith john298</v>
      </c>
      <c r="B307" s="15" t="s">
        <v>325</v>
      </c>
      <c r="C307" s="13" t="s">
        <v>26</v>
      </c>
      <c r="D307" s="13" t="s">
        <v>1814</v>
      </c>
      <c r="G307" s="4"/>
      <c r="K307">
        <v>99999</v>
      </c>
      <c r="P307" s="16">
        <v>6509</v>
      </c>
    </row>
    <row r="308" spans="1:16">
      <c r="A308" t="str">
        <f t="shared" si="4"/>
        <v>smith john299</v>
      </c>
      <c r="B308" s="15" t="s">
        <v>326</v>
      </c>
      <c r="C308" s="13" t="s">
        <v>26</v>
      </c>
      <c r="D308" s="13" t="s">
        <v>1815</v>
      </c>
      <c r="G308" s="4"/>
      <c r="K308">
        <v>99999</v>
      </c>
      <c r="P308" s="16">
        <v>6510</v>
      </c>
    </row>
    <row r="309" spans="1:16">
      <c r="A309" t="str">
        <f t="shared" si="4"/>
        <v>smith john300</v>
      </c>
      <c r="B309" s="15" t="s">
        <v>327</v>
      </c>
      <c r="C309" s="13" t="s">
        <v>26</v>
      </c>
      <c r="D309" s="13" t="s">
        <v>1816</v>
      </c>
      <c r="G309" s="4"/>
      <c r="K309">
        <v>99999</v>
      </c>
      <c r="P309" s="16">
        <v>6511</v>
      </c>
    </row>
    <row r="310" spans="1:16">
      <c r="A310" t="str">
        <f t="shared" si="4"/>
        <v>smith john301</v>
      </c>
      <c r="B310" s="15" t="s">
        <v>328</v>
      </c>
      <c r="C310" s="13" t="s">
        <v>26</v>
      </c>
      <c r="D310" s="13" t="s">
        <v>1817</v>
      </c>
      <c r="G310" s="4"/>
      <c r="K310">
        <v>99999</v>
      </c>
      <c r="P310" s="16">
        <v>6512</v>
      </c>
    </row>
    <row r="311" spans="1:16">
      <c r="A311" t="str">
        <f t="shared" si="4"/>
        <v>smith john302</v>
      </c>
      <c r="B311" s="15" t="s">
        <v>329</v>
      </c>
      <c r="C311" s="13" t="s">
        <v>26</v>
      </c>
      <c r="D311" s="13" t="s">
        <v>1818</v>
      </c>
      <c r="G311" s="4"/>
      <c r="K311">
        <v>99999</v>
      </c>
      <c r="P311" s="16">
        <v>6513</v>
      </c>
    </row>
    <row r="312" spans="1:16">
      <c r="A312" t="str">
        <f t="shared" si="4"/>
        <v>smith john303</v>
      </c>
      <c r="B312" s="15" t="s">
        <v>330</v>
      </c>
      <c r="C312" s="13" t="s">
        <v>26</v>
      </c>
      <c r="D312" s="13" t="s">
        <v>1819</v>
      </c>
      <c r="G312" s="4"/>
      <c r="K312">
        <v>99999</v>
      </c>
      <c r="P312" s="16">
        <v>6514</v>
      </c>
    </row>
    <row r="313" spans="1:16">
      <c r="A313" t="str">
        <f t="shared" si="4"/>
        <v>smith john304</v>
      </c>
      <c r="B313" s="15" t="s">
        <v>331</v>
      </c>
      <c r="C313" s="13" t="s">
        <v>26</v>
      </c>
      <c r="D313" s="13" t="s">
        <v>1820</v>
      </c>
      <c r="G313" s="4"/>
      <c r="K313">
        <v>99999</v>
      </c>
      <c r="P313" s="16">
        <v>6515</v>
      </c>
    </row>
    <row r="314" spans="1:16">
      <c r="A314" t="str">
        <f t="shared" si="4"/>
        <v>smith john305</v>
      </c>
      <c r="B314" s="15" t="s">
        <v>332</v>
      </c>
      <c r="C314" s="13" t="s">
        <v>26</v>
      </c>
      <c r="D314" s="13" t="s">
        <v>1821</v>
      </c>
      <c r="G314" s="4"/>
      <c r="K314">
        <v>99999</v>
      </c>
      <c r="P314" s="16">
        <v>6516</v>
      </c>
    </row>
    <row r="315" spans="1:16">
      <c r="A315" t="str">
        <f t="shared" si="4"/>
        <v>smith john306</v>
      </c>
      <c r="B315" s="15" t="s">
        <v>333</v>
      </c>
      <c r="C315" s="13" t="s">
        <v>26</v>
      </c>
      <c r="D315" s="13" t="s">
        <v>1822</v>
      </c>
      <c r="G315" s="4"/>
      <c r="K315">
        <v>99999</v>
      </c>
      <c r="P315" s="16">
        <v>6517</v>
      </c>
    </row>
    <row r="316" spans="1:16">
      <c r="A316" t="str">
        <f t="shared" si="4"/>
        <v>smith john307</v>
      </c>
      <c r="B316" s="15" t="s">
        <v>334</v>
      </c>
      <c r="C316" s="13" t="s">
        <v>26</v>
      </c>
      <c r="D316" s="13" t="s">
        <v>1823</v>
      </c>
      <c r="G316" s="4"/>
      <c r="K316">
        <v>99999</v>
      </c>
      <c r="P316" s="16">
        <v>6518</v>
      </c>
    </row>
    <row r="317" spans="1:16">
      <c r="A317" t="str">
        <f t="shared" si="4"/>
        <v>smith john308</v>
      </c>
      <c r="B317" s="15" t="s">
        <v>335</v>
      </c>
      <c r="C317" s="13" t="s">
        <v>26</v>
      </c>
      <c r="D317" s="13" t="s">
        <v>1824</v>
      </c>
      <c r="G317" s="4"/>
      <c r="K317">
        <v>99999</v>
      </c>
      <c r="P317" s="16">
        <v>6519</v>
      </c>
    </row>
    <row r="318" spans="1:16">
      <c r="A318" t="str">
        <f t="shared" si="4"/>
        <v>smith john309</v>
      </c>
      <c r="B318" s="15" t="s">
        <v>336</v>
      </c>
      <c r="C318" s="13" t="s">
        <v>26</v>
      </c>
      <c r="D318" s="13" t="s">
        <v>1825</v>
      </c>
      <c r="G318" s="4"/>
      <c r="K318">
        <v>99999</v>
      </c>
      <c r="P318" s="16">
        <v>6520</v>
      </c>
    </row>
    <row r="319" spans="1:16">
      <c r="A319" t="str">
        <f t="shared" si="4"/>
        <v>smith john310</v>
      </c>
      <c r="B319" s="15" t="s">
        <v>337</v>
      </c>
      <c r="C319" s="13" t="s">
        <v>26</v>
      </c>
      <c r="D319" s="13" t="s">
        <v>1826</v>
      </c>
      <c r="G319" s="4"/>
      <c r="K319">
        <v>99999</v>
      </c>
      <c r="P319" s="16">
        <v>6521</v>
      </c>
    </row>
    <row r="320" spans="1:16">
      <c r="A320" t="str">
        <f t="shared" si="4"/>
        <v>smith john311</v>
      </c>
      <c r="B320" s="15" t="s">
        <v>338</v>
      </c>
      <c r="C320" s="13" t="s">
        <v>26</v>
      </c>
      <c r="D320" s="13" t="s">
        <v>1827</v>
      </c>
      <c r="G320" s="4"/>
      <c r="K320">
        <v>99999</v>
      </c>
      <c r="P320" s="16">
        <v>6522</v>
      </c>
    </row>
    <row r="321" spans="1:16">
      <c r="A321" t="str">
        <f t="shared" si="4"/>
        <v>smith john312</v>
      </c>
      <c r="B321" s="15" t="s">
        <v>339</v>
      </c>
      <c r="C321" s="13" t="s">
        <v>26</v>
      </c>
      <c r="D321" s="13" t="s">
        <v>1828</v>
      </c>
      <c r="G321" s="4"/>
      <c r="K321">
        <v>99999</v>
      </c>
      <c r="P321" s="16">
        <v>6523</v>
      </c>
    </row>
    <row r="322" spans="1:16">
      <c r="A322" t="str">
        <f t="shared" ref="A322:A385" si="5">C322&amp;" "&amp;D322</f>
        <v>smith john313</v>
      </c>
      <c r="B322" s="15" t="s">
        <v>340</v>
      </c>
      <c r="C322" s="13" t="s">
        <v>26</v>
      </c>
      <c r="D322" s="13" t="s">
        <v>1829</v>
      </c>
      <c r="G322" s="4"/>
      <c r="K322">
        <v>99999</v>
      </c>
      <c r="P322" s="16">
        <v>6524</v>
      </c>
    </row>
    <row r="323" spans="1:16">
      <c r="A323" t="str">
        <f t="shared" si="5"/>
        <v>smith john314</v>
      </c>
      <c r="B323" s="15" t="s">
        <v>341</v>
      </c>
      <c r="C323" s="13" t="s">
        <v>26</v>
      </c>
      <c r="D323" s="13" t="s">
        <v>1830</v>
      </c>
      <c r="G323" s="4"/>
      <c r="K323">
        <v>99999</v>
      </c>
      <c r="P323" s="16">
        <v>6525</v>
      </c>
    </row>
    <row r="324" spans="1:16">
      <c r="A324" t="str">
        <f t="shared" si="5"/>
        <v>smith john315</v>
      </c>
      <c r="B324" s="15" t="s">
        <v>342</v>
      </c>
      <c r="C324" s="13" t="s">
        <v>26</v>
      </c>
      <c r="D324" s="13" t="s">
        <v>1831</v>
      </c>
      <c r="G324" s="4"/>
      <c r="K324">
        <v>99999</v>
      </c>
      <c r="P324" s="16">
        <v>6526</v>
      </c>
    </row>
    <row r="325" spans="1:16">
      <c r="A325" t="str">
        <f t="shared" si="5"/>
        <v>smith john316</v>
      </c>
      <c r="B325" s="15" t="s">
        <v>343</v>
      </c>
      <c r="C325" s="13" t="s">
        <v>26</v>
      </c>
      <c r="D325" s="13" t="s">
        <v>1832</v>
      </c>
      <c r="G325" s="4"/>
      <c r="K325">
        <v>99999</v>
      </c>
      <c r="P325" s="16">
        <v>6527</v>
      </c>
    </row>
    <row r="326" spans="1:16">
      <c r="A326" t="str">
        <f t="shared" si="5"/>
        <v>smith john317</v>
      </c>
      <c r="B326" s="15" t="s">
        <v>344</v>
      </c>
      <c r="C326" s="13" t="s">
        <v>26</v>
      </c>
      <c r="D326" s="13" t="s">
        <v>1833</v>
      </c>
      <c r="G326" s="4"/>
      <c r="K326">
        <v>99999</v>
      </c>
      <c r="P326" s="16">
        <v>6528</v>
      </c>
    </row>
    <row r="327" spans="1:16">
      <c r="A327" t="str">
        <f t="shared" si="5"/>
        <v>smith john318</v>
      </c>
      <c r="B327" s="15" t="s">
        <v>345</v>
      </c>
      <c r="C327" s="13" t="s">
        <v>26</v>
      </c>
      <c r="D327" s="13" t="s">
        <v>1834</v>
      </c>
      <c r="G327" s="4"/>
      <c r="K327">
        <v>99999</v>
      </c>
      <c r="P327" s="16">
        <v>6529</v>
      </c>
    </row>
    <row r="328" spans="1:16">
      <c r="A328" t="str">
        <f t="shared" si="5"/>
        <v>smith john319</v>
      </c>
      <c r="B328" s="15" t="s">
        <v>346</v>
      </c>
      <c r="C328" s="13" t="s">
        <v>26</v>
      </c>
      <c r="D328" s="13" t="s">
        <v>1835</v>
      </c>
      <c r="G328" s="4"/>
      <c r="K328">
        <v>99999</v>
      </c>
      <c r="P328" s="16">
        <v>6530</v>
      </c>
    </row>
    <row r="329" spans="1:16">
      <c r="A329" t="str">
        <f t="shared" si="5"/>
        <v>smith john320</v>
      </c>
      <c r="B329" s="15" t="s">
        <v>347</v>
      </c>
      <c r="C329" s="13" t="s">
        <v>26</v>
      </c>
      <c r="D329" s="13" t="s">
        <v>1836</v>
      </c>
      <c r="G329" s="4"/>
      <c r="K329">
        <v>99999</v>
      </c>
      <c r="P329" s="16">
        <v>6531</v>
      </c>
    </row>
    <row r="330" spans="1:16">
      <c r="A330" t="str">
        <f t="shared" si="5"/>
        <v>smith john321</v>
      </c>
      <c r="B330" s="15" t="s">
        <v>348</v>
      </c>
      <c r="C330" s="13" t="s">
        <v>26</v>
      </c>
      <c r="D330" s="13" t="s">
        <v>1837</v>
      </c>
      <c r="G330" s="4"/>
      <c r="K330">
        <v>99999</v>
      </c>
      <c r="P330" s="16">
        <v>6532</v>
      </c>
    </row>
    <row r="331" spans="1:16">
      <c r="A331" t="str">
        <f t="shared" si="5"/>
        <v>smith john322</v>
      </c>
      <c r="B331" s="15" t="s">
        <v>349</v>
      </c>
      <c r="C331" s="13" t="s">
        <v>26</v>
      </c>
      <c r="D331" s="13" t="s">
        <v>1838</v>
      </c>
      <c r="G331" s="4"/>
      <c r="K331">
        <v>99999</v>
      </c>
      <c r="P331" s="16">
        <v>6533</v>
      </c>
    </row>
    <row r="332" spans="1:16">
      <c r="A332" t="str">
        <f t="shared" si="5"/>
        <v>smith john323</v>
      </c>
      <c r="B332" s="15" t="s">
        <v>350</v>
      </c>
      <c r="C332" s="13" t="s">
        <v>26</v>
      </c>
      <c r="D332" s="13" t="s">
        <v>1839</v>
      </c>
      <c r="G332" s="4"/>
      <c r="K332">
        <v>99999</v>
      </c>
      <c r="P332" s="16">
        <v>6534</v>
      </c>
    </row>
    <row r="333" spans="1:16">
      <c r="A333" t="str">
        <f t="shared" si="5"/>
        <v>smith john324</v>
      </c>
      <c r="B333" s="15" t="s">
        <v>351</v>
      </c>
      <c r="C333" s="13" t="s">
        <v>26</v>
      </c>
      <c r="D333" s="13" t="s">
        <v>1840</v>
      </c>
      <c r="G333" s="4"/>
      <c r="K333">
        <v>99999</v>
      </c>
      <c r="P333" s="16">
        <v>6535</v>
      </c>
    </row>
    <row r="334" spans="1:16">
      <c r="A334" t="str">
        <f t="shared" si="5"/>
        <v>smith john325</v>
      </c>
      <c r="B334" s="15" t="s">
        <v>352</v>
      </c>
      <c r="C334" s="13" t="s">
        <v>26</v>
      </c>
      <c r="D334" s="13" t="s">
        <v>1841</v>
      </c>
      <c r="G334" s="4"/>
      <c r="K334">
        <v>99999</v>
      </c>
      <c r="P334" s="16">
        <v>6536</v>
      </c>
    </row>
    <row r="335" spans="1:16">
      <c r="A335" t="str">
        <f t="shared" si="5"/>
        <v>smith john326</v>
      </c>
      <c r="B335" s="15" t="s">
        <v>353</v>
      </c>
      <c r="C335" s="13" t="s">
        <v>26</v>
      </c>
      <c r="D335" s="13" t="s">
        <v>1842</v>
      </c>
      <c r="G335" s="4"/>
      <c r="K335">
        <v>99999</v>
      </c>
      <c r="P335" s="16">
        <v>6537</v>
      </c>
    </row>
    <row r="336" spans="1:16">
      <c r="A336" t="str">
        <f t="shared" si="5"/>
        <v>smith john327</v>
      </c>
      <c r="B336" s="15" t="s">
        <v>354</v>
      </c>
      <c r="C336" s="13" t="s">
        <v>26</v>
      </c>
      <c r="D336" s="13" t="s">
        <v>1843</v>
      </c>
      <c r="G336" s="4"/>
      <c r="K336">
        <v>99999</v>
      </c>
      <c r="P336" s="16">
        <v>6538</v>
      </c>
    </row>
    <row r="337" spans="1:16">
      <c r="A337" t="str">
        <f t="shared" si="5"/>
        <v>smith john328</v>
      </c>
      <c r="B337" s="15" t="s">
        <v>355</v>
      </c>
      <c r="C337" s="13" t="s">
        <v>26</v>
      </c>
      <c r="D337" s="13" t="s">
        <v>1844</v>
      </c>
      <c r="G337" s="4"/>
      <c r="K337">
        <v>99999</v>
      </c>
      <c r="P337" s="16">
        <v>6539</v>
      </c>
    </row>
    <row r="338" spans="1:16">
      <c r="A338" t="str">
        <f t="shared" si="5"/>
        <v>smith john329</v>
      </c>
      <c r="B338" s="15" t="s">
        <v>356</v>
      </c>
      <c r="C338" s="13" t="s">
        <v>26</v>
      </c>
      <c r="D338" s="13" t="s">
        <v>1845</v>
      </c>
      <c r="G338" s="4"/>
      <c r="K338">
        <v>99999</v>
      </c>
      <c r="P338" s="16">
        <v>6540</v>
      </c>
    </row>
    <row r="339" spans="1:16">
      <c r="A339" t="str">
        <f t="shared" si="5"/>
        <v>smith john330</v>
      </c>
      <c r="B339" s="15" t="s">
        <v>357</v>
      </c>
      <c r="C339" s="13" t="s">
        <v>26</v>
      </c>
      <c r="D339" s="13" t="s">
        <v>1846</v>
      </c>
      <c r="G339" s="4"/>
      <c r="K339">
        <v>99999</v>
      </c>
      <c r="P339" s="16">
        <v>6541</v>
      </c>
    </row>
    <row r="340" spans="1:16">
      <c r="A340" t="str">
        <f t="shared" si="5"/>
        <v>smith john331</v>
      </c>
      <c r="B340" s="15" t="s">
        <v>358</v>
      </c>
      <c r="C340" s="13" t="s">
        <v>26</v>
      </c>
      <c r="D340" s="13" t="s">
        <v>1847</v>
      </c>
      <c r="G340" s="4"/>
      <c r="K340">
        <v>99999</v>
      </c>
      <c r="P340" s="16">
        <v>6542</v>
      </c>
    </row>
    <row r="341" spans="1:16">
      <c r="A341" t="str">
        <f t="shared" si="5"/>
        <v>smith john332</v>
      </c>
      <c r="B341" s="15" t="s">
        <v>359</v>
      </c>
      <c r="C341" s="13" t="s">
        <v>26</v>
      </c>
      <c r="D341" s="13" t="s">
        <v>1848</v>
      </c>
      <c r="G341" s="4"/>
      <c r="K341">
        <v>99999</v>
      </c>
      <c r="P341" s="16">
        <v>6543</v>
      </c>
    </row>
    <row r="342" spans="1:16">
      <c r="A342" t="str">
        <f t="shared" si="5"/>
        <v>smith john333</v>
      </c>
      <c r="B342" s="15" t="s">
        <v>360</v>
      </c>
      <c r="C342" s="13" t="s">
        <v>26</v>
      </c>
      <c r="D342" s="13" t="s">
        <v>1849</v>
      </c>
      <c r="G342" s="4"/>
      <c r="K342">
        <v>99999</v>
      </c>
      <c r="P342" s="16">
        <v>6544</v>
      </c>
    </row>
    <row r="343" spans="1:16">
      <c r="A343" t="str">
        <f t="shared" si="5"/>
        <v>smith john334</v>
      </c>
      <c r="B343" s="15" t="s">
        <v>361</v>
      </c>
      <c r="C343" s="13" t="s">
        <v>26</v>
      </c>
      <c r="D343" s="13" t="s">
        <v>1850</v>
      </c>
      <c r="G343" s="4"/>
      <c r="K343">
        <v>99999</v>
      </c>
      <c r="P343" s="16">
        <v>6545</v>
      </c>
    </row>
    <row r="344" spans="1:16">
      <c r="A344" t="str">
        <f t="shared" si="5"/>
        <v>smith john335</v>
      </c>
      <c r="B344" s="15" t="s">
        <v>362</v>
      </c>
      <c r="C344" s="13" t="s">
        <v>26</v>
      </c>
      <c r="D344" s="13" t="s">
        <v>1851</v>
      </c>
      <c r="G344" s="4"/>
      <c r="K344">
        <v>99999</v>
      </c>
      <c r="P344" s="16">
        <v>6546</v>
      </c>
    </row>
    <row r="345" spans="1:16">
      <c r="A345" t="str">
        <f t="shared" si="5"/>
        <v>smith john336</v>
      </c>
      <c r="B345" s="15" t="s">
        <v>363</v>
      </c>
      <c r="C345" s="13" t="s">
        <v>26</v>
      </c>
      <c r="D345" s="13" t="s">
        <v>1852</v>
      </c>
      <c r="G345" s="4"/>
      <c r="K345">
        <v>99999</v>
      </c>
      <c r="P345" s="16">
        <v>6547</v>
      </c>
    </row>
    <row r="346" spans="1:16">
      <c r="A346" t="str">
        <f t="shared" si="5"/>
        <v>smith john337</v>
      </c>
      <c r="B346" s="15" t="s">
        <v>364</v>
      </c>
      <c r="C346" s="13" t="s">
        <v>26</v>
      </c>
      <c r="D346" s="13" t="s">
        <v>1853</v>
      </c>
      <c r="G346" s="4"/>
      <c r="K346">
        <v>99999</v>
      </c>
      <c r="P346" s="16">
        <v>6548</v>
      </c>
    </row>
    <row r="347" spans="1:16">
      <c r="A347" t="str">
        <f t="shared" si="5"/>
        <v>smith john338</v>
      </c>
      <c r="B347" s="15" t="s">
        <v>365</v>
      </c>
      <c r="C347" s="13" t="s">
        <v>26</v>
      </c>
      <c r="D347" s="13" t="s">
        <v>1854</v>
      </c>
      <c r="G347" s="4"/>
      <c r="K347">
        <v>99999</v>
      </c>
      <c r="P347" s="16">
        <v>6549</v>
      </c>
    </row>
    <row r="348" spans="1:16">
      <c r="A348" t="str">
        <f t="shared" si="5"/>
        <v>smith john339</v>
      </c>
      <c r="B348" s="15" t="s">
        <v>366</v>
      </c>
      <c r="C348" s="13" t="s">
        <v>26</v>
      </c>
      <c r="D348" s="13" t="s">
        <v>1855</v>
      </c>
      <c r="G348" s="4"/>
      <c r="K348">
        <v>99999</v>
      </c>
      <c r="P348" s="16">
        <v>6550</v>
      </c>
    </row>
    <row r="349" spans="1:16">
      <c r="A349" t="str">
        <f t="shared" si="5"/>
        <v>smith john340</v>
      </c>
      <c r="B349" s="15" t="s">
        <v>367</v>
      </c>
      <c r="C349" s="13" t="s">
        <v>26</v>
      </c>
      <c r="D349" s="13" t="s">
        <v>1856</v>
      </c>
      <c r="G349" s="4"/>
      <c r="K349">
        <v>99999</v>
      </c>
      <c r="P349" s="16">
        <v>6551</v>
      </c>
    </row>
    <row r="350" spans="1:16">
      <c r="A350" t="str">
        <f t="shared" si="5"/>
        <v>smith john341</v>
      </c>
      <c r="B350" s="15" t="s">
        <v>368</v>
      </c>
      <c r="C350" s="13" t="s">
        <v>26</v>
      </c>
      <c r="D350" s="13" t="s">
        <v>1857</v>
      </c>
      <c r="G350" s="4"/>
      <c r="K350">
        <v>99999</v>
      </c>
      <c r="P350" s="16">
        <v>6552</v>
      </c>
    </row>
    <row r="351" spans="1:16">
      <c r="A351" t="str">
        <f t="shared" si="5"/>
        <v>smith john342</v>
      </c>
      <c r="B351" s="15" t="s">
        <v>369</v>
      </c>
      <c r="C351" s="13" t="s">
        <v>26</v>
      </c>
      <c r="D351" s="13" t="s">
        <v>1858</v>
      </c>
      <c r="G351" s="4"/>
      <c r="K351">
        <v>99999</v>
      </c>
      <c r="P351" s="16">
        <v>6553</v>
      </c>
    </row>
    <row r="352" spans="1:16">
      <c r="A352" t="str">
        <f t="shared" si="5"/>
        <v>smith john343</v>
      </c>
      <c r="B352" s="15" t="s">
        <v>370</v>
      </c>
      <c r="C352" s="13" t="s">
        <v>26</v>
      </c>
      <c r="D352" s="13" t="s">
        <v>1859</v>
      </c>
      <c r="G352" s="4"/>
      <c r="K352">
        <v>99999</v>
      </c>
      <c r="P352" s="16">
        <v>6554</v>
      </c>
    </row>
    <row r="353" spans="1:16">
      <c r="A353" t="str">
        <f t="shared" si="5"/>
        <v>smith john344</v>
      </c>
      <c r="B353" s="15" t="s">
        <v>371</v>
      </c>
      <c r="C353" s="13" t="s">
        <v>26</v>
      </c>
      <c r="D353" s="13" t="s">
        <v>1860</v>
      </c>
      <c r="G353" s="4"/>
      <c r="K353">
        <v>99999</v>
      </c>
      <c r="P353" s="16">
        <v>6555</v>
      </c>
    </row>
    <row r="354" spans="1:16">
      <c r="A354" t="str">
        <f t="shared" si="5"/>
        <v>smith john345</v>
      </c>
      <c r="B354" s="15" t="s">
        <v>372</v>
      </c>
      <c r="C354" s="13" t="s">
        <v>26</v>
      </c>
      <c r="D354" s="13" t="s">
        <v>1861</v>
      </c>
      <c r="G354" s="4"/>
      <c r="K354">
        <v>99999</v>
      </c>
      <c r="P354" s="16">
        <v>6556</v>
      </c>
    </row>
    <row r="355" spans="1:16">
      <c r="A355" t="str">
        <f t="shared" si="5"/>
        <v>smith john346</v>
      </c>
      <c r="B355" s="15" t="s">
        <v>373</v>
      </c>
      <c r="C355" s="13" t="s">
        <v>26</v>
      </c>
      <c r="D355" s="13" t="s">
        <v>1862</v>
      </c>
      <c r="G355" s="4"/>
      <c r="K355">
        <v>99999</v>
      </c>
      <c r="P355" s="16">
        <v>6557</v>
      </c>
    </row>
    <row r="356" spans="1:16">
      <c r="A356" t="str">
        <f t="shared" si="5"/>
        <v>smith john347</v>
      </c>
      <c r="B356" s="15" t="s">
        <v>374</v>
      </c>
      <c r="C356" s="13" t="s">
        <v>26</v>
      </c>
      <c r="D356" s="13" t="s">
        <v>1863</v>
      </c>
      <c r="G356" s="4"/>
      <c r="K356">
        <v>99999</v>
      </c>
      <c r="P356" s="16">
        <v>6558</v>
      </c>
    </row>
    <row r="357" spans="1:16">
      <c r="A357" t="str">
        <f t="shared" si="5"/>
        <v>smith john348</v>
      </c>
      <c r="B357" s="15" t="s">
        <v>375</v>
      </c>
      <c r="C357" s="13" t="s">
        <v>26</v>
      </c>
      <c r="D357" s="13" t="s">
        <v>1864</v>
      </c>
      <c r="G357" s="4"/>
      <c r="K357">
        <v>99999</v>
      </c>
      <c r="P357" s="16">
        <v>6559</v>
      </c>
    </row>
    <row r="358" spans="1:16">
      <c r="A358" t="str">
        <f t="shared" si="5"/>
        <v>smith john349</v>
      </c>
      <c r="B358" s="15" t="s">
        <v>376</v>
      </c>
      <c r="C358" s="13" t="s">
        <v>26</v>
      </c>
      <c r="D358" s="13" t="s">
        <v>1865</v>
      </c>
      <c r="G358" s="4"/>
      <c r="K358">
        <v>99999</v>
      </c>
      <c r="P358" s="16">
        <v>6560</v>
      </c>
    </row>
    <row r="359" spans="1:16">
      <c r="A359" t="str">
        <f t="shared" si="5"/>
        <v>smith john350</v>
      </c>
      <c r="B359" s="15" t="s">
        <v>377</v>
      </c>
      <c r="C359" s="13" t="s">
        <v>26</v>
      </c>
      <c r="D359" s="13" t="s">
        <v>1866</v>
      </c>
      <c r="G359" s="4"/>
      <c r="K359">
        <v>99999</v>
      </c>
      <c r="P359" s="16">
        <v>6561</v>
      </c>
    </row>
    <row r="360" spans="1:16">
      <c r="A360" t="str">
        <f t="shared" si="5"/>
        <v>smith john351</v>
      </c>
      <c r="B360" s="15" t="s">
        <v>378</v>
      </c>
      <c r="C360" s="13" t="s">
        <v>26</v>
      </c>
      <c r="D360" s="13" t="s">
        <v>1867</v>
      </c>
      <c r="G360" s="4"/>
      <c r="K360">
        <v>99999</v>
      </c>
      <c r="P360" s="16">
        <v>6562</v>
      </c>
    </row>
    <row r="361" spans="1:16">
      <c r="A361" t="str">
        <f t="shared" si="5"/>
        <v>smith john352</v>
      </c>
      <c r="B361" s="15" t="s">
        <v>379</v>
      </c>
      <c r="C361" s="13" t="s">
        <v>26</v>
      </c>
      <c r="D361" s="13" t="s">
        <v>1868</v>
      </c>
      <c r="G361" s="4"/>
      <c r="K361">
        <v>99999</v>
      </c>
      <c r="P361" s="16">
        <v>6563</v>
      </c>
    </row>
    <row r="362" spans="1:16">
      <c r="A362" t="str">
        <f t="shared" si="5"/>
        <v>smith john353</v>
      </c>
      <c r="B362" s="15" t="s">
        <v>380</v>
      </c>
      <c r="C362" s="13" t="s">
        <v>26</v>
      </c>
      <c r="D362" s="13" t="s">
        <v>1869</v>
      </c>
      <c r="G362" s="4"/>
      <c r="K362">
        <v>99999</v>
      </c>
      <c r="P362" s="16">
        <v>6564</v>
      </c>
    </row>
    <row r="363" spans="1:16">
      <c r="A363" t="str">
        <f t="shared" si="5"/>
        <v>smith john354</v>
      </c>
      <c r="B363" s="15" t="s">
        <v>381</v>
      </c>
      <c r="C363" s="13" t="s">
        <v>26</v>
      </c>
      <c r="D363" s="13" t="s">
        <v>1870</v>
      </c>
      <c r="G363" s="4"/>
      <c r="K363">
        <v>99999</v>
      </c>
      <c r="P363" s="16">
        <v>6565</v>
      </c>
    </row>
    <row r="364" spans="1:16">
      <c r="A364" t="str">
        <f t="shared" si="5"/>
        <v>smith john355</v>
      </c>
      <c r="B364" s="15" t="s">
        <v>382</v>
      </c>
      <c r="C364" s="13" t="s">
        <v>26</v>
      </c>
      <c r="D364" s="13" t="s">
        <v>1871</v>
      </c>
      <c r="G364" s="4"/>
      <c r="K364">
        <v>99999</v>
      </c>
      <c r="P364" s="16">
        <v>6566</v>
      </c>
    </row>
    <row r="365" spans="1:16">
      <c r="A365" t="str">
        <f t="shared" si="5"/>
        <v>smith john356</v>
      </c>
      <c r="B365" s="15" t="s">
        <v>383</v>
      </c>
      <c r="C365" s="13" t="s">
        <v>26</v>
      </c>
      <c r="D365" s="13" t="s">
        <v>1872</v>
      </c>
      <c r="G365" s="4"/>
      <c r="K365">
        <v>99999</v>
      </c>
      <c r="P365" s="16">
        <v>6567</v>
      </c>
    </row>
    <row r="366" spans="1:16">
      <c r="A366" t="str">
        <f t="shared" si="5"/>
        <v>smith john357</v>
      </c>
      <c r="B366" s="15" t="s">
        <v>384</v>
      </c>
      <c r="C366" s="13" t="s">
        <v>26</v>
      </c>
      <c r="D366" s="13" t="s">
        <v>1873</v>
      </c>
      <c r="G366" s="4"/>
      <c r="K366">
        <v>99999</v>
      </c>
      <c r="P366" s="16">
        <v>6568</v>
      </c>
    </row>
    <row r="367" spans="1:16">
      <c r="A367" t="str">
        <f t="shared" si="5"/>
        <v>smith john358</v>
      </c>
      <c r="B367" s="15" t="s">
        <v>385</v>
      </c>
      <c r="C367" s="13" t="s">
        <v>26</v>
      </c>
      <c r="D367" s="13" t="s">
        <v>1874</v>
      </c>
      <c r="G367" s="4"/>
      <c r="K367">
        <v>99999</v>
      </c>
      <c r="P367" s="16">
        <v>6569</v>
      </c>
    </row>
    <row r="368" spans="1:16">
      <c r="A368" t="str">
        <f t="shared" si="5"/>
        <v>smith john359</v>
      </c>
      <c r="B368" s="15" t="s">
        <v>386</v>
      </c>
      <c r="C368" s="13" t="s">
        <v>26</v>
      </c>
      <c r="D368" s="13" t="s">
        <v>1875</v>
      </c>
      <c r="G368" s="4"/>
      <c r="K368">
        <v>99999</v>
      </c>
      <c r="P368" s="16">
        <v>6570</v>
      </c>
    </row>
    <row r="369" spans="1:16">
      <c r="A369" t="str">
        <f t="shared" si="5"/>
        <v>smith john360</v>
      </c>
      <c r="B369" s="15" t="s">
        <v>387</v>
      </c>
      <c r="C369" s="13" t="s">
        <v>26</v>
      </c>
      <c r="D369" s="13" t="s">
        <v>1876</v>
      </c>
      <c r="G369" s="4"/>
      <c r="K369">
        <v>99999</v>
      </c>
      <c r="P369" s="16">
        <v>6571</v>
      </c>
    </row>
    <row r="370" spans="1:16">
      <c r="A370" t="str">
        <f t="shared" si="5"/>
        <v>smith john361</v>
      </c>
      <c r="B370" s="15" t="s">
        <v>388</v>
      </c>
      <c r="C370" s="13" t="s">
        <v>26</v>
      </c>
      <c r="D370" s="13" t="s">
        <v>1877</v>
      </c>
      <c r="G370" s="4"/>
      <c r="K370">
        <v>99999</v>
      </c>
      <c r="P370" s="16">
        <v>6572</v>
      </c>
    </row>
    <row r="371" spans="1:16">
      <c r="A371" t="str">
        <f t="shared" si="5"/>
        <v>smith john362</v>
      </c>
      <c r="B371" s="15" t="s">
        <v>389</v>
      </c>
      <c r="C371" s="13" t="s">
        <v>26</v>
      </c>
      <c r="D371" s="13" t="s">
        <v>1878</v>
      </c>
      <c r="G371" s="4"/>
      <c r="K371">
        <v>99999</v>
      </c>
      <c r="P371" s="16">
        <v>6573</v>
      </c>
    </row>
    <row r="372" spans="1:16">
      <c r="A372" t="str">
        <f t="shared" si="5"/>
        <v>smith john363</v>
      </c>
      <c r="B372" s="15" t="s">
        <v>390</v>
      </c>
      <c r="C372" s="13" t="s">
        <v>26</v>
      </c>
      <c r="D372" s="13" t="s">
        <v>1879</v>
      </c>
      <c r="G372" s="4"/>
      <c r="K372">
        <v>99999</v>
      </c>
      <c r="P372" s="16">
        <v>6574</v>
      </c>
    </row>
    <row r="373" spans="1:16">
      <c r="A373" t="str">
        <f t="shared" si="5"/>
        <v>smith john364</v>
      </c>
      <c r="B373" s="15" t="s">
        <v>391</v>
      </c>
      <c r="C373" s="13" t="s">
        <v>26</v>
      </c>
      <c r="D373" s="13" t="s">
        <v>1880</v>
      </c>
      <c r="G373" s="4"/>
      <c r="K373">
        <v>99999</v>
      </c>
      <c r="P373" s="16">
        <v>6575</v>
      </c>
    </row>
    <row r="374" spans="1:16">
      <c r="A374" t="str">
        <f t="shared" si="5"/>
        <v>smith john365</v>
      </c>
      <c r="B374" s="15" t="s">
        <v>392</v>
      </c>
      <c r="C374" s="13" t="s">
        <v>26</v>
      </c>
      <c r="D374" s="13" t="s">
        <v>1881</v>
      </c>
      <c r="G374" s="4"/>
      <c r="K374">
        <v>99999</v>
      </c>
      <c r="P374" s="16">
        <v>6576</v>
      </c>
    </row>
    <row r="375" spans="1:16">
      <c r="A375" t="str">
        <f t="shared" si="5"/>
        <v>smith john366</v>
      </c>
      <c r="B375" s="15" t="s">
        <v>393</v>
      </c>
      <c r="C375" s="13" t="s">
        <v>26</v>
      </c>
      <c r="D375" s="13" t="s">
        <v>1882</v>
      </c>
      <c r="G375" s="4"/>
      <c r="K375">
        <v>99999</v>
      </c>
      <c r="P375" s="16">
        <v>6577</v>
      </c>
    </row>
    <row r="376" spans="1:16">
      <c r="A376" t="str">
        <f t="shared" si="5"/>
        <v>smith john367</v>
      </c>
      <c r="B376" s="15" t="s">
        <v>394</v>
      </c>
      <c r="C376" s="13" t="s">
        <v>26</v>
      </c>
      <c r="D376" s="13" t="s">
        <v>1883</v>
      </c>
      <c r="G376" s="4"/>
      <c r="K376">
        <v>99999</v>
      </c>
      <c r="P376" s="16">
        <v>6578</v>
      </c>
    </row>
    <row r="377" spans="1:16">
      <c r="A377" t="str">
        <f t="shared" si="5"/>
        <v>smith john368</v>
      </c>
      <c r="B377" s="15" t="s">
        <v>395</v>
      </c>
      <c r="C377" s="13" t="s">
        <v>26</v>
      </c>
      <c r="D377" s="13" t="s">
        <v>1884</v>
      </c>
      <c r="G377" s="4"/>
      <c r="K377">
        <v>99999</v>
      </c>
      <c r="P377" s="16">
        <v>6579</v>
      </c>
    </row>
    <row r="378" spans="1:16">
      <c r="A378" t="str">
        <f t="shared" si="5"/>
        <v>smith john369</v>
      </c>
      <c r="B378" s="15" t="s">
        <v>396</v>
      </c>
      <c r="C378" s="13" t="s">
        <v>26</v>
      </c>
      <c r="D378" s="13" t="s">
        <v>1885</v>
      </c>
      <c r="G378" s="4"/>
      <c r="K378">
        <v>99999</v>
      </c>
      <c r="P378" s="16">
        <v>6580</v>
      </c>
    </row>
    <row r="379" spans="1:16">
      <c r="A379" t="str">
        <f t="shared" si="5"/>
        <v>smith john370</v>
      </c>
      <c r="B379" s="15" t="s">
        <v>397</v>
      </c>
      <c r="C379" s="13" t="s">
        <v>26</v>
      </c>
      <c r="D379" s="13" t="s">
        <v>1886</v>
      </c>
      <c r="G379" s="4"/>
      <c r="K379">
        <v>99999</v>
      </c>
      <c r="P379" s="16">
        <v>6581</v>
      </c>
    </row>
    <row r="380" spans="1:16">
      <c r="A380" t="str">
        <f t="shared" si="5"/>
        <v>smith john371</v>
      </c>
      <c r="B380" s="15" t="s">
        <v>398</v>
      </c>
      <c r="C380" s="13" t="s">
        <v>26</v>
      </c>
      <c r="D380" s="13" t="s">
        <v>1887</v>
      </c>
      <c r="G380" s="4"/>
      <c r="K380">
        <v>99999</v>
      </c>
      <c r="P380" s="16">
        <v>6582</v>
      </c>
    </row>
    <row r="381" spans="1:16">
      <c r="A381" t="str">
        <f t="shared" si="5"/>
        <v>smith john372</v>
      </c>
      <c r="B381" s="15" t="s">
        <v>399</v>
      </c>
      <c r="C381" s="13" t="s">
        <v>26</v>
      </c>
      <c r="D381" s="13" t="s">
        <v>1888</v>
      </c>
      <c r="G381" s="4"/>
      <c r="K381">
        <v>99999</v>
      </c>
      <c r="P381" s="16">
        <v>6583</v>
      </c>
    </row>
    <row r="382" spans="1:16">
      <c r="A382" t="str">
        <f t="shared" si="5"/>
        <v>smith john373</v>
      </c>
      <c r="B382" s="15" t="s">
        <v>400</v>
      </c>
      <c r="C382" s="13" t="s">
        <v>26</v>
      </c>
      <c r="D382" s="13" t="s">
        <v>1889</v>
      </c>
      <c r="G382" s="4"/>
      <c r="K382">
        <v>99999</v>
      </c>
      <c r="P382" s="16">
        <v>6584</v>
      </c>
    </row>
    <row r="383" spans="1:16">
      <c r="A383" t="str">
        <f t="shared" si="5"/>
        <v>smith john374</v>
      </c>
      <c r="B383" s="15" t="s">
        <v>401</v>
      </c>
      <c r="C383" s="13" t="s">
        <v>26</v>
      </c>
      <c r="D383" s="13" t="s">
        <v>1890</v>
      </c>
      <c r="G383" s="4"/>
      <c r="K383">
        <v>99999</v>
      </c>
      <c r="P383" s="16">
        <v>6585</v>
      </c>
    </row>
    <row r="384" spans="1:16">
      <c r="A384" t="str">
        <f t="shared" si="5"/>
        <v>smith john375</v>
      </c>
      <c r="B384" s="15" t="s">
        <v>402</v>
      </c>
      <c r="C384" s="13" t="s">
        <v>26</v>
      </c>
      <c r="D384" s="13" t="s">
        <v>1891</v>
      </c>
      <c r="G384" s="4"/>
      <c r="K384">
        <v>99999</v>
      </c>
      <c r="P384" s="16">
        <v>6586</v>
      </c>
    </row>
    <row r="385" spans="1:16">
      <c r="A385" t="str">
        <f t="shared" si="5"/>
        <v>smith john376</v>
      </c>
      <c r="B385" s="15" t="s">
        <v>403</v>
      </c>
      <c r="C385" s="13" t="s">
        <v>26</v>
      </c>
      <c r="D385" s="13" t="s">
        <v>1892</v>
      </c>
      <c r="G385" s="4"/>
      <c r="K385">
        <v>99999</v>
      </c>
      <c r="P385" s="16">
        <v>6587</v>
      </c>
    </row>
    <row r="386" spans="1:16">
      <c r="A386" t="str">
        <f t="shared" ref="A386:A449" si="6">C386&amp;" "&amp;D386</f>
        <v>smith john377</v>
      </c>
      <c r="B386" s="15" t="s">
        <v>404</v>
      </c>
      <c r="C386" s="13" t="s">
        <v>26</v>
      </c>
      <c r="D386" s="13" t="s">
        <v>1893</v>
      </c>
      <c r="G386" s="4"/>
      <c r="K386">
        <v>99999</v>
      </c>
      <c r="P386" s="16">
        <v>6588</v>
      </c>
    </row>
    <row r="387" spans="1:16">
      <c r="A387" t="str">
        <f t="shared" si="6"/>
        <v>smith john378</v>
      </c>
      <c r="B387" s="15" t="s">
        <v>405</v>
      </c>
      <c r="C387" s="13" t="s">
        <v>26</v>
      </c>
      <c r="D387" s="13" t="s">
        <v>1894</v>
      </c>
      <c r="G387" s="4"/>
      <c r="K387">
        <v>99999</v>
      </c>
      <c r="P387" s="16">
        <v>6589</v>
      </c>
    </row>
    <row r="388" spans="1:16">
      <c r="A388" t="str">
        <f t="shared" si="6"/>
        <v>smith john379</v>
      </c>
      <c r="B388" s="15" t="s">
        <v>406</v>
      </c>
      <c r="C388" s="13" t="s">
        <v>26</v>
      </c>
      <c r="D388" s="13" t="s">
        <v>1895</v>
      </c>
      <c r="G388" s="4"/>
      <c r="K388">
        <v>99999</v>
      </c>
      <c r="P388" s="16">
        <v>6590</v>
      </c>
    </row>
    <row r="389" spans="1:16">
      <c r="A389" t="str">
        <f t="shared" si="6"/>
        <v>smith john380</v>
      </c>
      <c r="B389" s="15" t="s">
        <v>407</v>
      </c>
      <c r="C389" s="13" t="s">
        <v>26</v>
      </c>
      <c r="D389" s="13" t="s">
        <v>1896</v>
      </c>
      <c r="G389" s="4"/>
      <c r="K389">
        <v>99999</v>
      </c>
      <c r="P389" s="16">
        <v>6591</v>
      </c>
    </row>
    <row r="390" spans="1:16">
      <c r="A390" t="str">
        <f t="shared" si="6"/>
        <v>smith john381</v>
      </c>
      <c r="B390" s="15" t="s">
        <v>408</v>
      </c>
      <c r="C390" s="13" t="s">
        <v>26</v>
      </c>
      <c r="D390" s="13" t="s">
        <v>1897</v>
      </c>
      <c r="G390" s="4"/>
      <c r="K390">
        <v>99999</v>
      </c>
      <c r="P390" s="16">
        <v>6592</v>
      </c>
    </row>
    <row r="391" spans="1:16">
      <c r="A391" t="str">
        <f t="shared" si="6"/>
        <v>smith john382</v>
      </c>
      <c r="B391" s="15" t="s">
        <v>409</v>
      </c>
      <c r="C391" s="13" t="s">
        <v>26</v>
      </c>
      <c r="D391" s="13" t="s">
        <v>1898</v>
      </c>
      <c r="G391" s="4"/>
      <c r="K391">
        <v>99999</v>
      </c>
      <c r="P391" s="16">
        <v>6593</v>
      </c>
    </row>
    <row r="392" spans="1:16">
      <c r="A392" t="str">
        <f t="shared" si="6"/>
        <v>smith john383</v>
      </c>
      <c r="B392" s="15" t="s">
        <v>410</v>
      </c>
      <c r="C392" s="13" t="s">
        <v>26</v>
      </c>
      <c r="D392" s="13" t="s">
        <v>1899</v>
      </c>
      <c r="G392" s="4"/>
      <c r="K392">
        <v>99999</v>
      </c>
      <c r="P392" s="16">
        <v>6594</v>
      </c>
    </row>
    <row r="393" spans="1:16">
      <c r="A393" t="str">
        <f t="shared" si="6"/>
        <v>smith john384</v>
      </c>
      <c r="B393" s="15" t="s">
        <v>411</v>
      </c>
      <c r="C393" s="13" t="s">
        <v>26</v>
      </c>
      <c r="D393" s="13" t="s">
        <v>1900</v>
      </c>
      <c r="G393" s="4"/>
      <c r="K393">
        <v>99999</v>
      </c>
      <c r="P393" s="16">
        <v>6595</v>
      </c>
    </row>
    <row r="394" spans="1:16">
      <c r="A394" t="str">
        <f t="shared" si="6"/>
        <v>smith john385</v>
      </c>
      <c r="B394" s="15" t="s">
        <v>412</v>
      </c>
      <c r="C394" s="13" t="s">
        <v>26</v>
      </c>
      <c r="D394" s="13" t="s">
        <v>1901</v>
      </c>
      <c r="G394" s="4"/>
      <c r="K394">
        <v>99999</v>
      </c>
      <c r="P394" s="16">
        <v>6596</v>
      </c>
    </row>
    <row r="395" spans="1:16">
      <c r="A395" t="str">
        <f t="shared" si="6"/>
        <v>smith john386</v>
      </c>
      <c r="B395" s="15" t="s">
        <v>413</v>
      </c>
      <c r="C395" s="13" t="s">
        <v>26</v>
      </c>
      <c r="D395" s="13" t="s">
        <v>1902</v>
      </c>
      <c r="G395" s="4"/>
      <c r="K395">
        <v>99999</v>
      </c>
      <c r="P395" s="16">
        <v>6597</v>
      </c>
    </row>
    <row r="396" spans="1:16">
      <c r="A396" t="str">
        <f t="shared" si="6"/>
        <v>smith john387</v>
      </c>
      <c r="B396" s="15" t="s">
        <v>414</v>
      </c>
      <c r="C396" s="13" t="s">
        <v>26</v>
      </c>
      <c r="D396" s="13" t="s">
        <v>1903</v>
      </c>
      <c r="G396" s="4"/>
      <c r="K396">
        <v>99999</v>
      </c>
      <c r="P396" s="16">
        <v>6598</v>
      </c>
    </row>
    <row r="397" spans="1:16">
      <c r="A397" t="str">
        <f t="shared" si="6"/>
        <v>smith john388</v>
      </c>
      <c r="B397" s="15" t="s">
        <v>415</v>
      </c>
      <c r="C397" s="13" t="s">
        <v>26</v>
      </c>
      <c r="D397" s="13" t="s">
        <v>1904</v>
      </c>
      <c r="G397" s="4"/>
      <c r="K397">
        <v>99999</v>
      </c>
      <c r="P397" s="16">
        <v>6599</v>
      </c>
    </row>
    <row r="398" spans="1:16">
      <c r="A398" t="str">
        <f t="shared" si="6"/>
        <v>smith john389</v>
      </c>
      <c r="B398" s="15" t="s">
        <v>416</v>
      </c>
      <c r="C398" s="13" t="s">
        <v>26</v>
      </c>
      <c r="D398" s="13" t="s">
        <v>1905</v>
      </c>
      <c r="G398" s="4"/>
      <c r="K398">
        <v>99999</v>
      </c>
      <c r="P398" s="16">
        <v>6600</v>
      </c>
    </row>
    <row r="399" spans="1:16">
      <c r="A399" t="str">
        <f t="shared" si="6"/>
        <v>smith john390</v>
      </c>
      <c r="B399" s="15" t="s">
        <v>417</v>
      </c>
      <c r="C399" s="13" t="s">
        <v>26</v>
      </c>
      <c r="D399" s="13" t="s">
        <v>1906</v>
      </c>
      <c r="G399" s="4"/>
      <c r="K399">
        <v>99999</v>
      </c>
      <c r="P399" s="16">
        <v>6601</v>
      </c>
    </row>
    <row r="400" spans="1:16">
      <c r="A400" t="str">
        <f t="shared" si="6"/>
        <v>smith john391</v>
      </c>
      <c r="B400" s="15" t="s">
        <v>418</v>
      </c>
      <c r="C400" s="13" t="s">
        <v>26</v>
      </c>
      <c r="D400" s="13" t="s">
        <v>1907</v>
      </c>
      <c r="G400" s="4"/>
      <c r="K400">
        <v>99999</v>
      </c>
      <c r="P400" s="16">
        <v>6602</v>
      </c>
    </row>
    <row r="401" spans="1:16">
      <c r="A401" t="str">
        <f t="shared" si="6"/>
        <v>smith john392</v>
      </c>
      <c r="B401" s="15" t="s">
        <v>419</v>
      </c>
      <c r="C401" s="13" t="s">
        <v>26</v>
      </c>
      <c r="D401" s="13" t="s">
        <v>1908</v>
      </c>
      <c r="G401" s="4"/>
      <c r="K401">
        <v>99999</v>
      </c>
      <c r="P401" s="16">
        <v>6603</v>
      </c>
    </row>
    <row r="402" spans="1:16">
      <c r="A402" t="str">
        <f t="shared" si="6"/>
        <v>smith john393</v>
      </c>
      <c r="B402" s="15" t="s">
        <v>420</v>
      </c>
      <c r="C402" s="13" t="s">
        <v>26</v>
      </c>
      <c r="D402" s="13" t="s">
        <v>1909</v>
      </c>
      <c r="G402" s="4"/>
      <c r="K402">
        <v>99999</v>
      </c>
      <c r="P402" s="16">
        <v>6604</v>
      </c>
    </row>
    <row r="403" spans="1:16">
      <c r="A403" t="str">
        <f t="shared" si="6"/>
        <v>smith john394</v>
      </c>
      <c r="B403" s="15" t="s">
        <v>421</v>
      </c>
      <c r="C403" s="13" t="s">
        <v>26</v>
      </c>
      <c r="D403" s="13" t="s">
        <v>1910</v>
      </c>
      <c r="G403" s="4"/>
      <c r="K403">
        <v>99999</v>
      </c>
      <c r="P403" s="16">
        <v>6605</v>
      </c>
    </row>
    <row r="404" spans="1:16">
      <c r="A404" t="str">
        <f t="shared" si="6"/>
        <v>smith john395</v>
      </c>
      <c r="B404" s="15" t="s">
        <v>422</v>
      </c>
      <c r="C404" s="13" t="s">
        <v>26</v>
      </c>
      <c r="D404" s="13" t="s">
        <v>1911</v>
      </c>
      <c r="G404" s="4"/>
      <c r="K404">
        <v>99999</v>
      </c>
      <c r="P404" s="16">
        <v>6606</v>
      </c>
    </row>
    <row r="405" spans="1:16">
      <c r="A405" t="str">
        <f t="shared" si="6"/>
        <v>smith john396</v>
      </c>
      <c r="B405" s="15" t="s">
        <v>423</v>
      </c>
      <c r="C405" s="13" t="s">
        <v>26</v>
      </c>
      <c r="D405" s="13" t="s">
        <v>1912</v>
      </c>
      <c r="G405" s="4"/>
      <c r="K405">
        <v>99999</v>
      </c>
      <c r="P405" s="16">
        <v>6607</v>
      </c>
    </row>
    <row r="406" spans="1:16">
      <c r="A406" t="str">
        <f t="shared" si="6"/>
        <v>smith john397</v>
      </c>
      <c r="B406" s="15" t="s">
        <v>424</v>
      </c>
      <c r="C406" s="13" t="s">
        <v>26</v>
      </c>
      <c r="D406" s="13" t="s">
        <v>1913</v>
      </c>
      <c r="G406" s="4"/>
      <c r="K406">
        <v>99999</v>
      </c>
      <c r="P406" s="16">
        <v>6608</v>
      </c>
    </row>
    <row r="407" spans="1:16">
      <c r="A407" t="str">
        <f t="shared" si="6"/>
        <v>smith john398</v>
      </c>
      <c r="B407" s="15" t="s">
        <v>425</v>
      </c>
      <c r="C407" s="13" t="s">
        <v>26</v>
      </c>
      <c r="D407" s="13" t="s">
        <v>1914</v>
      </c>
      <c r="G407" s="4"/>
      <c r="K407">
        <v>99999</v>
      </c>
      <c r="P407" s="16">
        <v>6609</v>
      </c>
    </row>
    <row r="408" spans="1:16">
      <c r="A408" t="str">
        <f t="shared" si="6"/>
        <v>smith john399</v>
      </c>
      <c r="B408" s="15" t="s">
        <v>426</v>
      </c>
      <c r="C408" s="13" t="s">
        <v>26</v>
      </c>
      <c r="D408" s="13" t="s">
        <v>1915</v>
      </c>
      <c r="G408" s="4"/>
      <c r="K408">
        <v>99999</v>
      </c>
      <c r="P408" s="16">
        <v>6610</v>
      </c>
    </row>
    <row r="409" spans="1:16">
      <c r="A409" t="str">
        <f t="shared" si="6"/>
        <v>smith john400</v>
      </c>
      <c r="B409" s="15" t="s">
        <v>427</v>
      </c>
      <c r="C409" s="13" t="s">
        <v>26</v>
      </c>
      <c r="D409" s="13" t="s">
        <v>1916</v>
      </c>
      <c r="G409" s="4"/>
      <c r="K409">
        <v>99999</v>
      </c>
      <c r="P409" s="16">
        <v>6611</v>
      </c>
    </row>
    <row r="410" spans="1:16">
      <c r="A410" t="str">
        <f t="shared" si="6"/>
        <v>smith john401</v>
      </c>
      <c r="B410" s="15" t="s">
        <v>428</v>
      </c>
      <c r="C410" s="13" t="s">
        <v>26</v>
      </c>
      <c r="D410" s="13" t="s">
        <v>1917</v>
      </c>
      <c r="G410" s="4"/>
      <c r="K410">
        <v>99999</v>
      </c>
      <c r="P410" s="16">
        <v>6612</v>
      </c>
    </row>
    <row r="411" spans="1:16">
      <c r="A411" t="str">
        <f t="shared" si="6"/>
        <v>smith john402</v>
      </c>
      <c r="B411" s="15" t="s">
        <v>429</v>
      </c>
      <c r="C411" s="13" t="s">
        <v>26</v>
      </c>
      <c r="D411" s="13" t="s">
        <v>1918</v>
      </c>
      <c r="G411" s="4"/>
      <c r="K411">
        <v>99999</v>
      </c>
      <c r="P411" s="16">
        <v>6613</v>
      </c>
    </row>
    <row r="412" spans="1:16">
      <c r="A412" t="str">
        <f t="shared" si="6"/>
        <v>smith john403</v>
      </c>
      <c r="B412" s="15" t="s">
        <v>430</v>
      </c>
      <c r="C412" s="13" t="s">
        <v>26</v>
      </c>
      <c r="D412" s="13" t="s">
        <v>1919</v>
      </c>
      <c r="G412" s="4"/>
      <c r="K412">
        <v>99999</v>
      </c>
      <c r="P412" s="16">
        <v>6614</v>
      </c>
    </row>
    <row r="413" spans="1:16">
      <c r="A413" t="str">
        <f t="shared" si="6"/>
        <v>smith john404</v>
      </c>
      <c r="B413" s="15" t="s">
        <v>431</v>
      </c>
      <c r="C413" s="13" t="s">
        <v>26</v>
      </c>
      <c r="D413" s="13" t="s">
        <v>1920</v>
      </c>
      <c r="G413" s="4"/>
      <c r="K413">
        <v>99999</v>
      </c>
      <c r="P413" s="16">
        <v>6615</v>
      </c>
    </row>
    <row r="414" spans="1:16">
      <c r="A414" t="str">
        <f t="shared" si="6"/>
        <v>smith john405</v>
      </c>
      <c r="B414" s="15" t="s">
        <v>432</v>
      </c>
      <c r="C414" s="13" t="s">
        <v>26</v>
      </c>
      <c r="D414" s="13" t="s">
        <v>1921</v>
      </c>
      <c r="G414" s="4"/>
      <c r="K414">
        <v>99999</v>
      </c>
      <c r="P414" s="16">
        <v>6616</v>
      </c>
    </row>
    <row r="415" spans="1:16">
      <c r="A415" t="str">
        <f t="shared" si="6"/>
        <v>smith john406</v>
      </c>
      <c r="B415" s="15" t="s">
        <v>433</v>
      </c>
      <c r="C415" s="13" t="s">
        <v>26</v>
      </c>
      <c r="D415" s="13" t="s">
        <v>1922</v>
      </c>
      <c r="G415" s="4"/>
      <c r="K415">
        <v>99999</v>
      </c>
      <c r="P415" s="16">
        <v>6617</v>
      </c>
    </row>
    <row r="416" spans="1:16">
      <c r="A416" t="str">
        <f t="shared" si="6"/>
        <v>smith john407</v>
      </c>
      <c r="B416" s="15" t="s">
        <v>434</v>
      </c>
      <c r="C416" s="13" t="s">
        <v>26</v>
      </c>
      <c r="D416" s="13" t="s">
        <v>1923</v>
      </c>
      <c r="G416" s="4"/>
      <c r="K416">
        <v>99999</v>
      </c>
      <c r="P416" s="16">
        <v>6618</v>
      </c>
    </row>
    <row r="417" spans="1:16">
      <c r="A417" t="str">
        <f t="shared" si="6"/>
        <v>smith john408</v>
      </c>
      <c r="B417" s="15" t="s">
        <v>435</v>
      </c>
      <c r="C417" s="13" t="s">
        <v>26</v>
      </c>
      <c r="D417" s="13" t="s">
        <v>1924</v>
      </c>
      <c r="G417" s="4"/>
      <c r="K417">
        <v>99999</v>
      </c>
      <c r="P417" s="16">
        <v>6619</v>
      </c>
    </row>
    <row r="418" spans="1:16">
      <c r="A418" t="str">
        <f t="shared" si="6"/>
        <v>smith john409</v>
      </c>
      <c r="B418" s="15" t="s">
        <v>436</v>
      </c>
      <c r="C418" s="13" t="s">
        <v>26</v>
      </c>
      <c r="D418" s="13" t="s">
        <v>1925</v>
      </c>
      <c r="G418" s="4"/>
      <c r="K418">
        <v>99999</v>
      </c>
      <c r="P418" s="16">
        <v>6620</v>
      </c>
    </row>
    <row r="419" spans="1:16">
      <c r="A419" t="str">
        <f t="shared" si="6"/>
        <v>smith john410</v>
      </c>
      <c r="B419" s="15" t="s">
        <v>437</v>
      </c>
      <c r="C419" s="13" t="s">
        <v>26</v>
      </c>
      <c r="D419" s="13" t="s">
        <v>1926</v>
      </c>
      <c r="G419" s="4"/>
      <c r="K419">
        <v>99999</v>
      </c>
      <c r="P419" s="16">
        <v>6621</v>
      </c>
    </row>
    <row r="420" spans="1:16">
      <c r="A420" t="str">
        <f t="shared" si="6"/>
        <v>smith john411</v>
      </c>
      <c r="B420" s="15" t="s">
        <v>438</v>
      </c>
      <c r="C420" s="13" t="s">
        <v>26</v>
      </c>
      <c r="D420" s="13" t="s">
        <v>1927</v>
      </c>
      <c r="G420" s="4"/>
      <c r="K420">
        <v>99999</v>
      </c>
      <c r="P420" s="16">
        <v>6622</v>
      </c>
    </row>
    <row r="421" spans="1:16">
      <c r="A421" t="str">
        <f t="shared" si="6"/>
        <v>smith john412</v>
      </c>
      <c r="B421" s="15" t="s">
        <v>439</v>
      </c>
      <c r="C421" s="13" t="s">
        <v>26</v>
      </c>
      <c r="D421" s="13" t="s">
        <v>1928</v>
      </c>
      <c r="G421" s="4"/>
      <c r="K421">
        <v>99999</v>
      </c>
      <c r="P421" s="16">
        <v>6623</v>
      </c>
    </row>
    <row r="422" spans="1:16">
      <c r="A422" t="str">
        <f t="shared" si="6"/>
        <v>smith john413</v>
      </c>
      <c r="B422" s="15" t="s">
        <v>440</v>
      </c>
      <c r="C422" s="13" t="s">
        <v>26</v>
      </c>
      <c r="D422" s="13" t="s">
        <v>1929</v>
      </c>
      <c r="G422" s="4"/>
      <c r="K422">
        <v>99999</v>
      </c>
      <c r="P422" s="16">
        <v>6624</v>
      </c>
    </row>
    <row r="423" spans="1:16">
      <c r="A423" t="str">
        <f t="shared" si="6"/>
        <v>smith john414</v>
      </c>
      <c r="B423" s="15" t="s">
        <v>441</v>
      </c>
      <c r="C423" s="13" t="s">
        <v>26</v>
      </c>
      <c r="D423" s="13" t="s">
        <v>1930</v>
      </c>
      <c r="G423" s="4"/>
      <c r="K423">
        <v>99999</v>
      </c>
      <c r="P423" s="16">
        <v>6625</v>
      </c>
    </row>
    <row r="424" spans="1:16">
      <c r="A424" t="str">
        <f t="shared" si="6"/>
        <v>smith john415</v>
      </c>
      <c r="B424" s="15" t="s">
        <v>442</v>
      </c>
      <c r="C424" s="13" t="s">
        <v>26</v>
      </c>
      <c r="D424" s="13" t="s">
        <v>1931</v>
      </c>
      <c r="G424" s="4"/>
      <c r="K424">
        <v>99999</v>
      </c>
      <c r="P424" s="16">
        <v>6626</v>
      </c>
    </row>
    <row r="425" spans="1:16">
      <c r="A425" t="str">
        <f t="shared" si="6"/>
        <v>smith john416</v>
      </c>
      <c r="B425" s="15" t="s">
        <v>443</v>
      </c>
      <c r="C425" s="13" t="s">
        <v>26</v>
      </c>
      <c r="D425" s="13" t="s">
        <v>1932</v>
      </c>
      <c r="G425" s="4"/>
      <c r="K425">
        <v>99999</v>
      </c>
      <c r="P425" s="16">
        <v>6627</v>
      </c>
    </row>
    <row r="426" spans="1:16">
      <c r="A426" t="str">
        <f t="shared" si="6"/>
        <v>smith john417</v>
      </c>
      <c r="B426" s="15" t="s">
        <v>444</v>
      </c>
      <c r="C426" s="13" t="s">
        <v>26</v>
      </c>
      <c r="D426" s="13" t="s">
        <v>1933</v>
      </c>
      <c r="G426" s="4"/>
      <c r="K426">
        <v>99999</v>
      </c>
      <c r="P426" s="16">
        <v>6628</v>
      </c>
    </row>
    <row r="427" spans="1:16">
      <c r="A427" t="str">
        <f t="shared" si="6"/>
        <v>smith john418</v>
      </c>
      <c r="B427" s="15" t="s">
        <v>445</v>
      </c>
      <c r="C427" s="13" t="s">
        <v>26</v>
      </c>
      <c r="D427" s="13" t="s">
        <v>1934</v>
      </c>
      <c r="G427" s="4"/>
      <c r="K427">
        <v>99999</v>
      </c>
      <c r="P427" s="16">
        <v>6629</v>
      </c>
    </row>
    <row r="428" spans="1:16">
      <c r="A428" t="str">
        <f t="shared" si="6"/>
        <v>smith john419</v>
      </c>
      <c r="B428" s="15" t="s">
        <v>446</v>
      </c>
      <c r="C428" s="13" t="s">
        <v>26</v>
      </c>
      <c r="D428" s="13" t="s">
        <v>1935</v>
      </c>
      <c r="G428" s="4"/>
      <c r="K428">
        <v>99999</v>
      </c>
      <c r="P428" s="16">
        <v>6630</v>
      </c>
    </row>
    <row r="429" spans="1:16">
      <c r="A429" t="str">
        <f t="shared" si="6"/>
        <v>smith john420</v>
      </c>
      <c r="B429" s="15" t="s">
        <v>447</v>
      </c>
      <c r="C429" s="13" t="s">
        <v>26</v>
      </c>
      <c r="D429" s="13" t="s">
        <v>1936</v>
      </c>
      <c r="G429" s="4"/>
      <c r="K429">
        <v>99999</v>
      </c>
      <c r="P429" s="16">
        <v>6631</v>
      </c>
    </row>
    <row r="430" spans="1:16">
      <c r="A430" t="str">
        <f t="shared" si="6"/>
        <v>smith john421</v>
      </c>
      <c r="B430" s="15" t="s">
        <v>448</v>
      </c>
      <c r="C430" s="13" t="s">
        <v>26</v>
      </c>
      <c r="D430" s="13" t="s">
        <v>1937</v>
      </c>
      <c r="G430" s="4"/>
      <c r="K430">
        <v>99999</v>
      </c>
      <c r="P430" s="16">
        <v>6632</v>
      </c>
    </row>
    <row r="431" spans="1:16">
      <c r="A431" t="str">
        <f t="shared" si="6"/>
        <v>smith john422</v>
      </c>
      <c r="B431" s="15" t="s">
        <v>449</v>
      </c>
      <c r="C431" s="13" t="s">
        <v>26</v>
      </c>
      <c r="D431" s="13" t="s">
        <v>1938</v>
      </c>
      <c r="G431" s="4"/>
      <c r="K431">
        <v>99999</v>
      </c>
      <c r="P431" s="16">
        <v>6633</v>
      </c>
    </row>
    <row r="432" spans="1:16">
      <c r="A432" t="str">
        <f t="shared" si="6"/>
        <v>smith john423</v>
      </c>
      <c r="B432" s="15" t="s">
        <v>450</v>
      </c>
      <c r="C432" s="13" t="s">
        <v>26</v>
      </c>
      <c r="D432" s="13" t="s">
        <v>1939</v>
      </c>
      <c r="G432" s="4"/>
      <c r="K432">
        <v>99999</v>
      </c>
      <c r="P432" s="16">
        <v>6634</v>
      </c>
    </row>
    <row r="433" spans="1:16">
      <c r="A433" t="str">
        <f t="shared" si="6"/>
        <v>smith john424</v>
      </c>
      <c r="B433" s="15" t="s">
        <v>451</v>
      </c>
      <c r="C433" s="13" t="s">
        <v>26</v>
      </c>
      <c r="D433" s="13" t="s">
        <v>1940</v>
      </c>
      <c r="G433" s="4"/>
      <c r="K433">
        <v>99999</v>
      </c>
      <c r="P433" s="16">
        <v>6635</v>
      </c>
    </row>
    <row r="434" spans="1:16">
      <c r="A434" t="str">
        <f t="shared" si="6"/>
        <v>smith john425</v>
      </c>
      <c r="B434" s="15" t="s">
        <v>452</v>
      </c>
      <c r="C434" s="13" t="s">
        <v>26</v>
      </c>
      <c r="D434" s="13" t="s">
        <v>1941</v>
      </c>
      <c r="G434" s="4"/>
      <c r="K434">
        <v>99999</v>
      </c>
      <c r="P434" s="16">
        <v>6636</v>
      </c>
    </row>
    <row r="435" spans="1:16">
      <c r="A435" t="str">
        <f t="shared" si="6"/>
        <v>smith john426</v>
      </c>
      <c r="B435" s="15" t="s">
        <v>453</v>
      </c>
      <c r="C435" s="13" t="s">
        <v>26</v>
      </c>
      <c r="D435" s="13" t="s">
        <v>1942</v>
      </c>
      <c r="G435" s="4"/>
      <c r="K435">
        <v>99999</v>
      </c>
      <c r="P435" s="16">
        <v>6637</v>
      </c>
    </row>
    <row r="436" spans="1:16">
      <c r="A436" t="str">
        <f t="shared" si="6"/>
        <v>smith john427</v>
      </c>
      <c r="B436" s="15" t="s">
        <v>454</v>
      </c>
      <c r="C436" s="13" t="s">
        <v>26</v>
      </c>
      <c r="D436" s="13" t="s">
        <v>1943</v>
      </c>
      <c r="G436" s="4"/>
      <c r="K436">
        <v>99999</v>
      </c>
      <c r="P436" s="16">
        <v>6638</v>
      </c>
    </row>
    <row r="437" spans="1:16">
      <c r="A437" t="str">
        <f t="shared" si="6"/>
        <v>smith john428</v>
      </c>
      <c r="B437" s="15" t="s">
        <v>455</v>
      </c>
      <c r="C437" s="13" t="s">
        <v>26</v>
      </c>
      <c r="D437" s="13" t="s">
        <v>1944</v>
      </c>
      <c r="G437" s="4"/>
      <c r="K437">
        <v>99999</v>
      </c>
      <c r="P437" s="16">
        <v>6639</v>
      </c>
    </row>
    <row r="438" spans="1:16">
      <c r="A438" t="str">
        <f t="shared" si="6"/>
        <v>smith john429</v>
      </c>
      <c r="B438" s="15" t="s">
        <v>456</v>
      </c>
      <c r="C438" s="13" t="s">
        <v>26</v>
      </c>
      <c r="D438" s="13" t="s">
        <v>1945</v>
      </c>
      <c r="G438" s="4"/>
      <c r="K438">
        <v>99999</v>
      </c>
      <c r="P438" s="16">
        <v>6640</v>
      </c>
    </row>
    <row r="439" spans="1:16">
      <c r="A439" t="str">
        <f t="shared" si="6"/>
        <v>smith john430</v>
      </c>
      <c r="B439" s="15" t="s">
        <v>457</v>
      </c>
      <c r="C439" s="13" t="s">
        <v>26</v>
      </c>
      <c r="D439" s="13" t="s">
        <v>1946</v>
      </c>
      <c r="G439" s="4"/>
      <c r="K439">
        <v>99999</v>
      </c>
      <c r="P439" s="16">
        <v>6641</v>
      </c>
    </row>
    <row r="440" spans="1:16">
      <c r="A440" t="str">
        <f t="shared" si="6"/>
        <v>smith john431</v>
      </c>
      <c r="B440" s="15" t="s">
        <v>458</v>
      </c>
      <c r="C440" s="13" t="s">
        <v>26</v>
      </c>
      <c r="D440" s="13" t="s">
        <v>1947</v>
      </c>
      <c r="G440" s="4"/>
      <c r="K440">
        <v>99999</v>
      </c>
      <c r="P440" s="16">
        <v>6642</v>
      </c>
    </row>
    <row r="441" spans="1:16">
      <c r="A441" t="str">
        <f t="shared" si="6"/>
        <v>smith john432</v>
      </c>
      <c r="B441" s="15" t="s">
        <v>459</v>
      </c>
      <c r="C441" s="13" t="s">
        <v>26</v>
      </c>
      <c r="D441" s="13" t="s">
        <v>1948</v>
      </c>
      <c r="G441" s="4"/>
      <c r="K441">
        <v>99999</v>
      </c>
      <c r="P441" s="16">
        <v>6643</v>
      </c>
    </row>
    <row r="442" spans="1:16">
      <c r="A442" t="str">
        <f t="shared" si="6"/>
        <v>smith john433</v>
      </c>
      <c r="B442" s="15" t="s">
        <v>460</v>
      </c>
      <c r="C442" s="13" t="s">
        <v>26</v>
      </c>
      <c r="D442" s="13" t="s">
        <v>1949</v>
      </c>
      <c r="G442" s="4"/>
      <c r="K442">
        <v>99999</v>
      </c>
      <c r="P442" s="16">
        <v>6644</v>
      </c>
    </row>
    <row r="443" spans="1:16">
      <c r="A443" t="str">
        <f t="shared" si="6"/>
        <v>smith john434</v>
      </c>
      <c r="B443" s="15" t="s">
        <v>461</v>
      </c>
      <c r="C443" s="13" t="s">
        <v>26</v>
      </c>
      <c r="D443" s="13" t="s">
        <v>1950</v>
      </c>
      <c r="G443" s="4"/>
      <c r="K443">
        <v>99999</v>
      </c>
      <c r="P443" s="16">
        <v>6645</v>
      </c>
    </row>
    <row r="444" spans="1:16">
      <c r="A444" t="str">
        <f t="shared" si="6"/>
        <v>smith john435</v>
      </c>
      <c r="B444" s="15" t="s">
        <v>462</v>
      </c>
      <c r="C444" s="13" t="s">
        <v>26</v>
      </c>
      <c r="D444" s="13" t="s">
        <v>1951</v>
      </c>
      <c r="G444" s="4"/>
      <c r="K444">
        <v>99999</v>
      </c>
      <c r="P444" s="16">
        <v>6646</v>
      </c>
    </row>
    <row r="445" spans="1:16">
      <c r="A445" t="str">
        <f t="shared" si="6"/>
        <v>smith john436</v>
      </c>
      <c r="B445" s="15" t="s">
        <v>463</v>
      </c>
      <c r="C445" s="13" t="s">
        <v>26</v>
      </c>
      <c r="D445" s="13" t="s">
        <v>1952</v>
      </c>
      <c r="G445" s="4"/>
      <c r="K445">
        <v>99999</v>
      </c>
      <c r="P445" s="16">
        <v>6647</v>
      </c>
    </row>
    <row r="446" spans="1:16">
      <c r="A446" t="str">
        <f t="shared" si="6"/>
        <v>smith john437</v>
      </c>
      <c r="B446" s="15" t="s">
        <v>464</v>
      </c>
      <c r="C446" s="13" t="s">
        <v>26</v>
      </c>
      <c r="D446" s="13" t="s">
        <v>1953</v>
      </c>
      <c r="G446" s="4"/>
      <c r="K446">
        <v>99999</v>
      </c>
      <c r="P446" s="16">
        <v>6648</v>
      </c>
    </row>
    <row r="447" spans="1:16">
      <c r="A447" t="str">
        <f t="shared" si="6"/>
        <v>smith john438</v>
      </c>
      <c r="B447" s="15" t="s">
        <v>465</v>
      </c>
      <c r="C447" s="13" t="s">
        <v>26</v>
      </c>
      <c r="D447" s="13" t="s">
        <v>1954</v>
      </c>
      <c r="G447" s="4"/>
      <c r="K447">
        <v>99999</v>
      </c>
      <c r="P447" s="16">
        <v>6649</v>
      </c>
    </row>
    <row r="448" spans="1:16">
      <c r="A448" t="str">
        <f t="shared" si="6"/>
        <v>smith john439</v>
      </c>
      <c r="B448" s="15" t="s">
        <v>466</v>
      </c>
      <c r="C448" s="13" t="s">
        <v>26</v>
      </c>
      <c r="D448" s="13" t="s">
        <v>1955</v>
      </c>
      <c r="G448" s="4"/>
      <c r="K448">
        <v>99999</v>
      </c>
      <c r="P448" s="16">
        <v>6650</v>
      </c>
    </row>
    <row r="449" spans="1:16">
      <c r="A449" t="str">
        <f t="shared" si="6"/>
        <v>smith john440</v>
      </c>
      <c r="B449" s="15" t="s">
        <v>467</v>
      </c>
      <c r="C449" s="13" t="s">
        <v>26</v>
      </c>
      <c r="D449" s="13" t="s">
        <v>1956</v>
      </c>
      <c r="G449" s="4"/>
      <c r="K449">
        <v>99999</v>
      </c>
      <c r="P449" s="16">
        <v>6651</v>
      </c>
    </row>
    <row r="450" spans="1:16">
      <c r="A450" t="str">
        <f t="shared" ref="A450:A513" si="7">C450&amp;" "&amp;D450</f>
        <v>smith john441</v>
      </c>
      <c r="B450" s="15" t="s">
        <v>468</v>
      </c>
      <c r="C450" s="13" t="s">
        <v>26</v>
      </c>
      <c r="D450" s="13" t="s">
        <v>1957</v>
      </c>
      <c r="G450" s="4"/>
      <c r="K450">
        <v>99999</v>
      </c>
      <c r="P450" s="16">
        <v>6652</v>
      </c>
    </row>
    <row r="451" spans="1:16">
      <c r="A451" t="str">
        <f t="shared" si="7"/>
        <v>smith john442</v>
      </c>
      <c r="B451" s="15" t="s">
        <v>469</v>
      </c>
      <c r="C451" s="13" t="s">
        <v>26</v>
      </c>
      <c r="D451" s="13" t="s">
        <v>1958</v>
      </c>
      <c r="G451" s="4"/>
      <c r="K451">
        <v>99999</v>
      </c>
      <c r="P451" s="16">
        <v>6653</v>
      </c>
    </row>
    <row r="452" spans="1:16">
      <c r="A452" t="str">
        <f t="shared" si="7"/>
        <v>smith john443</v>
      </c>
      <c r="B452" s="15" t="s">
        <v>470</v>
      </c>
      <c r="C452" s="13" t="s">
        <v>26</v>
      </c>
      <c r="D452" s="13" t="s">
        <v>1959</v>
      </c>
      <c r="G452" s="4"/>
      <c r="K452">
        <v>99999</v>
      </c>
      <c r="P452" s="16">
        <v>6654</v>
      </c>
    </row>
    <row r="453" spans="1:16">
      <c r="A453" t="str">
        <f t="shared" si="7"/>
        <v>smith john444</v>
      </c>
      <c r="B453" s="15" t="s">
        <v>471</v>
      </c>
      <c r="C453" s="13" t="s">
        <v>26</v>
      </c>
      <c r="D453" s="13" t="s">
        <v>1960</v>
      </c>
      <c r="G453" s="4"/>
      <c r="K453">
        <v>99999</v>
      </c>
      <c r="P453" s="16">
        <v>6655</v>
      </c>
    </row>
    <row r="454" spans="1:16">
      <c r="A454" t="str">
        <f t="shared" si="7"/>
        <v>smith john445</v>
      </c>
      <c r="B454" s="15" t="s">
        <v>472</v>
      </c>
      <c r="C454" s="13" t="s">
        <v>26</v>
      </c>
      <c r="D454" s="13" t="s">
        <v>1961</v>
      </c>
      <c r="G454" s="4"/>
      <c r="K454">
        <v>99999</v>
      </c>
      <c r="P454" s="16">
        <v>6656</v>
      </c>
    </row>
    <row r="455" spans="1:16">
      <c r="A455" t="str">
        <f t="shared" si="7"/>
        <v>smith john446</v>
      </c>
      <c r="B455" s="15" t="s">
        <v>473</v>
      </c>
      <c r="C455" s="13" t="s">
        <v>26</v>
      </c>
      <c r="D455" s="13" t="s">
        <v>1962</v>
      </c>
      <c r="G455" s="4"/>
      <c r="K455">
        <v>99999</v>
      </c>
      <c r="P455" s="16">
        <v>6657</v>
      </c>
    </row>
    <row r="456" spans="1:16">
      <c r="A456" t="str">
        <f t="shared" si="7"/>
        <v>smith john447</v>
      </c>
      <c r="B456" s="15" t="s">
        <v>474</v>
      </c>
      <c r="C456" s="13" t="s">
        <v>26</v>
      </c>
      <c r="D456" s="13" t="s">
        <v>1963</v>
      </c>
      <c r="G456" s="4"/>
      <c r="K456">
        <v>99999</v>
      </c>
      <c r="P456" s="16">
        <v>6658</v>
      </c>
    </row>
    <row r="457" spans="1:16">
      <c r="A457" t="str">
        <f t="shared" si="7"/>
        <v>smith john448</v>
      </c>
      <c r="B457" s="15" t="s">
        <v>475</v>
      </c>
      <c r="C457" s="13" t="s">
        <v>26</v>
      </c>
      <c r="D457" s="13" t="s">
        <v>1964</v>
      </c>
      <c r="G457" s="4"/>
      <c r="K457">
        <v>99999</v>
      </c>
      <c r="P457" s="16">
        <v>6659</v>
      </c>
    </row>
    <row r="458" spans="1:16">
      <c r="A458" t="str">
        <f t="shared" si="7"/>
        <v>smith john449</v>
      </c>
      <c r="B458" s="15" t="s">
        <v>476</v>
      </c>
      <c r="C458" s="13" t="s">
        <v>26</v>
      </c>
      <c r="D458" s="13" t="s">
        <v>1965</v>
      </c>
      <c r="G458" s="4"/>
      <c r="K458">
        <v>99999</v>
      </c>
      <c r="P458" s="16">
        <v>6660</v>
      </c>
    </row>
    <row r="459" spans="1:16">
      <c r="A459" t="str">
        <f t="shared" si="7"/>
        <v>smith john450</v>
      </c>
      <c r="B459" s="15" t="s">
        <v>477</v>
      </c>
      <c r="C459" s="13" t="s">
        <v>26</v>
      </c>
      <c r="D459" s="13" t="s">
        <v>1966</v>
      </c>
      <c r="G459" s="4"/>
      <c r="K459">
        <v>99999</v>
      </c>
      <c r="P459" s="16">
        <v>6661</v>
      </c>
    </row>
    <row r="460" spans="1:16">
      <c r="A460" t="str">
        <f t="shared" si="7"/>
        <v>smith john451</v>
      </c>
      <c r="B460" s="15" t="s">
        <v>478</v>
      </c>
      <c r="C460" s="13" t="s">
        <v>26</v>
      </c>
      <c r="D460" s="13" t="s">
        <v>1967</v>
      </c>
      <c r="G460" s="4"/>
      <c r="K460">
        <v>99999</v>
      </c>
      <c r="P460" s="16">
        <v>6662</v>
      </c>
    </row>
    <row r="461" spans="1:16">
      <c r="A461" t="str">
        <f t="shared" si="7"/>
        <v>smith john452</v>
      </c>
      <c r="B461" s="15" t="s">
        <v>479</v>
      </c>
      <c r="C461" s="13" t="s">
        <v>26</v>
      </c>
      <c r="D461" s="13" t="s">
        <v>1968</v>
      </c>
      <c r="G461" s="4"/>
      <c r="K461">
        <v>99999</v>
      </c>
      <c r="P461" s="16">
        <v>6663</v>
      </c>
    </row>
    <row r="462" spans="1:16">
      <c r="A462" t="str">
        <f t="shared" si="7"/>
        <v>smith john453</v>
      </c>
      <c r="B462" s="15" t="s">
        <v>480</v>
      </c>
      <c r="C462" s="13" t="s">
        <v>26</v>
      </c>
      <c r="D462" s="13" t="s">
        <v>1969</v>
      </c>
      <c r="G462" s="4"/>
      <c r="K462">
        <v>99999</v>
      </c>
      <c r="P462" s="16">
        <v>6664</v>
      </c>
    </row>
    <row r="463" spans="1:16">
      <c r="A463" t="str">
        <f t="shared" si="7"/>
        <v>smith john454</v>
      </c>
      <c r="B463" s="15" t="s">
        <v>481</v>
      </c>
      <c r="C463" s="13" t="s">
        <v>26</v>
      </c>
      <c r="D463" s="13" t="s">
        <v>1970</v>
      </c>
      <c r="G463" s="4"/>
      <c r="K463">
        <v>99999</v>
      </c>
      <c r="P463" s="16">
        <v>6665</v>
      </c>
    </row>
    <row r="464" spans="1:16">
      <c r="A464" t="str">
        <f t="shared" si="7"/>
        <v>smith john455</v>
      </c>
      <c r="B464" s="15" t="s">
        <v>482</v>
      </c>
      <c r="C464" s="13" t="s">
        <v>26</v>
      </c>
      <c r="D464" s="13" t="s">
        <v>1971</v>
      </c>
      <c r="G464" s="4"/>
      <c r="K464">
        <v>99999</v>
      </c>
      <c r="P464" s="16">
        <v>6666</v>
      </c>
    </row>
    <row r="465" spans="1:16">
      <c r="A465" t="str">
        <f t="shared" si="7"/>
        <v>smith john456</v>
      </c>
      <c r="B465" s="15" t="s">
        <v>483</v>
      </c>
      <c r="C465" s="13" t="s">
        <v>26</v>
      </c>
      <c r="D465" s="13" t="s">
        <v>1972</v>
      </c>
      <c r="G465" s="4"/>
      <c r="K465">
        <v>99999</v>
      </c>
      <c r="P465" s="16">
        <v>6667</v>
      </c>
    </row>
    <row r="466" spans="1:16">
      <c r="A466" t="str">
        <f t="shared" si="7"/>
        <v>smith john457</v>
      </c>
      <c r="B466" s="15" t="s">
        <v>484</v>
      </c>
      <c r="C466" s="13" t="s">
        <v>26</v>
      </c>
      <c r="D466" s="13" t="s">
        <v>1973</v>
      </c>
      <c r="G466" s="4"/>
      <c r="K466">
        <v>99999</v>
      </c>
      <c r="P466" s="16">
        <v>6668</v>
      </c>
    </row>
    <row r="467" spans="1:16">
      <c r="A467" t="str">
        <f t="shared" si="7"/>
        <v>smith john458</v>
      </c>
      <c r="B467" s="15" t="s">
        <v>485</v>
      </c>
      <c r="C467" s="13" t="s">
        <v>26</v>
      </c>
      <c r="D467" s="13" t="s">
        <v>1974</v>
      </c>
      <c r="G467" s="4"/>
      <c r="K467">
        <v>99999</v>
      </c>
      <c r="P467" s="16">
        <v>6669</v>
      </c>
    </row>
    <row r="468" spans="1:16">
      <c r="A468" t="str">
        <f t="shared" si="7"/>
        <v>smith john459</v>
      </c>
      <c r="B468" s="15" t="s">
        <v>486</v>
      </c>
      <c r="C468" s="13" t="s">
        <v>26</v>
      </c>
      <c r="D468" s="13" t="s">
        <v>1975</v>
      </c>
      <c r="G468" s="4"/>
      <c r="K468">
        <v>99999</v>
      </c>
      <c r="P468" s="16">
        <v>6670</v>
      </c>
    </row>
    <row r="469" spans="1:16">
      <c r="A469" t="str">
        <f t="shared" si="7"/>
        <v>smith john460</v>
      </c>
      <c r="B469" s="15" t="s">
        <v>487</v>
      </c>
      <c r="C469" s="13" t="s">
        <v>26</v>
      </c>
      <c r="D469" s="13" t="s">
        <v>1976</v>
      </c>
      <c r="G469" s="4"/>
      <c r="K469">
        <v>99999</v>
      </c>
      <c r="P469" s="16">
        <v>6671</v>
      </c>
    </row>
    <row r="470" spans="1:16">
      <c r="A470" t="str">
        <f t="shared" si="7"/>
        <v>smith john461</v>
      </c>
      <c r="B470" s="15" t="s">
        <v>488</v>
      </c>
      <c r="C470" s="13" t="s">
        <v>26</v>
      </c>
      <c r="D470" s="13" t="s">
        <v>1977</v>
      </c>
      <c r="G470" s="4"/>
      <c r="K470">
        <v>99999</v>
      </c>
      <c r="P470" s="16">
        <v>6672</v>
      </c>
    </row>
    <row r="471" spans="1:16">
      <c r="A471" t="str">
        <f t="shared" si="7"/>
        <v>smith john462</v>
      </c>
      <c r="B471" s="15" t="s">
        <v>489</v>
      </c>
      <c r="C471" s="13" t="s">
        <v>26</v>
      </c>
      <c r="D471" s="13" t="s">
        <v>1978</v>
      </c>
      <c r="G471" s="4"/>
      <c r="K471">
        <v>99999</v>
      </c>
      <c r="P471" s="16">
        <v>6673</v>
      </c>
    </row>
    <row r="472" spans="1:16">
      <c r="A472" t="str">
        <f t="shared" si="7"/>
        <v>smith john463</v>
      </c>
      <c r="B472" s="15" t="s">
        <v>490</v>
      </c>
      <c r="C472" s="13" t="s">
        <v>26</v>
      </c>
      <c r="D472" s="13" t="s">
        <v>1979</v>
      </c>
      <c r="G472" s="4"/>
      <c r="K472">
        <v>99999</v>
      </c>
      <c r="P472" s="16">
        <v>6674</v>
      </c>
    </row>
    <row r="473" spans="1:16">
      <c r="A473" t="str">
        <f t="shared" si="7"/>
        <v>smith john464</v>
      </c>
      <c r="B473" s="15" t="s">
        <v>491</v>
      </c>
      <c r="C473" s="13" t="s">
        <v>26</v>
      </c>
      <c r="D473" s="13" t="s">
        <v>1980</v>
      </c>
      <c r="G473" s="4"/>
      <c r="K473">
        <v>99999</v>
      </c>
      <c r="P473" s="16">
        <v>6675</v>
      </c>
    </row>
    <row r="474" spans="1:16">
      <c r="A474" t="str">
        <f t="shared" si="7"/>
        <v>smith john465</v>
      </c>
      <c r="B474" s="15" t="s">
        <v>492</v>
      </c>
      <c r="C474" s="13" t="s">
        <v>26</v>
      </c>
      <c r="D474" s="13" t="s">
        <v>1981</v>
      </c>
      <c r="G474" s="4"/>
      <c r="K474">
        <v>99999</v>
      </c>
      <c r="P474" s="16">
        <v>6676</v>
      </c>
    </row>
    <row r="475" spans="1:16">
      <c r="A475" t="str">
        <f t="shared" si="7"/>
        <v>smith john466</v>
      </c>
      <c r="B475" s="15" t="s">
        <v>493</v>
      </c>
      <c r="C475" s="13" t="s">
        <v>26</v>
      </c>
      <c r="D475" s="13" t="s">
        <v>1982</v>
      </c>
      <c r="G475" s="4"/>
      <c r="K475">
        <v>99999</v>
      </c>
      <c r="P475" s="16">
        <v>6677</v>
      </c>
    </row>
    <row r="476" spans="1:16">
      <c r="A476" t="str">
        <f t="shared" si="7"/>
        <v>smith john467</v>
      </c>
      <c r="B476" s="15" t="s">
        <v>494</v>
      </c>
      <c r="C476" s="13" t="s">
        <v>26</v>
      </c>
      <c r="D476" s="13" t="s">
        <v>1983</v>
      </c>
      <c r="G476" s="4"/>
      <c r="K476">
        <v>99999</v>
      </c>
      <c r="P476" s="16">
        <v>6678</v>
      </c>
    </row>
    <row r="477" spans="1:16">
      <c r="A477" t="str">
        <f t="shared" si="7"/>
        <v>smith john468</v>
      </c>
      <c r="B477" s="15" t="s">
        <v>495</v>
      </c>
      <c r="C477" s="13" t="s">
        <v>26</v>
      </c>
      <c r="D477" s="13" t="s">
        <v>1984</v>
      </c>
      <c r="G477" s="4"/>
      <c r="K477">
        <v>99999</v>
      </c>
      <c r="P477" s="16">
        <v>6679</v>
      </c>
    </row>
    <row r="478" spans="1:16">
      <c r="A478" t="str">
        <f t="shared" si="7"/>
        <v>smith john469</v>
      </c>
      <c r="B478" s="15" t="s">
        <v>496</v>
      </c>
      <c r="C478" s="13" t="s">
        <v>26</v>
      </c>
      <c r="D478" s="13" t="s">
        <v>1985</v>
      </c>
      <c r="G478" s="4"/>
      <c r="K478">
        <v>99999</v>
      </c>
      <c r="P478" s="16">
        <v>6680</v>
      </c>
    </row>
    <row r="479" spans="1:16">
      <c r="A479" t="str">
        <f t="shared" si="7"/>
        <v>smith john470</v>
      </c>
      <c r="B479" s="15" t="s">
        <v>497</v>
      </c>
      <c r="C479" s="13" t="s">
        <v>26</v>
      </c>
      <c r="D479" s="13" t="s">
        <v>1986</v>
      </c>
      <c r="G479" s="4"/>
      <c r="K479">
        <v>99999</v>
      </c>
      <c r="P479" s="16">
        <v>6681</v>
      </c>
    </row>
    <row r="480" spans="1:16">
      <c r="A480" t="str">
        <f t="shared" si="7"/>
        <v>smith john471</v>
      </c>
      <c r="B480" s="15" t="s">
        <v>498</v>
      </c>
      <c r="C480" s="13" t="s">
        <v>26</v>
      </c>
      <c r="D480" s="13" t="s">
        <v>1987</v>
      </c>
      <c r="G480" s="4"/>
      <c r="K480">
        <v>99999</v>
      </c>
      <c r="P480" s="16">
        <v>6682</v>
      </c>
    </row>
    <row r="481" spans="1:16">
      <c r="A481" t="str">
        <f t="shared" si="7"/>
        <v>smith john472</v>
      </c>
      <c r="B481" s="15" t="s">
        <v>499</v>
      </c>
      <c r="C481" s="13" t="s">
        <v>26</v>
      </c>
      <c r="D481" s="13" t="s">
        <v>1988</v>
      </c>
      <c r="G481" s="4"/>
      <c r="K481">
        <v>99999</v>
      </c>
      <c r="P481" s="16">
        <v>6683</v>
      </c>
    </row>
    <row r="482" spans="1:16">
      <c r="A482" t="str">
        <f t="shared" si="7"/>
        <v>smith john473</v>
      </c>
      <c r="B482" s="15" t="s">
        <v>500</v>
      </c>
      <c r="C482" s="13" t="s">
        <v>26</v>
      </c>
      <c r="D482" s="13" t="s">
        <v>1989</v>
      </c>
      <c r="G482" s="4"/>
      <c r="K482">
        <v>99999</v>
      </c>
      <c r="P482" s="16">
        <v>6684</v>
      </c>
    </row>
    <row r="483" spans="1:16">
      <c r="A483" t="str">
        <f t="shared" si="7"/>
        <v>smith john474</v>
      </c>
      <c r="B483" s="15" t="s">
        <v>501</v>
      </c>
      <c r="C483" s="13" t="s">
        <v>26</v>
      </c>
      <c r="D483" s="13" t="s">
        <v>1990</v>
      </c>
      <c r="G483" s="4"/>
      <c r="K483">
        <v>99999</v>
      </c>
      <c r="P483" s="16">
        <v>6685</v>
      </c>
    </row>
    <row r="484" spans="1:16">
      <c r="A484" t="str">
        <f t="shared" si="7"/>
        <v>smith john475</v>
      </c>
      <c r="B484" s="15" t="s">
        <v>502</v>
      </c>
      <c r="C484" s="13" t="s">
        <v>26</v>
      </c>
      <c r="D484" s="13" t="s">
        <v>1991</v>
      </c>
      <c r="G484" s="4"/>
      <c r="K484">
        <v>99999</v>
      </c>
      <c r="P484" s="16">
        <v>6686</v>
      </c>
    </row>
    <row r="485" spans="1:16">
      <c r="A485" t="str">
        <f t="shared" si="7"/>
        <v>smith john476</v>
      </c>
      <c r="B485" s="15" t="s">
        <v>503</v>
      </c>
      <c r="C485" s="13" t="s">
        <v>26</v>
      </c>
      <c r="D485" s="13" t="s">
        <v>1992</v>
      </c>
      <c r="G485" s="4"/>
      <c r="K485">
        <v>99999</v>
      </c>
      <c r="P485" s="16">
        <v>6687</v>
      </c>
    </row>
    <row r="486" spans="1:16">
      <c r="A486" t="str">
        <f t="shared" si="7"/>
        <v>smith john477</v>
      </c>
      <c r="B486" s="15" t="s">
        <v>504</v>
      </c>
      <c r="C486" s="13" t="s">
        <v>26</v>
      </c>
      <c r="D486" s="13" t="s">
        <v>1993</v>
      </c>
      <c r="G486" s="4"/>
      <c r="K486">
        <v>99999</v>
      </c>
      <c r="P486" s="16">
        <v>6688</v>
      </c>
    </row>
    <row r="487" spans="1:16">
      <c r="A487" t="str">
        <f t="shared" si="7"/>
        <v>smith john478</v>
      </c>
      <c r="B487" s="15" t="s">
        <v>505</v>
      </c>
      <c r="C487" s="13" t="s">
        <v>26</v>
      </c>
      <c r="D487" s="13" t="s">
        <v>1994</v>
      </c>
      <c r="G487" s="4"/>
      <c r="K487">
        <v>99999</v>
      </c>
      <c r="P487" s="16">
        <v>6689</v>
      </c>
    </row>
    <row r="488" spans="1:16">
      <c r="A488" t="str">
        <f t="shared" si="7"/>
        <v>smith john479</v>
      </c>
      <c r="B488" s="15" t="s">
        <v>506</v>
      </c>
      <c r="C488" s="13" t="s">
        <v>26</v>
      </c>
      <c r="D488" s="13" t="s">
        <v>1995</v>
      </c>
      <c r="G488" s="4"/>
      <c r="K488">
        <v>99999</v>
      </c>
      <c r="P488" s="16">
        <v>6690</v>
      </c>
    </row>
    <row r="489" spans="1:16">
      <c r="A489" t="str">
        <f t="shared" si="7"/>
        <v>smith john480</v>
      </c>
      <c r="B489" s="15" t="s">
        <v>507</v>
      </c>
      <c r="C489" s="13" t="s">
        <v>26</v>
      </c>
      <c r="D489" s="13" t="s">
        <v>1996</v>
      </c>
      <c r="G489" s="4"/>
      <c r="K489">
        <v>99999</v>
      </c>
      <c r="P489" s="16">
        <v>6691</v>
      </c>
    </row>
    <row r="490" spans="1:16">
      <c r="A490" t="str">
        <f t="shared" si="7"/>
        <v>smith john481</v>
      </c>
      <c r="B490" s="15" t="s">
        <v>508</v>
      </c>
      <c r="C490" s="13" t="s">
        <v>26</v>
      </c>
      <c r="D490" s="13" t="s">
        <v>1997</v>
      </c>
      <c r="G490" s="4"/>
      <c r="K490">
        <v>99999</v>
      </c>
      <c r="P490" s="16">
        <v>6692</v>
      </c>
    </row>
    <row r="491" spans="1:16">
      <c r="A491" t="str">
        <f t="shared" si="7"/>
        <v>smith john482</v>
      </c>
      <c r="B491" s="15" t="s">
        <v>509</v>
      </c>
      <c r="C491" s="13" t="s">
        <v>26</v>
      </c>
      <c r="D491" s="13" t="s">
        <v>1998</v>
      </c>
      <c r="G491" s="4"/>
      <c r="K491">
        <v>99999</v>
      </c>
      <c r="P491" s="16">
        <v>6693</v>
      </c>
    </row>
    <row r="492" spans="1:16">
      <c r="A492" t="str">
        <f t="shared" si="7"/>
        <v>smith john483</v>
      </c>
      <c r="B492" s="15" t="s">
        <v>510</v>
      </c>
      <c r="C492" s="13" t="s">
        <v>26</v>
      </c>
      <c r="D492" s="13" t="s">
        <v>1999</v>
      </c>
      <c r="G492" s="4"/>
      <c r="K492">
        <v>99999</v>
      </c>
      <c r="P492" s="16">
        <v>6694</v>
      </c>
    </row>
    <row r="493" spans="1:16">
      <c r="A493" t="str">
        <f t="shared" si="7"/>
        <v>smith john484</v>
      </c>
      <c r="B493" s="15" t="s">
        <v>511</v>
      </c>
      <c r="C493" s="13" t="s">
        <v>26</v>
      </c>
      <c r="D493" s="13" t="s">
        <v>2000</v>
      </c>
      <c r="G493" s="4"/>
      <c r="K493">
        <v>99999</v>
      </c>
      <c r="P493" s="16">
        <v>6695</v>
      </c>
    </row>
    <row r="494" spans="1:16">
      <c r="A494" t="str">
        <f t="shared" si="7"/>
        <v>smith john485</v>
      </c>
      <c r="B494" s="15" t="s">
        <v>512</v>
      </c>
      <c r="C494" s="13" t="s">
        <v>26</v>
      </c>
      <c r="D494" s="13" t="s">
        <v>2001</v>
      </c>
      <c r="G494" s="4"/>
      <c r="K494">
        <v>99999</v>
      </c>
      <c r="P494" s="16">
        <v>6696</v>
      </c>
    </row>
    <row r="495" spans="1:16">
      <c r="A495" t="str">
        <f t="shared" si="7"/>
        <v>smith john486</v>
      </c>
      <c r="B495" s="15" t="s">
        <v>513</v>
      </c>
      <c r="C495" s="13" t="s">
        <v>26</v>
      </c>
      <c r="D495" s="13" t="s">
        <v>2002</v>
      </c>
      <c r="G495" s="4"/>
      <c r="K495">
        <v>99999</v>
      </c>
      <c r="P495" s="16">
        <v>6697</v>
      </c>
    </row>
    <row r="496" spans="1:16">
      <c r="A496" t="str">
        <f t="shared" si="7"/>
        <v>smith john487</v>
      </c>
      <c r="B496" s="15" t="s">
        <v>514</v>
      </c>
      <c r="C496" s="13" t="s">
        <v>26</v>
      </c>
      <c r="D496" s="13" t="s">
        <v>2003</v>
      </c>
      <c r="G496" s="4"/>
      <c r="K496">
        <v>99999</v>
      </c>
      <c r="P496" s="16">
        <v>6698</v>
      </c>
    </row>
    <row r="497" spans="1:16">
      <c r="A497" t="str">
        <f t="shared" si="7"/>
        <v>smith john488</v>
      </c>
      <c r="B497" s="15" t="s">
        <v>515</v>
      </c>
      <c r="C497" s="13" t="s">
        <v>26</v>
      </c>
      <c r="D497" s="13" t="s">
        <v>2004</v>
      </c>
      <c r="G497" s="4"/>
      <c r="K497">
        <v>99999</v>
      </c>
      <c r="P497" s="16">
        <v>6699</v>
      </c>
    </row>
    <row r="498" spans="1:16">
      <c r="A498" t="str">
        <f t="shared" si="7"/>
        <v>smith john489</v>
      </c>
      <c r="B498" s="15" t="s">
        <v>516</v>
      </c>
      <c r="C498" s="13" t="s">
        <v>26</v>
      </c>
      <c r="D498" s="13" t="s">
        <v>2005</v>
      </c>
      <c r="G498" s="4"/>
      <c r="K498">
        <v>99999</v>
      </c>
      <c r="P498" s="16">
        <v>6700</v>
      </c>
    </row>
    <row r="499" spans="1:16">
      <c r="A499" t="str">
        <f t="shared" si="7"/>
        <v>smith john490</v>
      </c>
      <c r="B499" s="15" t="s">
        <v>517</v>
      </c>
      <c r="C499" s="13" t="s">
        <v>26</v>
      </c>
      <c r="D499" s="13" t="s">
        <v>2006</v>
      </c>
      <c r="G499" s="4"/>
      <c r="K499">
        <v>99999</v>
      </c>
      <c r="P499" s="16">
        <v>6701</v>
      </c>
    </row>
    <row r="500" spans="1:16">
      <c r="A500" t="str">
        <f t="shared" si="7"/>
        <v>smith john491</v>
      </c>
      <c r="B500" s="15" t="s">
        <v>518</v>
      </c>
      <c r="C500" s="13" t="s">
        <v>26</v>
      </c>
      <c r="D500" s="13" t="s">
        <v>2007</v>
      </c>
      <c r="G500" s="4"/>
      <c r="K500">
        <v>99999</v>
      </c>
      <c r="P500" s="16">
        <v>6702</v>
      </c>
    </row>
    <row r="501" spans="1:16">
      <c r="A501" t="str">
        <f t="shared" si="7"/>
        <v>smith john492</v>
      </c>
      <c r="B501" s="15" t="s">
        <v>519</v>
      </c>
      <c r="C501" s="13" t="s">
        <v>26</v>
      </c>
      <c r="D501" s="13" t="s">
        <v>2008</v>
      </c>
      <c r="G501" s="4"/>
      <c r="K501">
        <v>99999</v>
      </c>
      <c r="P501" s="16">
        <v>6703</v>
      </c>
    </row>
    <row r="502" spans="1:16">
      <c r="A502" t="str">
        <f t="shared" si="7"/>
        <v>smith john493</v>
      </c>
      <c r="B502" s="15" t="s">
        <v>520</v>
      </c>
      <c r="C502" s="13" t="s">
        <v>26</v>
      </c>
      <c r="D502" s="13" t="s">
        <v>2009</v>
      </c>
      <c r="G502" s="4"/>
      <c r="K502">
        <v>99999</v>
      </c>
      <c r="P502" s="16">
        <v>6704</v>
      </c>
    </row>
    <row r="503" spans="1:16">
      <c r="A503" t="str">
        <f t="shared" si="7"/>
        <v>smith john494</v>
      </c>
      <c r="B503" s="15" t="s">
        <v>521</v>
      </c>
      <c r="C503" s="13" t="s">
        <v>26</v>
      </c>
      <c r="D503" s="13" t="s">
        <v>2010</v>
      </c>
      <c r="G503" s="4"/>
      <c r="K503">
        <v>99999</v>
      </c>
      <c r="P503" s="16">
        <v>6705</v>
      </c>
    </row>
    <row r="504" spans="1:16">
      <c r="A504" t="str">
        <f t="shared" si="7"/>
        <v>smith john495</v>
      </c>
      <c r="B504" s="15" t="s">
        <v>522</v>
      </c>
      <c r="C504" s="13" t="s">
        <v>26</v>
      </c>
      <c r="D504" s="13" t="s">
        <v>2011</v>
      </c>
      <c r="G504" s="4"/>
      <c r="K504">
        <v>99999</v>
      </c>
      <c r="P504" s="16">
        <v>6706</v>
      </c>
    </row>
    <row r="505" spans="1:16">
      <c r="A505" t="str">
        <f t="shared" si="7"/>
        <v>smith john496</v>
      </c>
      <c r="B505" s="15" t="s">
        <v>523</v>
      </c>
      <c r="C505" s="13" t="s">
        <v>26</v>
      </c>
      <c r="D505" s="13" t="s">
        <v>2012</v>
      </c>
      <c r="G505" s="4"/>
      <c r="K505">
        <v>99999</v>
      </c>
      <c r="P505" s="16">
        <v>6707</v>
      </c>
    </row>
    <row r="506" spans="1:16">
      <c r="A506" t="str">
        <f t="shared" si="7"/>
        <v>smith john497</v>
      </c>
      <c r="B506" s="15" t="s">
        <v>524</v>
      </c>
      <c r="C506" s="13" t="s">
        <v>26</v>
      </c>
      <c r="D506" s="13" t="s">
        <v>2013</v>
      </c>
      <c r="G506" s="4"/>
      <c r="K506">
        <v>99999</v>
      </c>
      <c r="P506" s="16">
        <v>6708</v>
      </c>
    </row>
    <row r="507" spans="1:16">
      <c r="A507" t="str">
        <f t="shared" si="7"/>
        <v>smith john498</v>
      </c>
      <c r="B507" s="15" t="s">
        <v>525</v>
      </c>
      <c r="C507" s="13" t="s">
        <v>26</v>
      </c>
      <c r="D507" s="13" t="s">
        <v>2014</v>
      </c>
      <c r="G507" s="4"/>
      <c r="K507">
        <v>99999</v>
      </c>
      <c r="P507" s="16">
        <v>6709</v>
      </c>
    </row>
    <row r="508" spans="1:16">
      <c r="A508" t="str">
        <f t="shared" si="7"/>
        <v>smith john499</v>
      </c>
      <c r="B508" s="15" t="s">
        <v>526</v>
      </c>
      <c r="C508" s="13" t="s">
        <v>26</v>
      </c>
      <c r="D508" s="13" t="s">
        <v>2015</v>
      </c>
      <c r="G508" s="4"/>
      <c r="K508">
        <v>99999</v>
      </c>
      <c r="P508" s="16">
        <v>6710</v>
      </c>
    </row>
    <row r="509" spans="1:16">
      <c r="A509" t="str">
        <f t="shared" si="7"/>
        <v>smith john500</v>
      </c>
      <c r="B509" s="15" t="s">
        <v>527</v>
      </c>
      <c r="C509" s="13" t="s">
        <v>26</v>
      </c>
      <c r="D509" s="13" t="s">
        <v>2016</v>
      </c>
      <c r="G509" s="4"/>
      <c r="K509">
        <v>99999</v>
      </c>
      <c r="P509" s="16">
        <v>6711</v>
      </c>
    </row>
    <row r="510" spans="1:16">
      <c r="A510" t="str">
        <f t="shared" si="7"/>
        <v>smith john501</v>
      </c>
      <c r="B510" s="15" t="s">
        <v>528</v>
      </c>
      <c r="C510" s="13" t="s">
        <v>26</v>
      </c>
      <c r="D510" s="13" t="s">
        <v>2017</v>
      </c>
      <c r="G510" s="4"/>
      <c r="K510">
        <v>99999</v>
      </c>
      <c r="P510" s="16">
        <v>6712</v>
      </c>
    </row>
    <row r="511" spans="1:16">
      <c r="A511" t="str">
        <f t="shared" si="7"/>
        <v>smith john502</v>
      </c>
      <c r="B511" s="15" t="s">
        <v>529</v>
      </c>
      <c r="C511" s="13" t="s">
        <v>26</v>
      </c>
      <c r="D511" s="13" t="s">
        <v>2018</v>
      </c>
      <c r="G511" s="4"/>
      <c r="K511">
        <v>99999</v>
      </c>
      <c r="P511" s="16">
        <v>6713</v>
      </c>
    </row>
    <row r="512" spans="1:16">
      <c r="A512" t="str">
        <f t="shared" si="7"/>
        <v>smith john503</v>
      </c>
      <c r="B512" s="15" t="s">
        <v>530</v>
      </c>
      <c r="C512" s="13" t="s">
        <v>26</v>
      </c>
      <c r="D512" s="13" t="s">
        <v>2019</v>
      </c>
      <c r="G512" s="4"/>
      <c r="K512">
        <v>99999</v>
      </c>
      <c r="P512" s="16">
        <v>6714</v>
      </c>
    </row>
    <row r="513" spans="1:16">
      <c r="A513" t="str">
        <f t="shared" si="7"/>
        <v>smith john504</v>
      </c>
      <c r="B513" s="15" t="s">
        <v>531</v>
      </c>
      <c r="C513" s="13" t="s">
        <v>26</v>
      </c>
      <c r="D513" s="13" t="s">
        <v>2020</v>
      </c>
      <c r="G513" s="4"/>
      <c r="K513">
        <v>99999</v>
      </c>
      <c r="P513" s="16">
        <v>6715</v>
      </c>
    </row>
    <row r="514" spans="1:16">
      <c r="A514" t="str">
        <f t="shared" ref="A514:A577" si="8">C514&amp;" "&amp;D514</f>
        <v>smith john505</v>
      </c>
      <c r="B514" s="15" t="s">
        <v>532</v>
      </c>
      <c r="C514" s="13" t="s">
        <v>26</v>
      </c>
      <c r="D514" s="13" t="s">
        <v>2021</v>
      </c>
      <c r="G514" s="4"/>
      <c r="K514">
        <v>99999</v>
      </c>
      <c r="P514" s="16">
        <v>6716</v>
      </c>
    </row>
    <row r="515" spans="1:16">
      <c r="A515" t="str">
        <f t="shared" si="8"/>
        <v>smith john506</v>
      </c>
      <c r="B515" s="15" t="s">
        <v>533</v>
      </c>
      <c r="C515" s="13" t="s">
        <v>26</v>
      </c>
      <c r="D515" s="13" t="s">
        <v>2022</v>
      </c>
      <c r="G515" s="4"/>
      <c r="K515">
        <v>99999</v>
      </c>
      <c r="P515" s="16">
        <v>6717</v>
      </c>
    </row>
    <row r="516" spans="1:16">
      <c r="A516" t="str">
        <f t="shared" si="8"/>
        <v>smith john507</v>
      </c>
      <c r="B516" s="15" t="s">
        <v>534</v>
      </c>
      <c r="C516" s="13" t="s">
        <v>26</v>
      </c>
      <c r="D516" s="13" t="s">
        <v>2023</v>
      </c>
      <c r="G516" s="4"/>
      <c r="K516">
        <v>99999</v>
      </c>
      <c r="P516" s="16">
        <v>6718</v>
      </c>
    </row>
    <row r="517" spans="1:16">
      <c r="A517" t="str">
        <f t="shared" si="8"/>
        <v>smith john508</v>
      </c>
      <c r="B517" s="15" t="s">
        <v>535</v>
      </c>
      <c r="C517" s="13" t="s">
        <v>26</v>
      </c>
      <c r="D517" s="13" t="s">
        <v>2024</v>
      </c>
      <c r="G517" s="4"/>
      <c r="K517">
        <v>99999</v>
      </c>
      <c r="P517" s="16">
        <v>6719</v>
      </c>
    </row>
    <row r="518" spans="1:16">
      <c r="A518" t="str">
        <f t="shared" si="8"/>
        <v>smith john509</v>
      </c>
      <c r="B518" s="15" t="s">
        <v>536</v>
      </c>
      <c r="C518" s="13" t="s">
        <v>26</v>
      </c>
      <c r="D518" s="13" t="s">
        <v>2025</v>
      </c>
      <c r="G518" s="4"/>
      <c r="K518">
        <v>99999</v>
      </c>
      <c r="P518" s="16">
        <v>6720</v>
      </c>
    </row>
    <row r="519" spans="1:16">
      <c r="A519" t="str">
        <f t="shared" si="8"/>
        <v>smith john510</v>
      </c>
      <c r="B519" s="15" t="s">
        <v>537</v>
      </c>
      <c r="C519" s="13" t="s">
        <v>26</v>
      </c>
      <c r="D519" s="13" t="s">
        <v>2026</v>
      </c>
      <c r="G519" s="4"/>
      <c r="K519">
        <v>99999</v>
      </c>
      <c r="P519" s="16">
        <v>6721</v>
      </c>
    </row>
    <row r="520" spans="1:16">
      <c r="A520" t="str">
        <f t="shared" si="8"/>
        <v>smith john511</v>
      </c>
      <c r="B520" s="15" t="s">
        <v>538</v>
      </c>
      <c r="C520" s="13" t="s">
        <v>26</v>
      </c>
      <c r="D520" s="13" t="s">
        <v>2027</v>
      </c>
      <c r="G520" s="4"/>
      <c r="K520">
        <v>99999</v>
      </c>
      <c r="P520" s="16">
        <v>6722</v>
      </c>
    </row>
    <row r="521" spans="1:16">
      <c r="A521" t="str">
        <f t="shared" si="8"/>
        <v>smith john512</v>
      </c>
      <c r="B521" s="15" t="s">
        <v>539</v>
      </c>
      <c r="C521" s="13" t="s">
        <v>26</v>
      </c>
      <c r="D521" s="13" t="s">
        <v>2028</v>
      </c>
      <c r="G521" s="4"/>
      <c r="K521">
        <v>99999</v>
      </c>
      <c r="P521" s="16">
        <v>6723</v>
      </c>
    </row>
    <row r="522" spans="1:16">
      <c r="A522" t="str">
        <f t="shared" si="8"/>
        <v>smith john513</v>
      </c>
      <c r="B522" s="15" t="s">
        <v>540</v>
      </c>
      <c r="C522" s="13" t="s">
        <v>26</v>
      </c>
      <c r="D522" s="13" t="s">
        <v>2029</v>
      </c>
      <c r="G522" s="4"/>
      <c r="K522">
        <v>99999</v>
      </c>
      <c r="P522" s="16">
        <v>6724</v>
      </c>
    </row>
    <row r="523" spans="1:16">
      <c r="A523" t="str">
        <f t="shared" si="8"/>
        <v>smith john514</v>
      </c>
      <c r="B523" s="15" t="s">
        <v>541</v>
      </c>
      <c r="C523" s="13" t="s">
        <v>26</v>
      </c>
      <c r="D523" s="13" t="s">
        <v>2030</v>
      </c>
      <c r="G523" s="4"/>
      <c r="K523">
        <v>99999</v>
      </c>
      <c r="P523" s="16">
        <v>6725</v>
      </c>
    </row>
    <row r="524" spans="1:16">
      <c r="A524" t="str">
        <f t="shared" si="8"/>
        <v>smith john515</v>
      </c>
      <c r="B524" s="15" t="s">
        <v>542</v>
      </c>
      <c r="C524" s="13" t="s">
        <v>26</v>
      </c>
      <c r="D524" s="13" t="s">
        <v>2031</v>
      </c>
      <c r="G524" s="4"/>
      <c r="K524">
        <v>99999</v>
      </c>
      <c r="P524" s="16">
        <v>6726</v>
      </c>
    </row>
    <row r="525" spans="1:16">
      <c r="A525" t="str">
        <f t="shared" si="8"/>
        <v>smith john516</v>
      </c>
      <c r="B525" s="15" t="s">
        <v>543</v>
      </c>
      <c r="C525" s="13" t="s">
        <v>26</v>
      </c>
      <c r="D525" s="13" t="s">
        <v>2032</v>
      </c>
      <c r="G525" s="4"/>
      <c r="K525">
        <v>99999</v>
      </c>
      <c r="P525" s="16">
        <v>6727</v>
      </c>
    </row>
    <row r="526" spans="1:16">
      <c r="A526" t="str">
        <f t="shared" si="8"/>
        <v>smith john517</v>
      </c>
      <c r="B526" s="15" t="s">
        <v>544</v>
      </c>
      <c r="C526" s="13" t="s">
        <v>26</v>
      </c>
      <c r="D526" s="13" t="s">
        <v>2033</v>
      </c>
      <c r="G526" s="4"/>
      <c r="K526">
        <v>99999</v>
      </c>
      <c r="P526" s="16">
        <v>6728</v>
      </c>
    </row>
    <row r="527" spans="1:16">
      <c r="A527" t="str">
        <f t="shared" si="8"/>
        <v>smith john518</v>
      </c>
      <c r="B527" s="15" t="s">
        <v>545</v>
      </c>
      <c r="C527" s="13" t="s">
        <v>26</v>
      </c>
      <c r="D527" s="13" t="s">
        <v>2034</v>
      </c>
      <c r="G527" s="4"/>
      <c r="K527">
        <v>99999</v>
      </c>
      <c r="P527" s="16">
        <v>6729</v>
      </c>
    </row>
    <row r="528" spans="1:16">
      <c r="A528" t="str">
        <f t="shared" si="8"/>
        <v>smith john519</v>
      </c>
      <c r="B528" s="15" t="s">
        <v>546</v>
      </c>
      <c r="C528" s="13" t="s">
        <v>26</v>
      </c>
      <c r="D528" s="13" t="s">
        <v>2035</v>
      </c>
      <c r="G528" s="4"/>
      <c r="K528">
        <v>99999</v>
      </c>
      <c r="P528" s="16">
        <v>6730</v>
      </c>
    </row>
    <row r="529" spans="1:16">
      <c r="A529" t="str">
        <f t="shared" si="8"/>
        <v>smith john520</v>
      </c>
      <c r="B529" s="15" t="s">
        <v>547</v>
      </c>
      <c r="C529" s="13" t="s">
        <v>26</v>
      </c>
      <c r="D529" s="13" t="s">
        <v>2036</v>
      </c>
      <c r="G529" s="4"/>
      <c r="K529">
        <v>99999</v>
      </c>
      <c r="P529" s="16">
        <v>6731</v>
      </c>
    </row>
    <row r="530" spans="1:16">
      <c r="A530" t="str">
        <f t="shared" si="8"/>
        <v>smith john521</v>
      </c>
      <c r="B530" s="15" t="s">
        <v>548</v>
      </c>
      <c r="C530" s="13" t="s">
        <v>26</v>
      </c>
      <c r="D530" s="13" t="s">
        <v>2037</v>
      </c>
      <c r="G530" s="4"/>
      <c r="K530">
        <v>99999</v>
      </c>
      <c r="P530" s="16">
        <v>6732</v>
      </c>
    </row>
    <row r="531" spans="1:16">
      <c r="A531" t="str">
        <f t="shared" si="8"/>
        <v>smith john522</v>
      </c>
      <c r="B531" s="15" t="s">
        <v>549</v>
      </c>
      <c r="C531" s="13" t="s">
        <v>26</v>
      </c>
      <c r="D531" s="13" t="s">
        <v>2038</v>
      </c>
      <c r="G531" s="4"/>
      <c r="K531">
        <v>99999</v>
      </c>
      <c r="P531" s="16">
        <v>6733</v>
      </c>
    </row>
    <row r="532" spans="1:16">
      <c r="A532" t="str">
        <f t="shared" si="8"/>
        <v>smith john523</v>
      </c>
      <c r="B532" s="15" t="s">
        <v>550</v>
      </c>
      <c r="C532" s="13" t="s">
        <v>26</v>
      </c>
      <c r="D532" s="13" t="s">
        <v>2039</v>
      </c>
      <c r="G532" s="4"/>
      <c r="K532">
        <v>99999</v>
      </c>
      <c r="P532" s="16">
        <v>6734</v>
      </c>
    </row>
    <row r="533" spans="1:16">
      <c r="A533" t="str">
        <f t="shared" si="8"/>
        <v>smith john524</v>
      </c>
      <c r="B533" s="15" t="s">
        <v>551</v>
      </c>
      <c r="C533" s="13" t="s">
        <v>26</v>
      </c>
      <c r="D533" s="13" t="s">
        <v>2040</v>
      </c>
      <c r="G533" s="4"/>
      <c r="K533">
        <v>99999</v>
      </c>
      <c r="P533" s="16">
        <v>6735</v>
      </c>
    </row>
    <row r="534" spans="1:16">
      <c r="A534" t="str">
        <f t="shared" si="8"/>
        <v>smith john525</v>
      </c>
      <c r="B534" s="15" t="s">
        <v>552</v>
      </c>
      <c r="C534" s="13" t="s">
        <v>26</v>
      </c>
      <c r="D534" s="13" t="s">
        <v>2041</v>
      </c>
      <c r="G534" s="4"/>
      <c r="K534">
        <v>99999</v>
      </c>
      <c r="P534" s="16">
        <v>6736</v>
      </c>
    </row>
    <row r="535" spans="1:16">
      <c r="A535" t="str">
        <f t="shared" si="8"/>
        <v>smith john526</v>
      </c>
      <c r="B535" s="15" t="s">
        <v>553</v>
      </c>
      <c r="C535" s="13" t="s">
        <v>26</v>
      </c>
      <c r="D535" s="13" t="s">
        <v>2042</v>
      </c>
      <c r="G535" s="4"/>
      <c r="K535">
        <v>99999</v>
      </c>
      <c r="P535" s="16">
        <v>6737</v>
      </c>
    </row>
    <row r="536" spans="1:16">
      <c r="A536" t="str">
        <f t="shared" si="8"/>
        <v>smith john527</v>
      </c>
      <c r="B536" s="15" t="s">
        <v>554</v>
      </c>
      <c r="C536" s="13" t="s">
        <v>26</v>
      </c>
      <c r="D536" s="13" t="s">
        <v>2043</v>
      </c>
      <c r="G536" s="4"/>
      <c r="K536">
        <v>99999</v>
      </c>
      <c r="P536" s="16">
        <v>6738</v>
      </c>
    </row>
    <row r="537" spans="1:16">
      <c r="A537" t="str">
        <f t="shared" si="8"/>
        <v>smith john528</v>
      </c>
      <c r="B537" s="15" t="s">
        <v>555</v>
      </c>
      <c r="C537" s="13" t="s">
        <v>26</v>
      </c>
      <c r="D537" s="13" t="s">
        <v>2044</v>
      </c>
      <c r="G537" s="4"/>
      <c r="K537">
        <v>99999</v>
      </c>
      <c r="P537" s="16">
        <v>6739</v>
      </c>
    </row>
    <row r="538" spans="1:16">
      <c r="A538" t="str">
        <f t="shared" si="8"/>
        <v>smith john529</v>
      </c>
      <c r="B538" s="15" t="s">
        <v>556</v>
      </c>
      <c r="C538" s="13" t="s">
        <v>26</v>
      </c>
      <c r="D538" s="13" t="s">
        <v>2045</v>
      </c>
      <c r="G538" s="4"/>
      <c r="K538">
        <v>99999</v>
      </c>
      <c r="P538" s="16">
        <v>6740</v>
      </c>
    </row>
    <row r="539" spans="1:16">
      <c r="A539" t="str">
        <f t="shared" si="8"/>
        <v>smith john530</v>
      </c>
      <c r="B539" s="15" t="s">
        <v>557</v>
      </c>
      <c r="C539" s="13" t="s">
        <v>26</v>
      </c>
      <c r="D539" s="13" t="s">
        <v>2046</v>
      </c>
      <c r="G539" s="4"/>
      <c r="K539">
        <v>99999</v>
      </c>
      <c r="P539" s="16">
        <v>6741</v>
      </c>
    </row>
    <row r="540" spans="1:16">
      <c r="A540" t="str">
        <f t="shared" si="8"/>
        <v>smith john531</v>
      </c>
      <c r="B540" s="15" t="s">
        <v>558</v>
      </c>
      <c r="C540" s="13" t="s">
        <v>26</v>
      </c>
      <c r="D540" s="13" t="s">
        <v>2047</v>
      </c>
      <c r="G540" s="4"/>
      <c r="K540">
        <v>99999</v>
      </c>
      <c r="P540" s="16">
        <v>6742</v>
      </c>
    </row>
    <row r="541" spans="1:16">
      <c r="A541" t="str">
        <f t="shared" si="8"/>
        <v>smith john532</v>
      </c>
      <c r="B541" s="15" t="s">
        <v>559</v>
      </c>
      <c r="C541" s="13" t="s">
        <v>26</v>
      </c>
      <c r="D541" s="13" t="s">
        <v>2048</v>
      </c>
      <c r="G541" s="4"/>
      <c r="K541">
        <v>99999</v>
      </c>
      <c r="P541" s="16">
        <v>6743</v>
      </c>
    </row>
    <row r="542" spans="1:16">
      <c r="A542" t="str">
        <f t="shared" si="8"/>
        <v>smith john533</v>
      </c>
      <c r="B542" s="15" t="s">
        <v>560</v>
      </c>
      <c r="C542" s="13" t="s">
        <v>26</v>
      </c>
      <c r="D542" s="13" t="s">
        <v>2049</v>
      </c>
      <c r="G542" s="4"/>
      <c r="K542">
        <v>99999</v>
      </c>
      <c r="P542" s="16">
        <v>6744</v>
      </c>
    </row>
    <row r="543" spans="1:16">
      <c r="A543" t="str">
        <f t="shared" si="8"/>
        <v>smith john534</v>
      </c>
      <c r="B543" s="15" t="s">
        <v>561</v>
      </c>
      <c r="C543" s="13" t="s">
        <v>26</v>
      </c>
      <c r="D543" s="13" t="s">
        <v>2050</v>
      </c>
      <c r="G543" s="4"/>
      <c r="K543">
        <v>99999</v>
      </c>
      <c r="P543" s="16">
        <v>6745</v>
      </c>
    </row>
    <row r="544" spans="1:16">
      <c r="A544" t="str">
        <f t="shared" si="8"/>
        <v>smith john535</v>
      </c>
      <c r="B544" s="15" t="s">
        <v>562</v>
      </c>
      <c r="C544" s="13" t="s">
        <v>26</v>
      </c>
      <c r="D544" s="13" t="s">
        <v>2051</v>
      </c>
      <c r="G544" s="4"/>
      <c r="K544">
        <v>99999</v>
      </c>
      <c r="P544" s="16">
        <v>6746</v>
      </c>
    </row>
    <row r="545" spans="1:16">
      <c r="A545" t="str">
        <f t="shared" si="8"/>
        <v>smith john536</v>
      </c>
      <c r="B545" s="15" t="s">
        <v>563</v>
      </c>
      <c r="C545" s="13" t="s">
        <v>26</v>
      </c>
      <c r="D545" s="13" t="s">
        <v>2052</v>
      </c>
      <c r="G545" s="4"/>
      <c r="K545">
        <v>99999</v>
      </c>
      <c r="P545" s="16">
        <v>6747</v>
      </c>
    </row>
    <row r="546" spans="1:16">
      <c r="A546" t="str">
        <f t="shared" si="8"/>
        <v>smith john537</v>
      </c>
      <c r="B546" s="15" t="s">
        <v>564</v>
      </c>
      <c r="C546" s="13" t="s">
        <v>26</v>
      </c>
      <c r="D546" s="13" t="s">
        <v>2053</v>
      </c>
      <c r="G546" s="4"/>
      <c r="K546">
        <v>99999</v>
      </c>
      <c r="P546" s="16">
        <v>6748</v>
      </c>
    </row>
    <row r="547" spans="1:16">
      <c r="A547" t="str">
        <f t="shared" si="8"/>
        <v>smith john538</v>
      </c>
      <c r="B547" s="15" t="s">
        <v>565</v>
      </c>
      <c r="C547" s="13" t="s">
        <v>26</v>
      </c>
      <c r="D547" s="13" t="s">
        <v>2054</v>
      </c>
      <c r="G547" s="4"/>
      <c r="K547">
        <v>99999</v>
      </c>
      <c r="P547" s="16">
        <v>6749</v>
      </c>
    </row>
    <row r="548" spans="1:16">
      <c r="A548" t="str">
        <f t="shared" si="8"/>
        <v>smith john539</v>
      </c>
      <c r="B548" s="15" t="s">
        <v>566</v>
      </c>
      <c r="C548" s="13" t="s">
        <v>26</v>
      </c>
      <c r="D548" s="13" t="s">
        <v>2055</v>
      </c>
      <c r="G548" s="4"/>
      <c r="K548">
        <v>99999</v>
      </c>
      <c r="P548" s="16">
        <v>6750</v>
      </c>
    </row>
    <row r="549" spans="1:16">
      <c r="A549" t="str">
        <f t="shared" si="8"/>
        <v>smith john540</v>
      </c>
      <c r="B549" s="15" t="s">
        <v>567</v>
      </c>
      <c r="C549" s="13" t="s">
        <v>26</v>
      </c>
      <c r="D549" s="13" t="s">
        <v>2056</v>
      </c>
      <c r="G549" s="4"/>
      <c r="K549">
        <v>99999</v>
      </c>
      <c r="P549" s="16">
        <v>6751</v>
      </c>
    </row>
    <row r="550" spans="1:16">
      <c r="A550" t="str">
        <f t="shared" si="8"/>
        <v>smith john541</v>
      </c>
      <c r="B550" s="15" t="s">
        <v>568</v>
      </c>
      <c r="C550" s="13" t="s">
        <v>26</v>
      </c>
      <c r="D550" s="13" t="s">
        <v>2057</v>
      </c>
      <c r="G550" s="4"/>
      <c r="K550">
        <v>99999</v>
      </c>
      <c r="P550" s="16">
        <v>6752</v>
      </c>
    </row>
    <row r="551" spans="1:16">
      <c r="A551" t="str">
        <f t="shared" si="8"/>
        <v>smith john542</v>
      </c>
      <c r="B551" s="15" t="s">
        <v>569</v>
      </c>
      <c r="C551" s="13" t="s">
        <v>26</v>
      </c>
      <c r="D551" s="13" t="s">
        <v>2058</v>
      </c>
      <c r="G551" s="4"/>
      <c r="K551">
        <v>99999</v>
      </c>
      <c r="P551" s="16">
        <v>6753</v>
      </c>
    </row>
    <row r="552" spans="1:16">
      <c r="A552" t="str">
        <f t="shared" si="8"/>
        <v>smith john543</v>
      </c>
      <c r="B552" s="15" t="s">
        <v>570</v>
      </c>
      <c r="C552" s="13" t="s">
        <v>26</v>
      </c>
      <c r="D552" s="13" t="s">
        <v>2059</v>
      </c>
      <c r="G552" s="4"/>
      <c r="K552">
        <v>99999</v>
      </c>
      <c r="P552" s="16">
        <v>6754</v>
      </c>
    </row>
    <row r="553" spans="1:16">
      <c r="A553" t="str">
        <f t="shared" si="8"/>
        <v>smith john544</v>
      </c>
      <c r="B553" s="15" t="s">
        <v>571</v>
      </c>
      <c r="C553" s="13" t="s">
        <v>26</v>
      </c>
      <c r="D553" s="13" t="s">
        <v>2060</v>
      </c>
      <c r="G553" s="4"/>
      <c r="K553">
        <v>99999</v>
      </c>
      <c r="P553" s="16">
        <v>6755</v>
      </c>
    </row>
    <row r="554" spans="1:16">
      <c r="A554" t="str">
        <f t="shared" si="8"/>
        <v>smith john545</v>
      </c>
      <c r="B554" s="15" t="s">
        <v>572</v>
      </c>
      <c r="C554" s="13" t="s">
        <v>26</v>
      </c>
      <c r="D554" s="13" t="s">
        <v>2061</v>
      </c>
      <c r="G554" s="4"/>
      <c r="K554">
        <v>99999</v>
      </c>
      <c r="P554" s="16">
        <v>6756</v>
      </c>
    </row>
    <row r="555" spans="1:16">
      <c r="A555" t="str">
        <f t="shared" si="8"/>
        <v>smith john546</v>
      </c>
      <c r="B555" s="15" t="s">
        <v>573</v>
      </c>
      <c r="C555" s="13" t="s">
        <v>26</v>
      </c>
      <c r="D555" s="13" t="s">
        <v>2062</v>
      </c>
      <c r="G555" s="4"/>
      <c r="K555">
        <v>99999</v>
      </c>
      <c r="P555" s="16">
        <v>6757</v>
      </c>
    </row>
    <row r="556" spans="1:16">
      <c r="A556" t="str">
        <f t="shared" si="8"/>
        <v>smith john547</v>
      </c>
      <c r="B556" s="15" t="s">
        <v>574</v>
      </c>
      <c r="C556" s="13" t="s">
        <v>26</v>
      </c>
      <c r="D556" s="13" t="s">
        <v>2063</v>
      </c>
      <c r="G556" s="4"/>
      <c r="K556">
        <v>99999</v>
      </c>
      <c r="P556" s="16">
        <v>6758</v>
      </c>
    </row>
    <row r="557" spans="1:16">
      <c r="A557" t="str">
        <f t="shared" si="8"/>
        <v>smith john548</v>
      </c>
      <c r="B557" s="15" t="s">
        <v>575</v>
      </c>
      <c r="C557" s="13" t="s">
        <v>26</v>
      </c>
      <c r="D557" s="13" t="s">
        <v>2064</v>
      </c>
      <c r="G557" s="4"/>
      <c r="K557">
        <v>99999</v>
      </c>
      <c r="P557" s="16">
        <v>6759</v>
      </c>
    </row>
    <row r="558" spans="1:16">
      <c r="A558" t="str">
        <f t="shared" si="8"/>
        <v>smith john549</v>
      </c>
      <c r="B558" s="15" t="s">
        <v>576</v>
      </c>
      <c r="C558" s="13" t="s">
        <v>26</v>
      </c>
      <c r="D558" s="13" t="s">
        <v>2065</v>
      </c>
      <c r="G558" s="4"/>
      <c r="K558">
        <v>99999</v>
      </c>
      <c r="P558" s="16">
        <v>6760</v>
      </c>
    </row>
    <row r="559" spans="1:16">
      <c r="A559" t="str">
        <f t="shared" si="8"/>
        <v>smith john550</v>
      </c>
      <c r="B559" s="15" t="s">
        <v>577</v>
      </c>
      <c r="C559" s="13" t="s">
        <v>26</v>
      </c>
      <c r="D559" s="13" t="s">
        <v>2066</v>
      </c>
      <c r="G559" s="4"/>
      <c r="K559">
        <v>99999</v>
      </c>
      <c r="P559" s="16">
        <v>6761</v>
      </c>
    </row>
    <row r="560" spans="1:16">
      <c r="A560" t="str">
        <f t="shared" si="8"/>
        <v>smith john551</v>
      </c>
      <c r="B560" s="15" t="s">
        <v>578</v>
      </c>
      <c r="C560" s="13" t="s">
        <v>26</v>
      </c>
      <c r="D560" s="13" t="s">
        <v>2067</v>
      </c>
      <c r="G560" s="4"/>
      <c r="K560">
        <v>99999</v>
      </c>
      <c r="P560" s="16">
        <v>6762</v>
      </c>
    </row>
    <row r="561" spans="1:16">
      <c r="A561" t="str">
        <f t="shared" si="8"/>
        <v>smith john552</v>
      </c>
      <c r="B561" s="15" t="s">
        <v>579</v>
      </c>
      <c r="C561" s="13" t="s">
        <v>26</v>
      </c>
      <c r="D561" s="13" t="s">
        <v>2068</v>
      </c>
      <c r="G561" s="4"/>
      <c r="K561">
        <v>99999</v>
      </c>
      <c r="P561" s="16">
        <v>6763</v>
      </c>
    </row>
    <row r="562" spans="1:16">
      <c r="A562" t="str">
        <f t="shared" si="8"/>
        <v>smith john553</v>
      </c>
      <c r="B562" s="15" t="s">
        <v>580</v>
      </c>
      <c r="C562" s="13" t="s">
        <v>26</v>
      </c>
      <c r="D562" s="13" t="s">
        <v>2069</v>
      </c>
      <c r="G562" s="4"/>
      <c r="K562">
        <v>99999</v>
      </c>
      <c r="P562" s="16">
        <v>6764</v>
      </c>
    </row>
    <row r="563" spans="1:16">
      <c r="A563" t="str">
        <f t="shared" si="8"/>
        <v>smith john554</v>
      </c>
      <c r="B563" s="15" t="s">
        <v>581</v>
      </c>
      <c r="C563" s="13" t="s">
        <v>26</v>
      </c>
      <c r="D563" s="13" t="s">
        <v>2070</v>
      </c>
      <c r="G563" s="4"/>
      <c r="K563">
        <v>99999</v>
      </c>
      <c r="P563" s="16">
        <v>6765</v>
      </c>
    </row>
    <row r="564" spans="1:16">
      <c r="A564" t="str">
        <f t="shared" si="8"/>
        <v>smith john555</v>
      </c>
      <c r="B564" s="15" t="s">
        <v>582</v>
      </c>
      <c r="C564" s="13" t="s">
        <v>26</v>
      </c>
      <c r="D564" s="13" t="s">
        <v>2071</v>
      </c>
      <c r="G564" s="4"/>
      <c r="K564">
        <v>99999</v>
      </c>
      <c r="P564" s="16">
        <v>6766</v>
      </c>
    </row>
    <row r="565" spans="1:16">
      <c r="A565" t="str">
        <f t="shared" si="8"/>
        <v>smith john556</v>
      </c>
      <c r="B565" s="15" t="s">
        <v>583</v>
      </c>
      <c r="C565" s="13" t="s">
        <v>26</v>
      </c>
      <c r="D565" s="13" t="s">
        <v>2072</v>
      </c>
      <c r="G565" s="4"/>
      <c r="K565">
        <v>99999</v>
      </c>
      <c r="P565" s="16">
        <v>6767</v>
      </c>
    </row>
    <row r="566" spans="1:16">
      <c r="A566" t="str">
        <f t="shared" si="8"/>
        <v>smith john557</v>
      </c>
      <c r="B566" s="15" t="s">
        <v>584</v>
      </c>
      <c r="C566" s="13" t="s">
        <v>26</v>
      </c>
      <c r="D566" s="13" t="s">
        <v>2073</v>
      </c>
      <c r="G566" s="4"/>
      <c r="K566">
        <v>99999</v>
      </c>
      <c r="P566" s="16">
        <v>6768</v>
      </c>
    </row>
    <row r="567" spans="1:16">
      <c r="A567" t="str">
        <f t="shared" si="8"/>
        <v>smith john558</v>
      </c>
      <c r="B567" s="15" t="s">
        <v>585</v>
      </c>
      <c r="C567" s="13" t="s">
        <v>26</v>
      </c>
      <c r="D567" s="13" t="s">
        <v>2074</v>
      </c>
      <c r="G567" s="4"/>
      <c r="K567">
        <v>99999</v>
      </c>
      <c r="P567" s="16">
        <v>6769</v>
      </c>
    </row>
    <row r="568" spans="1:16">
      <c r="A568" t="str">
        <f t="shared" si="8"/>
        <v>smith john559</v>
      </c>
      <c r="B568" s="15" t="s">
        <v>586</v>
      </c>
      <c r="C568" s="13" t="s">
        <v>26</v>
      </c>
      <c r="D568" s="13" t="s">
        <v>2075</v>
      </c>
      <c r="G568" s="4"/>
      <c r="K568">
        <v>99999</v>
      </c>
      <c r="P568" s="16">
        <v>6770</v>
      </c>
    </row>
    <row r="569" spans="1:16">
      <c r="A569" t="str">
        <f t="shared" si="8"/>
        <v>smith john560</v>
      </c>
      <c r="B569" s="15" t="s">
        <v>587</v>
      </c>
      <c r="C569" s="13" t="s">
        <v>26</v>
      </c>
      <c r="D569" s="13" t="s">
        <v>2076</v>
      </c>
      <c r="G569" s="4"/>
      <c r="K569">
        <v>99999</v>
      </c>
      <c r="P569" s="16">
        <v>6771</v>
      </c>
    </row>
    <row r="570" spans="1:16">
      <c r="A570" t="str">
        <f t="shared" si="8"/>
        <v>smith john561</v>
      </c>
      <c r="B570" s="15" t="s">
        <v>588</v>
      </c>
      <c r="C570" s="13" t="s">
        <v>26</v>
      </c>
      <c r="D570" s="13" t="s">
        <v>2077</v>
      </c>
      <c r="G570" s="4"/>
      <c r="K570">
        <v>99999</v>
      </c>
      <c r="P570" s="16">
        <v>6772</v>
      </c>
    </row>
    <row r="571" spans="1:16">
      <c r="A571" t="str">
        <f t="shared" si="8"/>
        <v>smith john562</v>
      </c>
      <c r="B571" s="15" t="s">
        <v>589</v>
      </c>
      <c r="C571" s="13" t="s">
        <v>26</v>
      </c>
      <c r="D571" s="13" t="s">
        <v>2078</v>
      </c>
      <c r="G571" s="4"/>
      <c r="K571">
        <v>99999</v>
      </c>
      <c r="P571" s="16">
        <v>6773</v>
      </c>
    </row>
    <row r="572" spans="1:16">
      <c r="A572" t="str">
        <f t="shared" si="8"/>
        <v>smith john563</v>
      </c>
      <c r="B572" s="15" t="s">
        <v>590</v>
      </c>
      <c r="C572" s="13" t="s">
        <v>26</v>
      </c>
      <c r="D572" s="13" t="s">
        <v>2079</v>
      </c>
      <c r="G572" s="4"/>
      <c r="K572">
        <v>99999</v>
      </c>
      <c r="P572" s="16">
        <v>6774</v>
      </c>
    </row>
    <row r="573" spans="1:16">
      <c r="A573" t="str">
        <f t="shared" si="8"/>
        <v>smith john564</v>
      </c>
      <c r="B573" s="15" t="s">
        <v>591</v>
      </c>
      <c r="C573" s="13" t="s">
        <v>26</v>
      </c>
      <c r="D573" s="13" t="s">
        <v>2080</v>
      </c>
      <c r="G573" s="4"/>
      <c r="K573">
        <v>99999</v>
      </c>
      <c r="P573" s="16">
        <v>6775</v>
      </c>
    </row>
    <row r="574" spans="1:16">
      <c r="A574" t="str">
        <f t="shared" si="8"/>
        <v>smith john565</v>
      </c>
      <c r="B574" s="15" t="s">
        <v>592</v>
      </c>
      <c r="C574" s="13" t="s">
        <v>26</v>
      </c>
      <c r="D574" s="13" t="s">
        <v>2081</v>
      </c>
      <c r="G574" s="4"/>
      <c r="K574">
        <v>99999</v>
      </c>
      <c r="P574" s="16">
        <v>6776</v>
      </c>
    </row>
    <row r="575" spans="1:16">
      <c r="A575" t="str">
        <f t="shared" si="8"/>
        <v>smith john566</v>
      </c>
      <c r="B575" s="15" t="s">
        <v>593</v>
      </c>
      <c r="C575" s="13" t="s">
        <v>26</v>
      </c>
      <c r="D575" s="13" t="s">
        <v>2082</v>
      </c>
      <c r="G575" s="4"/>
      <c r="K575">
        <v>99999</v>
      </c>
      <c r="P575" s="16">
        <v>6777</v>
      </c>
    </row>
    <row r="576" spans="1:16">
      <c r="A576" t="str">
        <f t="shared" si="8"/>
        <v>smith john567</v>
      </c>
      <c r="B576" s="15" t="s">
        <v>594</v>
      </c>
      <c r="C576" s="13" t="s">
        <v>26</v>
      </c>
      <c r="D576" s="13" t="s">
        <v>2083</v>
      </c>
      <c r="G576" s="4"/>
      <c r="K576">
        <v>99999</v>
      </c>
      <c r="P576" s="16">
        <v>6778</v>
      </c>
    </row>
    <row r="577" spans="1:16">
      <c r="A577" t="str">
        <f t="shared" si="8"/>
        <v>smith john568</v>
      </c>
      <c r="B577" s="15" t="s">
        <v>595</v>
      </c>
      <c r="C577" s="13" t="s">
        <v>26</v>
      </c>
      <c r="D577" s="13" t="s">
        <v>2084</v>
      </c>
      <c r="G577" s="4"/>
      <c r="K577">
        <v>99999</v>
      </c>
      <c r="P577" s="16">
        <v>6779</v>
      </c>
    </row>
    <row r="578" spans="1:16">
      <c r="A578" t="str">
        <f t="shared" ref="A578:A641" si="9">C578&amp;" "&amp;D578</f>
        <v>smith john569</v>
      </c>
      <c r="B578" s="15" t="s">
        <v>596</v>
      </c>
      <c r="C578" s="13" t="s">
        <v>26</v>
      </c>
      <c r="D578" s="13" t="s">
        <v>2085</v>
      </c>
      <c r="G578" s="4"/>
      <c r="K578">
        <v>99999</v>
      </c>
      <c r="P578" s="16">
        <v>6780</v>
      </c>
    </row>
    <row r="579" spans="1:16">
      <c r="A579" t="str">
        <f t="shared" si="9"/>
        <v>smith john570</v>
      </c>
      <c r="B579" s="15" t="s">
        <v>597</v>
      </c>
      <c r="C579" s="13" t="s">
        <v>26</v>
      </c>
      <c r="D579" s="13" t="s">
        <v>2086</v>
      </c>
      <c r="G579" s="4"/>
      <c r="K579">
        <v>99999</v>
      </c>
      <c r="P579" s="16">
        <v>6781</v>
      </c>
    </row>
    <row r="580" spans="1:16">
      <c r="A580" t="str">
        <f t="shared" si="9"/>
        <v>smith john571</v>
      </c>
      <c r="B580" s="15" t="s">
        <v>598</v>
      </c>
      <c r="C580" s="13" t="s">
        <v>26</v>
      </c>
      <c r="D580" s="13" t="s">
        <v>2087</v>
      </c>
      <c r="G580" s="4"/>
      <c r="K580">
        <v>99999</v>
      </c>
      <c r="P580" s="16">
        <v>6782</v>
      </c>
    </row>
    <row r="581" spans="1:16">
      <c r="A581" t="str">
        <f t="shared" si="9"/>
        <v>smith john572</v>
      </c>
      <c r="B581" s="15" t="s">
        <v>599</v>
      </c>
      <c r="C581" s="13" t="s">
        <v>26</v>
      </c>
      <c r="D581" s="13" t="s">
        <v>2088</v>
      </c>
      <c r="G581" s="4"/>
      <c r="K581">
        <v>99999</v>
      </c>
      <c r="P581" s="16">
        <v>6783</v>
      </c>
    </row>
    <row r="582" spans="1:16">
      <c r="A582" t="str">
        <f t="shared" si="9"/>
        <v>smith john573</v>
      </c>
      <c r="B582" s="15" t="s">
        <v>600</v>
      </c>
      <c r="C582" s="13" t="s">
        <v>26</v>
      </c>
      <c r="D582" s="13" t="s">
        <v>2089</v>
      </c>
      <c r="G582" s="4"/>
      <c r="K582">
        <v>99999</v>
      </c>
      <c r="P582" s="16">
        <v>6784</v>
      </c>
    </row>
    <row r="583" spans="1:16">
      <c r="A583" t="str">
        <f t="shared" si="9"/>
        <v>smith john574</v>
      </c>
      <c r="B583" s="15" t="s">
        <v>601</v>
      </c>
      <c r="C583" s="13" t="s">
        <v>26</v>
      </c>
      <c r="D583" s="13" t="s">
        <v>2090</v>
      </c>
      <c r="G583" s="4"/>
      <c r="K583">
        <v>99999</v>
      </c>
      <c r="P583" s="16">
        <v>6785</v>
      </c>
    </row>
    <row r="584" spans="1:16">
      <c r="A584" t="str">
        <f t="shared" si="9"/>
        <v>smith john575</v>
      </c>
      <c r="B584" s="15" t="s">
        <v>602</v>
      </c>
      <c r="C584" s="13" t="s">
        <v>26</v>
      </c>
      <c r="D584" s="13" t="s">
        <v>2091</v>
      </c>
      <c r="G584" s="4"/>
      <c r="K584">
        <v>99999</v>
      </c>
      <c r="P584" s="16">
        <v>6786</v>
      </c>
    </row>
    <row r="585" spans="1:16">
      <c r="A585" t="str">
        <f t="shared" si="9"/>
        <v>smith john576</v>
      </c>
      <c r="B585" s="15" t="s">
        <v>603</v>
      </c>
      <c r="C585" s="13" t="s">
        <v>26</v>
      </c>
      <c r="D585" s="13" t="s">
        <v>2092</v>
      </c>
      <c r="G585" s="4"/>
      <c r="K585">
        <v>99999</v>
      </c>
      <c r="P585" s="16">
        <v>6787</v>
      </c>
    </row>
    <row r="586" spans="1:16">
      <c r="A586" t="str">
        <f t="shared" si="9"/>
        <v>smith john577</v>
      </c>
      <c r="B586" s="15" t="s">
        <v>604</v>
      </c>
      <c r="C586" s="13" t="s">
        <v>26</v>
      </c>
      <c r="D586" s="13" t="s">
        <v>2093</v>
      </c>
      <c r="G586" s="4"/>
      <c r="K586">
        <v>99999</v>
      </c>
      <c r="P586" s="16">
        <v>6788</v>
      </c>
    </row>
    <row r="587" spans="1:16">
      <c r="A587" t="str">
        <f t="shared" si="9"/>
        <v>smith john578</v>
      </c>
      <c r="B587" s="15" t="s">
        <v>605</v>
      </c>
      <c r="C587" s="13" t="s">
        <v>26</v>
      </c>
      <c r="D587" s="13" t="s">
        <v>2094</v>
      </c>
      <c r="G587" s="4"/>
      <c r="K587">
        <v>99999</v>
      </c>
      <c r="P587" s="16">
        <v>6789</v>
      </c>
    </row>
    <row r="588" spans="1:16">
      <c r="A588" t="str">
        <f t="shared" si="9"/>
        <v>smith john579</v>
      </c>
      <c r="B588" s="15" t="s">
        <v>606</v>
      </c>
      <c r="C588" s="13" t="s">
        <v>26</v>
      </c>
      <c r="D588" s="13" t="s">
        <v>2095</v>
      </c>
      <c r="G588" s="4"/>
      <c r="K588">
        <v>99999</v>
      </c>
      <c r="P588" s="16">
        <v>6790</v>
      </c>
    </row>
    <row r="589" spans="1:16">
      <c r="A589" t="str">
        <f t="shared" si="9"/>
        <v>smith john580</v>
      </c>
      <c r="B589" s="15" t="s">
        <v>607</v>
      </c>
      <c r="C589" s="13" t="s">
        <v>26</v>
      </c>
      <c r="D589" s="13" t="s">
        <v>2096</v>
      </c>
      <c r="G589" s="4"/>
      <c r="K589">
        <v>99999</v>
      </c>
      <c r="P589" s="16">
        <v>6791</v>
      </c>
    </row>
    <row r="590" spans="1:16">
      <c r="A590" t="str">
        <f t="shared" si="9"/>
        <v>smith john581</v>
      </c>
      <c r="B590" s="15" t="s">
        <v>608</v>
      </c>
      <c r="C590" s="13" t="s">
        <v>26</v>
      </c>
      <c r="D590" s="13" t="s">
        <v>2097</v>
      </c>
      <c r="G590" s="4"/>
      <c r="K590">
        <v>99999</v>
      </c>
      <c r="P590" s="16">
        <v>6792</v>
      </c>
    </row>
    <row r="591" spans="1:16">
      <c r="A591" t="str">
        <f t="shared" si="9"/>
        <v>smith john582</v>
      </c>
      <c r="B591" s="15" t="s">
        <v>609</v>
      </c>
      <c r="C591" s="13" t="s">
        <v>26</v>
      </c>
      <c r="D591" s="13" t="s">
        <v>2098</v>
      </c>
      <c r="G591" s="4"/>
      <c r="K591">
        <v>99999</v>
      </c>
      <c r="P591" s="16">
        <v>6793</v>
      </c>
    </row>
    <row r="592" spans="1:16">
      <c r="A592" t="str">
        <f t="shared" si="9"/>
        <v>smith john583</v>
      </c>
      <c r="B592" s="15" t="s">
        <v>610</v>
      </c>
      <c r="C592" s="13" t="s">
        <v>26</v>
      </c>
      <c r="D592" s="13" t="s">
        <v>2099</v>
      </c>
      <c r="G592" s="4"/>
      <c r="K592">
        <v>99999</v>
      </c>
      <c r="P592" s="16">
        <v>6794</v>
      </c>
    </row>
    <row r="593" spans="1:16">
      <c r="A593" t="str">
        <f t="shared" si="9"/>
        <v>smith john584</v>
      </c>
      <c r="B593" s="15" t="s">
        <v>611</v>
      </c>
      <c r="C593" s="13" t="s">
        <v>26</v>
      </c>
      <c r="D593" s="13" t="s">
        <v>2100</v>
      </c>
      <c r="G593" s="4"/>
      <c r="K593">
        <v>99999</v>
      </c>
      <c r="P593" s="16">
        <v>6795</v>
      </c>
    </row>
    <row r="594" spans="1:16">
      <c r="A594" t="str">
        <f t="shared" si="9"/>
        <v>smith john585</v>
      </c>
      <c r="B594" s="15" t="s">
        <v>612</v>
      </c>
      <c r="C594" s="13" t="s">
        <v>26</v>
      </c>
      <c r="D594" s="13" t="s">
        <v>2101</v>
      </c>
      <c r="G594" s="4"/>
      <c r="K594">
        <v>99999</v>
      </c>
      <c r="P594" s="16">
        <v>6796</v>
      </c>
    </row>
    <row r="595" spans="1:16">
      <c r="A595" t="str">
        <f t="shared" si="9"/>
        <v>smith john586</v>
      </c>
      <c r="B595" s="15" t="s">
        <v>613</v>
      </c>
      <c r="C595" s="13" t="s">
        <v>26</v>
      </c>
      <c r="D595" s="13" t="s">
        <v>2102</v>
      </c>
      <c r="G595" s="4"/>
      <c r="K595">
        <v>99999</v>
      </c>
      <c r="P595" s="16">
        <v>6797</v>
      </c>
    </row>
    <row r="596" spans="1:16">
      <c r="A596" t="str">
        <f t="shared" si="9"/>
        <v>smith john587</v>
      </c>
      <c r="B596" s="15" t="s">
        <v>614</v>
      </c>
      <c r="C596" s="13" t="s">
        <v>26</v>
      </c>
      <c r="D596" s="13" t="s">
        <v>2103</v>
      </c>
      <c r="G596" s="4"/>
      <c r="K596">
        <v>99999</v>
      </c>
      <c r="P596" s="16">
        <v>6798</v>
      </c>
    </row>
    <row r="597" spans="1:16">
      <c r="A597" t="str">
        <f t="shared" si="9"/>
        <v>smith john588</v>
      </c>
      <c r="B597" s="15" t="s">
        <v>615</v>
      </c>
      <c r="C597" s="13" t="s">
        <v>26</v>
      </c>
      <c r="D597" s="13" t="s">
        <v>2104</v>
      </c>
      <c r="G597" s="4"/>
      <c r="K597">
        <v>99999</v>
      </c>
      <c r="P597" s="16">
        <v>6799</v>
      </c>
    </row>
    <row r="598" spans="1:16">
      <c r="A598" t="str">
        <f t="shared" si="9"/>
        <v>smith john589</v>
      </c>
      <c r="B598" s="15" t="s">
        <v>616</v>
      </c>
      <c r="C598" s="13" t="s">
        <v>26</v>
      </c>
      <c r="D598" s="13" t="s">
        <v>2105</v>
      </c>
      <c r="G598" s="4"/>
      <c r="K598">
        <v>99999</v>
      </c>
      <c r="P598" s="16">
        <v>6800</v>
      </c>
    </row>
    <row r="599" spans="1:16">
      <c r="A599" t="str">
        <f t="shared" si="9"/>
        <v>smith john590</v>
      </c>
      <c r="B599" s="15" t="s">
        <v>617</v>
      </c>
      <c r="C599" s="13" t="s">
        <v>26</v>
      </c>
      <c r="D599" s="13" t="s">
        <v>2106</v>
      </c>
      <c r="G599" s="4"/>
      <c r="K599">
        <v>99999</v>
      </c>
      <c r="P599" s="16">
        <v>6801</v>
      </c>
    </row>
    <row r="600" spans="1:16">
      <c r="A600" t="str">
        <f t="shared" si="9"/>
        <v>smith john591</v>
      </c>
      <c r="B600" s="15" t="s">
        <v>618</v>
      </c>
      <c r="C600" s="13" t="s">
        <v>26</v>
      </c>
      <c r="D600" s="13" t="s">
        <v>2107</v>
      </c>
      <c r="G600" s="4"/>
      <c r="K600">
        <v>99999</v>
      </c>
      <c r="P600" s="16">
        <v>6802</v>
      </c>
    </row>
    <row r="601" spans="1:16">
      <c r="A601" t="str">
        <f t="shared" si="9"/>
        <v>smith john592</v>
      </c>
      <c r="B601" s="15" t="s">
        <v>619</v>
      </c>
      <c r="C601" s="13" t="s">
        <v>26</v>
      </c>
      <c r="D601" s="13" t="s">
        <v>2108</v>
      </c>
      <c r="G601" s="4"/>
      <c r="K601">
        <v>99999</v>
      </c>
      <c r="P601" s="16">
        <v>6803</v>
      </c>
    </row>
    <row r="602" spans="1:16">
      <c r="A602" t="str">
        <f t="shared" si="9"/>
        <v>smith john593</v>
      </c>
      <c r="B602" s="15" t="s">
        <v>620</v>
      </c>
      <c r="C602" s="13" t="s">
        <v>26</v>
      </c>
      <c r="D602" s="13" t="s">
        <v>2109</v>
      </c>
      <c r="G602" s="4"/>
      <c r="K602">
        <v>99999</v>
      </c>
      <c r="P602" s="16">
        <v>6804</v>
      </c>
    </row>
    <row r="603" spans="1:16">
      <c r="A603" t="str">
        <f t="shared" si="9"/>
        <v>smith john594</v>
      </c>
      <c r="B603" s="15" t="s">
        <v>621</v>
      </c>
      <c r="C603" s="13" t="s">
        <v>26</v>
      </c>
      <c r="D603" s="13" t="s">
        <v>2110</v>
      </c>
      <c r="G603" s="4"/>
      <c r="K603">
        <v>99999</v>
      </c>
      <c r="P603" s="16">
        <v>6805</v>
      </c>
    </row>
    <row r="604" spans="1:16">
      <c r="A604" t="str">
        <f t="shared" si="9"/>
        <v>smith john595</v>
      </c>
      <c r="B604" s="15" t="s">
        <v>622</v>
      </c>
      <c r="C604" s="13" t="s">
        <v>26</v>
      </c>
      <c r="D604" s="13" t="s">
        <v>2111</v>
      </c>
      <c r="G604" s="4"/>
      <c r="K604">
        <v>99999</v>
      </c>
      <c r="P604" s="16">
        <v>6806</v>
      </c>
    </row>
    <row r="605" spans="1:16">
      <c r="A605" t="str">
        <f t="shared" si="9"/>
        <v>smith john596</v>
      </c>
      <c r="B605" s="15" t="s">
        <v>623</v>
      </c>
      <c r="C605" s="13" t="s">
        <v>26</v>
      </c>
      <c r="D605" s="13" t="s">
        <v>2112</v>
      </c>
      <c r="G605" s="4"/>
      <c r="K605">
        <v>99999</v>
      </c>
      <c r="P605" s="16">
        <v>6807</v>
      </c>
    </row>
    <row r="606" spans="1:16">
      <c r="A606" t="str">
        <f t="shared" si="9"/>
        <v>smith john597</v>
      </c>
      <c r="B606" s="15" t="s">
        <v>624</v>
      </c>
      <c r="C606" s="13" t="s">
        <v>26</v>
      </c>
      <c r="D606" s="13" t="s">
        <v>2113</v>
      </c>
      <c r="G606" s="4"/>
      <c r="K606">
        <v>99999</v>
      </c>
      <c r="P606" s="16">
        <v>6808</v>
      </c>
    </row>
    <row r="607" spans="1:16">
      <c r="A607" t="str">
        <f t="shared" si="9"/>
        <v>smith john598</v>
      </c>
      <c r="B607" s="15" t="s">
        <v>625</v>
      </c>
      <c r="C607" s="13" t="s">
        <v>26</v>
      </c>
      <c r="D607" s="13" t="s">
        <v>2114</v>
      </c>
      <c r="G607" s="4"/>
      <c r="K607">
        <v>99999</v>
      </c>
      <c r="P607" s="16">
        <v>6809</v>
      </c>
    </row>
    <row r="608" spans="1:16">
      <c r="A608" t="str">
        <f t="shared" si="9"/>
        <v>smith john599</v>
      </c>
      <c r="B608" s="15" t="s">
        <v>626</v>
      </c>
      <c r="C608" s="13" t="s">
        <v>26</v>
      </c>
      <c r="D608" s="13" t="s">
        <v>2115</v>
      </c>
      <c r="G608" s="4"/>
      <c r="K608">
        <v>99999</v>
      </c>
      <c r="P608" s="16">
        <v>6810</v>
      </c>
    </row>
    <row r="609" spans="1:16">
      <c r="A609" t="str">
        <f t="shared" si="9"/>
        <v>smith john600</v>
      </c>
      <c r="B609" s="15" t="s">
        <v>627</v>
      </c>
      <c r="C609" s="13" t="s">
        <v>26</v>
      </c>
      <c r="D609" s="13" t="s">
        <v>2116</v>
      </c>
      <c r="G609" s="4"/>
      <c r="K609">
        <v>99999</v>
      </c>
      <c r="P609" s="16">
        <v>6811</v>
      </c>
    </row>
    <row r="610" spans="1:16">
      <c r="A610" t="str">
        <f t="shared" si="9"/>
        <v>smith john601</v>
      </c>
      <c r="B610" s="15" t="s">
        <v>628</v>
      </c>
      <c r="C610" s="13" t="s">
        <v>26</v>
      </c>
      <c r="D610" s="13" t="s">
        <v>2117</v>
      </c>
      <c r="G610" s="4"/>
      <c r="K610">
        <v>99999</v>
      </c>
      <c r="P610" s="16">
        <v>6812</v>
      </c>
    </row>
    <row r="611" spans="1:16">
      <c r="A611" t="str">
        <f t="shared" si="9"/>
        <v>smith john602</v>
      </c>
      <c r="B611" s="15" t="s">
        <v>629</v>
      </c>
      <c r="C611" s="13" t="s">
        <v>26</v>
      </c>
      <c r="D611" s="13" t="s">
        <v>2118</v>
      </c>
      <c r="G611" s="4"/>
      <c r="K611">
        <v>99999</v>
      </c>
      <c r="P611" s="16">
        <v>6813</v>
      </c>
    </row>
    <row r="612" spans="1:16">
      <c r="A612" t="str">
        <f t="shared" si="9"/>
        <v>smith john603</v>
      </c>
      <c r="B612" s="15" t="s">
        <v>630</v>
      </c>
      <c r="C612" s="13" t="s">
        <v>26</v>
      </c>
      <c r="D612" s="13" t="s">
        <v>2119</v>
      </c>
      <c r="G612" s="4"/>
      <c r="K612">
        <v>99999</v>
      </c>
      <c r="P612" s="16">
        <v>6814</v>
      </c>
    </row>
    <row r="613" spans="1:16">
      <c r="A613" t="str">
        <f t="shared" si="9"/>
        <v>smith john604</v>
      </c>
      <c r="B613" s="15" t="s">
        <v>631</v>
      </c>
      <c r="C613" s="13" t="s">
        <v>26</v>
      </c>
      <c r="D613" s="13" t="s">
        <v>2120</v>
      </c>
      <c r="G613" s="4"/>
      <c r="K613">
        <v>99999</v>
      </c>
      <c r="P613" s="16">
        <v>6815</v>
      </c>
    </row>
    <row r="614" spans="1:16">
      <c r="A614" t="str">
        <f t="shared" si="9"/>
        <v>smith john605</v>
      </c>
      <c r="B614" s="15" t="s">
        <v>632</v>
      </c>
      <c r="C614" s="13" t="s">
        <v>26</v>
      </c>
      <c r="D614" s="13" t="s">
        <v>2121</v>
      </c>
      <c r="G614" s="4"/>
      <c r="K614">
        <v>99999</v>
      </c>
      <c r="P614" s="16">
        <v>6816</v>
      </c>
    </row>
    <row r="615" spans="1:16">
      <c r="A615" t="str">
        <f t="shared" si="9"/>
        <v>smith john606</v>
      </c>
      <c r="B615" s="15" t="s">
        <v>633</v>
      </c>
      <c r="C615" s="13" t="s">
        <v>26</v>
      </c>
      <c r="D615" s="13" t="s">
        <v>2122</v>
      </c>
      <c r="G615" s="4"/>
      <c r="K615">
        <v>99999</v>
      </c>
      <c r="P615" s="16">
        <v>6817</v>
      </c>
    </row>
    <row r="616" spans="1:16">
      <c r="A616" t="str">
        <f t="shared" si="9"/>
        <v>smith john</v>
      </c>
      <c r="B616" s="15" t="s">
        <v>634</v>
      </c>
      <c r="C616" s="13" t="s">
        <v>26</v>
      </c>
      <c r="D616" s="13" t="s">
        <v>27</v>
      </c>
      <c r="G616" s="4"/>
      <c r="K616">
        <v>99999</v>
      </c>
      <c r="P616" s="16">
        <v>6818</v>
      </c>
    </row>
    <row r="617" spans="1:16">
      <c r="A617" t="str">
        <f t="shared" si="9"/>
        <v>smith john608</v>
      </c>
      <c r="B617" s="15" t="s">
        <v>635</v>
      </c>
      <c r="C617" s="13" t="s">
        <v>26</v>
      </c>
      <c r="D617" s="13" t="s">
        <v>2123</v>
      </c>
      <c r="G617" s="4"/>
      <c r="K617">
        <v>99999</v>
      </c>
      <c r="P617" s="16">
        <v>6819</v>
      </c>
    </row>
    <row r="618" spans="1:16">
      <c r="A618" t="str">
        <f t="shared" si="9"/>
        <v>smith john609</v>
      </c>
      <c r="B618" s="15" t="s">
        <v>636</v>
      </c>
      <c r="C618" s="13" t="s">
        <v>26</v>
      </c>
      <c r="D618" s="13" t="s">
        <v>2124</v>
      </c>
      <c r="G618" s="4"/>
      <c r="K618">
        <v>99999</v>
      </c>
      <c r="P618" s="16">
        <v>6820</v>
      </c>
    </row>
    <row r="619" spans="1:16">
      <c r="A619" t="str">
        <f t="shared" si="9"/>
        <v>smith john610</v>
      </c>
      <c r="B619" s="15" t="s">
        <v>637</v>
      </c>
      <c r="C619" s="13" t="s">
        <v>26</v>
      </c>
      <c r="D619" s="13" t="s">
        <v>2125</v>
      </c>
      <c r="G619" s="4"/>
      <c r="K619">
        <v>99999</v>
      </c>
      <c r="P619" s="16">
        <v>6821</v>
      </c>
    </row>
    <row r="620" spans="1:16">
      <c r="A620" t="str">
        <f t="shared" si="9"/>
        <v>smith john611</v>
      </c>
      <c r="B620" s="15" t="s">
        <v>638</v>
      </c>
      <c r="C620" s="13" t="s">
        <v>26</v>
      </c>
      <c r="D620" s="13" t="s">
        <v>2126</v>
      </c>
      <c r="G620" s="4"/>
      <c r="K620">
        <v>99999</v>
      </c>
      <c r="P620" s="16">
        <v>6822</v>
      </c>
    </row>
    <row r="621" spans="1:16">
      <c r="A621" t="str">
        <f t="shared" si="9"/>
        <v>smith john612</v>
      </c>
      <c r="B621" s="15" t="s">
        <v>639</v>
      </c>
      <c r="C621" s="13" t="s">
        <v>26</v>
      </c>
      <c r="D621" s="13" t="s">
        <v>2127</v>
      </c>
      <c r="G621" s="4"/>
      <c r="K621">
        <v>99999</v>
      </c>
      <c r="P621" s="16">
        <v>6823</v>
      </c>
    </row>
    <row r="622" spans="1:16">
      <c r="A622" t="str">
        <f t="shared" si="9"/>
        <v>smith john613</v>
      </c>
      <c r="B622" s="15" t="s">
        <v>640</v>
      </c>
      <c r="C622" s="13" t="s">
        <v>26</v>
      </c>
      <c r="D622" s="13" t="s">
        <v>2128</v>
      </c>
      <c r="G622" s="4"/>
      <c r="K622">
        <v>99999</v>
      </c>
      <c r="P622" s="16">
        <v>6824</v>
      </c>
    </row>
    <row r="623" spans="1:16">
      <c r="A623" t="str">
        <f t="shared" si="9"/>
        <v>smith john614</v>
      </c>
      <c r="B623" s="15" t="s">
        <v>641</v>
      </c>
      <c r="C623" s="13" t="s">
        <v>26</v>
      </c>
      <c r="D623" s="13" t="s">
        <v>2129</v>
      </c>
      <c r="G623" s="4"/>
      <c r="K623">
        <v>99999</v>
      </c>
      <c r="P623" s="16">
        <v>6825</v>
      </c>
    </row>
    <row r="624" spans="1:16">
      <c r="A624" t="str">
        <f t="shared" si="9"/>
        <v>smith john615</v>
      </c>
      <c r="B624" s="15" t="s">
        <v>642</v>
      </c>
      <c r="C624" s="13" t="s">
        <v>26</v>
      </c>
      <c r="D624" s="13" t="s">
        <v>2130</v>
      </c>
      <c r="G624" s="4"/>
      <c r="K624">
        <v>99999</v>
      </c>
      <c r="P624" s="16">
        <v>6826</v>
      </c>
    </row>
    <row r="625" spans="1:16">
      <c r="A625" t="str">
        <f t="shared" si="9"/>
        <v>smith john616</v>
      </c>
      <c r="B625" s="15" t="s">
        <v>643</v>
      </c>
      <c r="C625" s="13" t="s">
        <v>26</v>
      </c>
      <c r="D625" s="13" t="s">
        <v>2131</v>
      </c>
      <c r="G625" s="4"/>
      <c r="K625">
        <v>99999</v>
      </c>
      <c r="P625" s="16">
        <v>6827</v>
      </c>
    </row>
    <row r="626" spans="1:16">
      <c r="A626" t="str">
        <f t="shared" si="9"/>
        <v>smith john617</v>
      </c>
      <c r="B626" s="15" t="s">
        <v>644</v>
      </c>
      <c r="C626" s="13" t="s">
        <v>26</v>
      </c>
      <c r="D626" s="13" t="s">
        <v>2132</v>
      </c>
      <c r="G626" s="4"/>
      <c r="K626">
        <v>99999</v>
      </c>
      <c r="P626" s="16">
        <v>6828</v>
      </c>
    </row>
    <row r="627" spans="1:16">
      <c r="A627" t="str">
        <f t="shared" si="9"/>
        <v>smith john618</v>
      </c>
      <c r="B627" s="15" t="s">
        <v>645</v>
      </c>
      <c r="C627" s="13" t="s">
        <v>26</v>
      </c>
      <c r="D627" s="13" t="s">
        <v>2133</v>
      </c>
      <c r="G627" s="4"/>
      <c r="K627">
        <v>99999</v>
      </c>
      <c r="P627" s="16">
        <v>6829</v>
      </c>
    </row>
    <row r="628" spans="1:16">
      <c r="A628" t="str">
        <f t="shared" si="9"/>
        <v>smith john619</v>
      </c>
      <c r="B628" s="15" t="s">
        <v>646</v>
      </c>
      <c r="C628" s="13" t="s">
        <v>26</v>
      </c>
      <c r="D628" s="13" t="s">
        <v>2134</v>
      </c>
      <c r="G628" s="4"/>
      <c r="K628">
        <v>99999</v>
      </c>
      <c r="P628" s="16">
        <v>6830</v>
      </c>
    </row>
    <row r="629" spans="1:16">
      <c r="A629" t="str">
        <f t="shared" si="9"/>
        <v>smith john620</v>
      </c>
      <c r="B629" s="15" t="s">
        <v>647</v>
      </c>
      <c r="C629" s="13" t="s">
        <v>26</v>
      </c>
      <c r="D629" s="13" t="s">
        <v>2135</v>
      </c>
      <c r="G629" s="4"/>
      <c r="K629">
        <v>99999</v>
      </c>
      <c r="P629" s="16">
        <v>6831</v>
      </c>
    </row>
    <row r="630" spans="1:16">
      <c r="A630" t="str">
        <f t="shared" si="9"/>
        <v>smith john621</v>
      </c>
      <c r="B630" s="15" t="s">
        <v>648</v>
      </c>
      <c r="C630" s="13" t="s">
        <v>26</v>
      </c>
      <c r="D630" s="13" t="s">
        <v>2136</v>
      </c>
      <c r="G630" s="4"/>
      <c r="K630">
        <v>99999</v>
      </c>
      <c r="P630" s="16">
        <v>6832</v>
      </c>
    </row>
    <row r="631" spans="1:16">
      <c r="A631" t="str">
        <f t="shared" si="9"/>
        <v>smith john622</v>
      </c>
      <c r="B631" s="15" t="s">
        <v>649</v>
      </c>
      <c r="C631" s="13" t="s">
        <v>26</v>
      </c>
      <c r="D631" s="13" t="s">
        <v>2137</v>
      </c>
      <c r="G631" s="4"/>
      <c r="K631">
        <v>99999</v>
      </c>
      <c r="P631" s="16">
        <v>6833</v>
      </c>
    </row>
    <row r="632" spans="1:16">
      <c r="A632" t="str">
        <f t="shared" si="9"/>
        <v>smith john623</v>
      </c>
      <c r="B632" s="15" t="s">
        <v>650</v>
      </c>
      <c r="C632" s="13" t="s">
        <v>26</v>
      </c>
      <c r="D632" s="13" t="s">
        <v>2138</v>
      </c>
      <c r="G632" s="4"/>
      <c r="K632">
        <v>99999</v>
      </c>
      <c r="P632" s="16">
        <v>6834</v>
      </c>
    </row>
    <row r="633" spans="1:16">
      <c r="A633" t="str">
        <f t="shared" si="9"/>
        <v>smith john624</v>
      </c>
      <c r="B633" s="15" t="s">
        <v>651</v>
      </c>
      <c r="C633" s="13" t="s">
        <v>26</v>
      </c>
      <c r="D633" s="13" t="s">
        <v>2139</v>
      </c>
      <c r="G633" s="4"/>
      <c r="K633">
        <v>99999</v>
      </c>
      <c r="P633" s="16">
        <v>6835</v>
      </c>
    </row>
    <row r="634" spans="1:16">
      <c r="A634" t="str">
        <f t="shared" si="9"/>
        <v>smith john625</v>
      </c>
      <c r="B634" s="15" t="s">
        <v>652</v>
      </c>
      <c r="C634" s="13" t="s">
        <v>26</v>
      </c>
      <c r="D634" s="13" t="s">
        <v>2140</v>
      </c>
      <c r="G634" s="4"/>
      <c r="K634">
        <v>99999</v>
      </c>
      <c r="P634" s="16">
        <v>6836</v>
      </c>
    </row>
    <row r="635" spans="1:16">
      <c r="A635" t="str">
        <f t="shared" si="9"/>
        <v>smith john626</v>
      </c>
      <c r="B635" s="15" t="s">
        <v>653</v>
      </c>
      <c r="C635" s="13" t="s">
        <v>26</v>
      </c>
      <c r="D635" s="13" t="s">
        <v>2141</v>
      </c>
      <c r="G635" s="4"/>
      <c r="K635">
        <v>99999</v>
      </c>
      <c r="P635" s="16">
        <v>6837</v>
      </c>
    </row>
    <row r="636" spans="1:16">
      <c r="A636" t="str">
        <f t="shared" si="9"/>
        <v>smith john627</v>
      </c>
      <c r="B636" s="15" t="s">
        <v>654</v>
      </c>
      <c r="C636" s="13" t="s">
        <v>26</v>
      </c>
      <c r="D636" s="13" t="s">
        <v>2142</v>
      </c>
      <c r="G636" s="4"/>
      <c r="K636">
        <v>99999</v>
      </c>
      <c r="P636" s="16">
        <v>6838</v>
      </c>
    </row>
    <row r="637" spans="1:16">
      <c r="A637" t="str">
        <f t="shared" si="9"/>
        <v>smith john628</v>
      </c>
      <c r="B637" s="15" t="s">
        <v>655</v>
      </c>
      <c r="C637" s="13" t="s">
        <v>26</v>
      </c>
      <c r="D637" s="13" t="s">
        <v>2143</v>
      </c>
      <c r="G637" s="4"/>
      <c r="K637">
        <v>99999</v>
      </c>
      <c r="P637" s="16">
        <v>6839</v>
      </c>
    </row>
    <row r="638" spans="1:16">
      <c r="A638" t="str">
        <f t="shared" si="9"/>
        <v>smith john629</v>
      </c>
      <c r="B638" s="15" t="s">
        <v>656</v>
      </c>
      <c r="C638" s="13" t="s">
        <v>26</v>
      </c>
      <c r="D638" s="13" t="s">
        <v>2144</v>
      </c>
      <c r="G638" s="4"/>
      <c r="K638">
        <v>99999</v>
      </c>
      <c r="P638" s="16">
        <v>6840</v>
      </c>
    </row>
    <row r="639" spans="1:16">
      <c r="A639" t="str">
        <f t="shared" si="9"/>
        <v>smith john630</v>
      </c>
      <c r="B639" s="15" t="s">
        <v>657</v>
      </c>
      <c r="C639" s="13" t="s">
        <v>26</v>
      </c>
      <c r="D639" s="13" t="s">
        <v>2145</v>
      </c>
      <c r="G639" s="4"/>
      <c r="K639">
        <v>99999</v>
      </c>
      <c r="P639" s="16">
        <v>6841</v>
      </c>
    </row>
    <row r="640" spans="1:16">
      <c r="A640" t="str">
        <f t="shared" si="9"/>
        <v>smith john631</v>
      </c>
      <c r="B640" s="15" t="s">
        <v>658</v>
      </c>
      <c r="C640" s="13" t="s">
        <v>26</v>
      </c>
      <c r="D640" s="13" t="s">
        <v>2146</v>
      </c>
      <c r="G640" s="4"/>
      <c r="K640">
        <v>99999</v>
      </c>
      <c r="P640" s="16">
        <v>6842</v>
      </c>
    </row>
    <row r="641" spans="1:16">
      <c r="A641" t="str">
        <f t="shared" si="9"/>
        <v>smith john632</v>
      </c>
      <c r="B641" s="15" t="s">
        <v>659</v>
      </c>
      <c r="C641" s="13" t="s">
        <v>26</v>
      </c>
      <c r="D641" s="13" t="s">
        <v>2147</v>
      </c>
      <c r="G641" s="4"/>
      <c r="K641">
        <v>99999</v>
      </c>
      <c r="P641" s="16">
        <v>6843</v>
      </c>
    </row>
    <row r="642" spans="1:16">
      <c r="A642" t="str">
        <f t="shared" ref="A642:A705" si="10">C642&amp;" "&amp;D642</f>
        <v>smith john633</v>
      </c>
      <c r="B642" s="15" t="s">
        <v>660</v>
      </c>
      <c r="C642" s="13" t="s">
        <v>26</v>
      </c>
      <c r="D642" s="13" t="s">
        <v>2148</v>
      </c>
      <c r="G642" s="4"/>
      <c r="K642">
        <v>99999</v>
      </c>
      <c r="P642" s="16">
        <v>6844</v>
      </c>
    </row>
    <row r="643" spans="1:16">
      <c r="A643" t="str">
        <f t="shared" si="10"/>
        <v>smith john634</v>
      </c>
      <c r="B643" s="15" t="s">
        <v>661</v>
      </c>
      <c r="C643" s="13" t="s">
        <v>26</v>
      </c>
      <c r="D643" s="13" t="s">
        <v>2149</v>
      </c>
      <c r="G643" s="4"/>
      <c r="K643">
        <v>99999</v>
      </c>
      <c r="P643" s="16">
        <v>6845</v>
      </c>
    </row>
    <row r="644" spans="1:16">
      <c r="A644" t="str">
        <f t="shared" si="10"/>
        <v>smith john635</v>
      </c>
      <c r="B644" s="15" t="s">
        <v>662</v>
      </c>
      <c r="C644" s="13" t="s">
        <v>26</v>
      </c>
      <c r="D644" s="13" t="s">
        <v>2150</v>
      </c>
      <c r="G644" s="4"/>
      <c r="K644">
        <v>99999</v>
      </c>
      <c r="P644" s="16">
        <v>6846</v>
      </c>
    </row>
    <row r="645" spans="1:16">
      <c r="A645" t="str">
        <f t="shared" si="10"/>
        <v>smith john636</v>
      </c>
      <c r="B645" s="15" t="s">
        <v>663</v>
      </c>
      <c r="C645" s="13" t="s">
        <v>26</v>
      </c>
      <c r="D645" s="13" t="s">
        <v>2151</v>
      </c>
      <c r="G645" s="4"/>
      <c r="K645">
        <v>99999</v>
      </c>
      <c r="P645" s="16">
        <v>6847</v>
      </c>
    </row>
    <row r="646" spans="1:16">
      <c r="A646" t="str">
        <f t="shared" si="10"/>
        <v>smith john637</v>
      </c>
      <c r="B646" s="15" t="s">
        <v>664</v>
      </c>
      <c r="C646" s="13" t="s">
        <v>26</v>
      </c>
      <c r="D646" s="13" t="s">
        <v>2152</v>
      </c>
      <c r="G646" s="4"/>
      <c r="K646">
        <v>99999</v>
      </c>
      <c r="P646" s="16">
        <v>6848</v>
      </c>
    </row>
    <row r="647" spans="1:16">
      <c r="A647" t="str">
        <f t="shared" si="10"/>
        <v>smith john638</v>
      </c>
      <c r="B647" s="15" t="s">
        <v>665</v>
      </c>
      <c r="C647" s="13" t="s">
        <v>26</v>
      </c>
      <c r="D647" s="13" t="s">
        <v>2153</v>
      </c>
      <c r="G647" s="4"/>
      <c r="K647">
        <v>99999</v>
      </c>
      <c r="P647" s="16">
        <v>6849</v>
      </c>
    </row>
    <row r="648" spans="1:16">
      <c r="A648" t="str">
        <f t="shared" si="10"/>
        <v>smith john639</v>
      </c>
      <c r="B648" s="15" t="s">
        <v>666</v>
      </c>
      <c r="C648" s="13" t="s">
        <v>26</v>
      </c>
      <c r="D648" s="13" t="s">
        <v>2154</v>
      </c>
      <c r="G648" s="4"/>
      <c r="K648">
        <v>99999</v>
      </c>
      <c r="P648" s="16">
        <v>6850</v>
      </c>
    </row>
    <row r="649" spans="1:16">
      <c r="A649" t="str">
        <f t="shared" si="10"/>
        <v>smith john640</v>
      </c>
      <c r="B649" s="15" t="s">
        <v>667</v>
      </c>
      <c r="C649" s="13" t="s">
        <v>26</v>
      </c>
      <c r="D649" s="13" t="s">
        <v>2155</v>
      </c>
      <c r="G649" s="4"/>
      <c r="K649">
        <v>99999</v>
      </c>
      <c r="P649" s="16">
        <v>6851</v>
      </c>
    </row>
    <row r="650" spans="1:16">
      <c r="A650" t="str">
        <f t="shared" si="10"/>
        <v>smith john641</v>
      </c>
      <c r="B650" s="15" t="s">
        <v>668</v>
      </c>
      <c r="C650" s="13" t="s">
        <v>26</v>
      </c>
      <c r="D650" s="13" t="s">
        <v>2156</v>
      </c>
      <c r="G650" s="4"/>
      <c r="K650">
        <v>99999</v>
      </c>
      <c r="P650" s="16">
        <v>6852</v>
      </c>
    </row>
    <row r="651" spans="1:16">
      <c r="A651" t="str">
        <f t="shared" si="10"/>
        <v>smith john642</v>
      </c>
      <c r="B651" s="15" t="s">
        <v>669</v>
      </c>
      <c r="C651" s="13" t="s">
        <v>26</v>
      </c>
      <c r="D651" s="13" t="s">
        <v>2157</v>
      </c>
      <c r="G651" s="4"/>
      <c r="K651">
        <v>99999</v>
      </c>
      <c r="P651" s="16">
        <v>6853</v>
      </c>
    </row>
    <row r="652" spans="1:16">
      <c r="A652" t="str">
        <f t="shared" si="10"/>
        <v>smith john643</v>
      </c>
      <c r="B652" s="15" t="s">
        <v>670</v>
      </c>
      <c r="C652" s="13" t="s">
        <v>26</v>
      </c>
      <c r="D652" s="13" t="s">
        <v>2158</v>
      </c>
      <c r="G652" s="4"/>
      <c r="K652">
        <v>99999</v>
      </c>
      <c r="P652" s="16">
        <v>6854</v>
      </c>
    </row>
    <row r="653" spans="1:16">
      <c r="A653" t="str">
        <f t="shared" si="10"/>
        <v>smith john644</v>
      </c>
      <c r="B653" s="15" t="s">
        <v>671</v>
      </c>
      <c r="C653" s="13" t="s">
        <v>26</v>
      </c>
      <c r="D653" s="13" t="s">
        <v>2159</v>
      </c>
      <c r="G653" s="4"/>
      <c r="K653">
        <v>99999</v>
      </c>
      <c r="P653" s="16">
        <v>6855</v>
      </c>
    </row>
    <row r="654" spans="1:16">
      <c r="A654" t="str">
        <f t="shared" si="10"/>
        <v>smith john645</v>
      </c>
      <c r="B654" s="15" t="s">
        <v>672</v>
      </c>
      <c r="C654" s="13" t="s">
        <v>26</v>
      </c>
      <c r="D654" s="13" t="s">
        <v>2160</v>
      </c>
      <c r="G654" s="4"/>
      <c r="K654">
        <v>99999</v>
      </c>
      <c r="P654" s="16">
        <v>6856</v>
      </c>
    </row>
    <row r="655" spans="1:16">
      <c r="A655" t="str">
        <f t="shared" si="10"/>
        <v>smith john646</v>
      </c>
      <c r="B655" s="15" t="s">
        <v>673</v>
      </c>
      <c r="C655" s="13" t="s">
        <v>26</v>
      </c>
      <c r="D655" s="13" t="s">
        <v>2161</v>
      </c>
      <c r="G655" s="4"/>
      <c r="K655">
        <v>99999</v>
      </c>
      <c r="P655" s="16">
        <v>6857</v>
      </c>
    </row>
    <row r="656" spans="1:16">
      <c r="A656" t="str">
        <f t="shared" si="10"/>
        <v>smith john647</v>
      </c>
      <c r="B656" s="15" t="s">
        <v>674</v>
      </c>
      <c r="C656" s="13" t="s">
        <v>26</v>
      </c>
      <c r="D656" s="13" t="s">
        <v>2162</v>
      </c>
      <c r="G656" s="4"/>
      <c r="K656">
        <v>99999</v>
      </c>
      <c r="P656" s="16">
        <v>6858</v>
      </c>
    </row>
    <row r="657" spans="1:16">
      <c r="A657" t="str">
        <f t="shared" si="10"/>
        <v>smith john648</v>
      </c>
      <c r="B657" s="15" t="s">
        <v>675</v>
      </c>
      <c r="C657" s="13" t="s">
        <v>26</v>
      </c>
      <c r="D657" s="13" t="s">
        <v>2163</v>
      </c>
      <c r="G657" s="4"/>
      <c r="K657">
        <v>99999</v>
      </c>
      <c r="P657" s="16">
        <v>6859</v>
      </c>
    </row>
    <row r="658" spans="1:16">
      <c r="A658" t="str">
        <f t="shared" si="10"/>
        <v>smith john649</v>
      </c>
      <c r="B658" s="15" t="s">
        <v>676</v>
      </c>
      <c r="C658" s="13" t="s">
        <v>26</v>
      </c>
      <c r="D658" s="13" t="s">
        <v>2164</v>
      </c>
      <c r="G658" s="4"/>
      <c r="K658">
        <v>99999</v>
      </c>
      <c r="P658" s="16">
        <v>6860</v>
      </c>
    </row>
    <row r="659" spans="1:16">
      <c r="A659" t="str">
        <f t="shared" si="10"/>
        <v>smith john650</v>
      </c>
      <c r="B659" s="15" t="s">
        <v>677</v>
      </c>
      <c r="C659" s="13" t="s">
        <v>26</v>
      </c>
      <c r="D659" s="13" t="s">
        <v>2165</v>
      </c>
      <c r="G659" s="4"/>
      <c r="K659">
        <v>99999</v>
      </c>
      <c r="P659" s="16">
        <v>6861</v>
      </c>
    </row>
    <row r="660" spans="1:16">
      <c r="A660" t="str">
        <f t="shared" si="10"/>
        <v>smith john651</v>
      </c>
      <c r="B660" s="15" t="s">
        <v>678</v>
      </c>
      <c r="C660" s="13" t="s">
        <v>26</v>
      </c>
      <c r="D660" s="13" t="s">
        <v>2166</v>
      </c>
      <c r="G660" s="4"/>
      <c r="K660">
        <v>99999</v>
      </c>
      <c r="P660" s="16">
        <v>6862</v>
      </c>
    </row>
    <row r="661" spans="1:16">
      <c r="A661" t="str">
        <f t="shared" si="10"/>
        <v>smith john652</v>
      </c>
      <c r="B661" s="15" t="s">
        <v>679</v>
      </c>
      <c r="C661" s="13" t="s">
        <v>26</v>
      </c>
      <c r="D661" s="13" t="s">
        <v>2167</v>
      </c>
      <c r="G661" s="4"/>
      <c r="K661">
        <v>99999</v>
      </c>
      <c r="P661" s="16">
        <v>6863</v>
      </c>
    </row>
    <row r="662" spans="1:16">
      <c r="A662" t="str">
        <f t="shared" si="10"/>
        <v>smith john653</v>
      </c>
      <c r="B662" s="15" t="s">
        <v>680</v>
      </c>
      <c r="C662" s="13" t="s">
        <v>26</v>
      </c>
      <c r="D662" s="13" t="s">
        <v>2168</v>
      </c>
      <c r="G662" s="4"/>
      <c r="K662">
        <v>99999</v>
      </c>
      <c r="P662" s="16">
        <v>6864</v>
      </c>
    </row>
    <row r="663" spans="1:16">
      <c r="A663" t="str">
        <f t="shared" si="10"/>
        <v>smith john654</v>
      </c>
      <c r="B663" s="15" t="s">
        <v>681</v>
      </c>
      <c r="C663" s="13" t="s">
        <v>26</v>
      </c>
      <c r="D663" s="13" t="s">
        <v>2169</v>
      </c>
      <c r="G663" s="4"/>
      <c r="K663">
        <v>99999</v>
      </c>
      <c r="P663" s="16">
        <v>6865</v>
      </c>
    </row>
    <row r="664" spans="1:16">
      <c r="A664" t="str">
        <f t="shared" si="10"/>
        <v>smith john655</v>
      </c>
      <c r="B664" s="15" t="s">
        <v>682</v>
      </c>
      <c r="C664" s="13" t="s">
        <v>26</v>
      </c>
      <c r="D664" s="13" t="s">
        <v>2170</v>
      </c>
      <c r="G664" s="4"/>
      <c r="K664">
        <v>99999</v>
      </c>
      <c r="P664" s="16">
        <v>6866</v>
      </c>
    </row>
    <row r="665" spans="1:16">
      <c r="A665" t="str">
        <f t="shared" si="10"/>
        <v>smith john656</v>
      </c>
      <c r="B665" s="15" t="s">
        <v>683</v>
      </c>
      <c r="C665" s="13" t="s">
        <v>26</v>
      </c>
      <c r="D665" s="13" t="s">
        <v>2171</v>
      </c>
      <c r="G665" s="4"/>
      <c r="K665">
        <v>99999</v>
      </c>
      <c r="P665" s="16">
        <v>6867</v>
      </c>
    </row>
    <row r="666" spans="1:16">
      <c r="A666" t="str">
        <f t="shared" si="10"/>
        <v>smith john657</v>
      </c>
      <c r="B666" s="15" t="s">
        <v>684</v>
      </c>
      <c r="C666" s="13" t="s">
        <v>26</v>
      </c>
      <c r="D666" s="13" t="s">
        <v>2172</v>
      </c>
      <c r="G666" s="4"/>
      <c r="K666">
        <v>99999</v>
      </c>
      <c r="P666" s="16">
        <v>6868</v>
      </c>
    </row>
    <row r="667" spans="1:16">
      <c r="A667" t="str">
        <f t="shared" si="10"/>
        <v>smith john658</v>
      </c>
      <c r="B667" s="15" t="s">
        <v>685</v>
      </c>
      <c r="C667" s="13" t="s">
        <v>26</v>
      </c>
      <c r="D667" s="13" t="s">
        <v>2173</v>
      </c>
      <c r="G667" s="4"/>
      <c r="K667">
        <v>99999</v>
      </c>
      <c r="P667" s="16">
        <v>6869</v>
      </c>
    </row>
    <row r="668" spans="1:16">
      <c r="A668" t="str">
        <f t="shared" si="10"/>
        <v>smith john659</v>
      </c>
      <c r="B668" s="15" t="s">
        <v>686</v>
      </c>
      <c r="C668" s="13" t="s">
        <v>26</v>
      </c>
      <c r="D668" s="13" t="s">
        <v>2174</v>
      </c>
      <c r="G668" s="4"/>
      <c r="K668">
        <v>99999</v>
      </c>
      <c r="P668" s="16">
        <v>6870</v>
      </c>
    </row>
    <row r="669" spans="1:16">
      <c r="A669" t="str">
        <f t="shared" si="10"/>
        <v>smith john660</v>
      </c>
      <c r="B669" s="15" t="s">
        <v>687</v>
      </c>
      <c r="C669" s="13" t="s">
        <v>26</v>
      </c>
      <c r="D669" s="13" t="s">
        <v>2175</v>
      </c>
      <c r="G669" s="4"/>
      <c r="K669">
        <v>99999</v>
      </c>
      <c r="P669" s="16">
        <v>6871</v>
      </c>
    </row>
    <row r="670" spans="1:16">
      <c r="A670" t="str">
        <f t="shared" si="10"/>
        <v>smith john661</v>
      </c>
      <c r="B670" s="15" t="s">
        <v>688</v>
      </c>
      <c r="C670" s="13" t="s">
        <v>26</v>
      </c>
      <c r="D670" s="13" t="s">
        <v>2176</v>
      </c>
      <c r="G670" s="4"/>
      <c r="K670">
        <v>99999</v>
      </c>
      <c r="P670" s="16">
        <v>6872</v>
      </c>
    </row>
    <row r="671" spans="1:16">
      <c r="A671" t="str">
        <f t="shared" si="10"/>
        <v>smith john662</v>
      </c>
      <c r="B671" s="15" t="s">
        <v>689</v>
      </c>
      <c r="C671" s="13" t="s">
        <v>26</v>
      </c>
      <c r="D671" s="13" t="s">
        <v>2177</v>
      </c>
      <c r="G671" s="4"/>
      <c r="K671">
        <v>99999</v>
      </c>
      <c r="P671" s="16">
        <v>6873</v>
      </c>
    </row>
    <row r="672" spans="1:16">
      <c r="A672" t="str">
        <f t="shared" si="10"/>
        <v>smith john663</v>
      </c>
      <c r="B672" s="15" t="s">
        <v>690</v>
      </c>
      <c r="C672" s="13" t="s">
        <v>26</v>
      </c>
      <c r="D672" s="13" t="s">
        <v>2178</v>
      </c>
      <c r="G672" s="4"/>
      <c r="K672">
        <v>99999</v>
      </c>
      <c r="P672" s="16">
        <v>6874</v>
      </c>
    </row>
    <row r="673" spans="1:16">
      <c r="A673" t="str">
        <f t="shared" si="10"/>
        <v>smith john664</v>
      </c>
      <c r="B673" s="15" t="s">
        <v>691</v>
      </c>
      <c r="C673" s="13" t="s">
        <v>26</v>
      </c>
      <c r="D673" s="13" t="s">
        <v>2179</v>
      </c>
      <c r="G673" s="4"/>
      <c r="K673">
        <v>99999</v>
      </c>
      <c r="P673" s="16">
        <v>6875</v>
      </c>
    </row>
    <row r="674" spans="1:16">
      <c r="A674" t="str">
        <f t="shared" si="10"/>
        <v>smith john665</v>
      </c>
      <c r="B674" s="15" t="s">
        <v>692</v>
      </c>
      <c r="C674" s="13" t="s">
        <v>26</v>
      </c>
      <c r="D674" s="13" t="s">
        <v>2180</v>
      </c>
      <c r="G674" s="4"/>
      <c r="K674">
        <v>99999</v>
      </c>
      <c r="P674" s="16">
        <v>6876</v>
      </c>
    </row>
    <row r="675" spans="1:16">
      <c r="A675" t="str">
        <f t="shared" si="10"/>
        <v>smith john666</v>
      </c>
      <c r="B675" s="15" t="s">
        <v>693</v>
      </c>
      <c r="C675" s="13" t="s">
        <v>26</v>
      </c>
      <c r="D675" s="13" t="s">
        <v>2181</v>
      </c>
      <c r="G675" s="4"/>
      <c r="K675">
        <v>99999</v>
      </c>
      <c r="P675" s="16">
        <v>6877</v>
      </c>
    </row>
    <row r="676" spans="1:16">
      <c r="A676" t="str">
        <f t="shared" si="10"/>
        <v>smith john667</v>
      </c>
      <c r="B676" s="15" t="s">
        <v>694</v>
      </c>
      <c r="C676" s="13" t="s">
        <v>26</v>
      </c>
      <c r="D676" s="13" t="s">
        <v>2182</v>
      </c>
      <c r="G676" s="4"/>
      <c r="K676">
        <v>99999</v>
      </c>
      <c r="P676" s="16">
        <v>6878</v>
      </c>
    </row>
    <row r="677" spans="1:16">
      <c r="A677" t="str">
        <f t="shared" si="10"/>
        <v>smith john668</v>
      </c>
      <c r="B677" s="15" t="s">
        <v>695</v>
      </c>
      <c r="C677" s="13" t="s">
        <v>26</v>
      </c>
      <c r="D677" s="13" t="s">
        <v>2183</v>
      </c>
      <c r="G677" s="4"/>
      <c r="K677">
        <v>99999</v>
      </c>
      <c r="P677" s="16">
        <v>6879</v>
      </c>
    </row>
    <row r="678" spans="1:16">
      <c r="A678" t="str">
        <f t="shared" si="10"/>
        <v>smith john669</v>
      </c>
      <c r="B678" s="15" t="s">
        <v>696</v>
      </c>
      <c r="C678" s="13" t="s">
        <v>26</v>
      </c>
      <c r="D678" s="13" t="s">
        <v>2184</v>
      </c>
      <c r="G678" s="4"/>
      <c r="K678">
        <v>99999</v>
      </c>
      <c r="P678" s="16">
        <v>6880</v>
      </c>
    </row>
    <row r="679" spans="1:16">
      <c r="A679" t="str">
        <f t="shared" si="10"/>
        <v>smith john670</v>
      </c>
      <c r="B679" s="15" t="s">
        <v>697</v>
      </c>
      <c r="C679" s="13" t="s">
        <v>26</v>
      </c>
      <c r="D679" s="13" t="s">
        <v>2185</v>
      </c>
      <c r="G679" s="4"/>
      <c r="K679">
        <v>99999</v>
      </c>
      <c r="P679" s="16">
        <v>6881</v>
      </c>
    </row>
    <row r="680" spans="1:16">
      <c r="A680" t="str">
        <f t="shared" si="10"/>
        <v>smith john671</v>
      </c>
      <c r="B680" s="15" t="s">
        <v>698</v>
      </c>
      <c r="C680" s="13" t="s">
        <v>26</v>
      </c>
      <c r="D680" s="13" t="s">
        <v>2186</v>
      </c>
      <c r="G680" s="4"/>
      <c r="K680">
        <v>99999</v>
      </c>
      <c r="P680" s="16">
        <v>6882</v>
      </c>
    </row>
    <row r="681" spans="1:16">
      <c r="A681" t="str">
        <f t="shared" si="10"/>
        <v>smith john672</v>
      </c>
      <c r="B681" s="15" t="s">
        <v>699</v>
      </c>
      <c r="C681" s="13" t="s">
        <v>26</v>
      </c>
      <c r="D681" s="13" t="s">
        <v>2187</v>
      </c>
      <c r="G681" s="4"/>
      <c r="K681">
        <v>99999</v>
      </c>
      <c r="P681" s="16">
        <v>6883</v>
      </c>
    </row>
    <row r="682" spans="1:16">
      <c r="A682" t="str">
        <f t="shared" si="10"/>
        <v>smith john673</v>
      </c>
      <c r="B682" s="15" t="s">
        <v>700</v>
      </c>
      <c r="C682" s="13" t="s">
        <v>26</v>
      </c>
      <c r="D682" s="13" t="s">
        <v>2188</v>
      </c>
      <c r="G682" s="4"/>
      <c r="K682">
        <v>99999</v>
      </c>
      <c r="P682" s="16">
        <v>6884</v>
      </c>
    </row>
    <row r="683" spans="1:16">
      <c r="A683" t="str">
        <f t="shared" si="10"/>
        <v>smith john674</v>
      </c>
      <c r="B683" s="15" t="s">
        <v>701</v>
      </c>
      <c r="C683" s="13" t="s">
        <v>26</v>
      </c>
      <c r="D683" s="13" t="s">
        <v>2189</v>
      </c>
      <c r="G683" s="4"/>
      <c r="K683">
        <v>99999</v>
      </c>
      <c r="P683" s="16">
        <v>6885</v>
      </c>
    </row>
    <row r="684" spans="1:16">
      <c r="A684" t="str">
        <f t="shared" si="10"/>
        <v>smith john675</v>
      </c>
      <c r="B684" s="15" t="s">
        <v>702</v>
      </c>
      <c r="C684" s="13" t="s">
        <v>26</v>
      </c>
      <c r="D684" s="13" t="s">
        <v>2190</v>
      </c>
      <c r="G684" s="4"/>
      <c r="K684">
        <v>99999</v>
      </c>
      <c r="P684" s="16">
        <v>6886</v>
      </c>
    </row>
    <row r="685" spans="1:16">
      <c r="A685" t="str">
        <f t="shared" si="10"/>
        <v>smith john676</v>
      </c>
      <c r="B685" s="15" t="s">
        <v>703</v>
      </c>
      <c r="C685" s="13" t="s">
        <v>26</v>
      </c>
      <c r="D685" s="13" t="s">
        <v>2191</v>
      </c>
      <c r="G685" s="4"/>
      <c r="K685">
        <v>99999</v>
      </c>
      <c r="P685" s="16">
        <v>6887</v>
      </c>
    </row>
    <row r="686" spans="1:16">
      <c r="A686" t="str">
        <f t="shared" si="10"/>
        <v>smith john677</v>
      </c>
      <c r="B686" s="15" t="s">
        <v>704</v>
      </c>
      <c r="C686" s="13" t="s">
        <v>26</v>
      </c>
      <c r="D686" s="13" t="s">
        <v>2192</v>
      </c>
      <c r="G686" s="4"/>
      <c r="K686">
        <v>99999</v>
      </c>
      <c r="P686" s="16">
        <v>6888</v>
      </c>
    </row>
    <row r="687" spans="1:16">
      <c r="A687" t="str">
        <f t="shared" si="10"/>
        <v>smith john678</v>
      </c>
      <c r="B687" s="15" t="s">
        <v>705</v>
      </c>
      <c r="C687" s="13" t="s">
        <v>26</v>
      </c>
      <c r="D687" s="13" t="s">
        <v>2193</v>
      </c>
      <c r="G687" s="4"/>
      <c r="K687">
        <v>99999</v>
      </c>
      <c r="P687" s="16">
        <v>6889</v>
      </c>
    </row>
    <row r="688" spans="1:16">
      <c r="A688" t="str">
        <f t="shared" si="10"/>
        <v>smith john679</v>
      </c>
      <c r="B688" s="15" t="s">
        <v>706</v>
      </c>
      <c r="C688" s="13" t="s">
        <v>26</v>
      </c>
      <c r="D688" s="13" t="s">
        <v>2194</v>
      </c>
      <c r="G688" s="4"/>
      <c r="K688">
        <v>99999</v>
      </c>
      <c r="P688" s="16">
        <v>6890</v>
      </c>
    </row>
    <row r="689" spans="1:16">
      <c r="A689" t="str">
        <f t="shared" si="10"/>
        <v>smith john680</v>
      </c>
      <c r="B689" s="15" t="s">
        <v>707</v>
      </c>
      <c r="C689" s="13" t="s">
        <v>26</v>
      </c>
      <c r="D689" s="13" t="s">
        <v>2195</v>
      </c>
      <c r="G689" s="4"/>
      <c r="K689">
        <v>99999</v>
      </c>
      <c r="P689" s="16">
        <v>6891</v>
      </c>
    </row>
    <row r="690" spans="1:16">
      <c r="A690" t="str">
        <f t="shared" si="10"/>
        <v>smith john681</v>
      </c>
      <c r="B690" s="15" t="s">
        <v>708</v>
      </c>
      <c r="C690" s="13" t="s">
        <v>26</v>
      </c>
      <c r="D690" s="13" t="s">
        <v>2196</v>
      </c>
      <c r="G690" s="4"/>
      <c r="K690">
        <v>99999</v>
      </c>
      <c r="P690" s="16">
        <v>6892</v>
      </c>
    </row>
    <row r="691" spans="1:16">
      <c r="A691" t="str">
        <f t="shared" si="10"/>
        <v>smith john682</v>
      </c>
      <c r="B691" s="15" t="s">
        <v>709</v>
      </c>
      <c r="C691" s="13" t="s">
        <v>26</v>
      </c>
      <c r="D691" s="13" t="s">
        <v>2197</v>
      </c>
      <c r="G691" s="4"/>
      <c r="K691">
        <v>99999</v>
      </c>
      <c r="P691" s="16">
        <v>6893</v>
      </c>
    </row>
    <row r="692" spans="1:16">
      <c r="A692" t="str">
        <f t="shared" si="10"/>
        <v>smith john683</v>
      </c>
      <c r="B692" s="15" t="s">
        <v>710</v>
      </c>
      <c r="C692" s="13" t="s">
        <v>26</v>
      </c>
      <c r="D692" s="13" t="s">
        <v>2198</v>
      </c>
      <c r="G692" s="4"/>
      <c r="K692">
        <v>99999</v>
      </c>
      <c r="P692" s="16">
        <v>6894</v>
      </c>
    </row>
    <row r="693" spans="1:16">
      <c r="A693" t="str">
        <f t="shared" si="10"/>
        <v>smith john684</v>
      </c>
      <c r="B693" s="15" t="s">
        <v>711</v>
      </c>
      <c r="C693" s="13" t="s">
        <v>26</v>
      </c>
      <c r="D693" s="13" t="s">
        <v>2199</v>
      </c>
      <c r="G693" s="4"/>
      <c r="K693">
        <v>99999</v>
      </c>
      <c r="P693" s="16">
        <v>6895</v>
      </c>
    </row>
    <row r="694" spans="1:16">
      <c r="A694" t="str">
        <f t="shared" si="10"/>
        <v>smith john685</v>
      </c>
      <c r="B694" s="15" t="s">
        <v>712</v>
      </c>
      <c r="C694" s="13" t="s">
        <v>26</v>
      </c>
      <c r="D694" s="13" t="s">
        <v>2200</v>
      </c>
      <c r="G694" s="4"/>
      <c r="K694">
        <v>99999</v>
      </c>
      <c r="P694" s="16">
        <v>6896</v>
      </c>
    </row>
    <row r="695" spans="1:16">
      <c r="A695" t="str">
        <f t="shared" si="10"/>
        <v>smith john686</v>
      </c>
      <c r="B695" s="15" t="s">
        <v>713</v>
      </c>
      <c r="C695" s="13" t="s">
        <v>26</v>
      </c>
      <c r="D695" s="13" t="s">
        <v>2201</v>
      </c>
      <c r="G695" s="4"/>
      <c r="K695">
        <v>99999</v>
      </c>
      <c r="P695" s="16">
        <v>6897</v>
      </c>
    </row>
    <row r="696" spans="1:16">
      <c r="A696" t="str">
        <f t="shared" si="10"/>
        <v>smith john687</v>
      </c>
      <c r="B696" s="15" t="s">
        <v>714</v>
      </c>
      <c r="C696" s="13" t="s">
        <v>26</v>
      </c>
      <c r="D696" s="13" t="s">
        <v>2202</v>
      </c>
      <c r="G696" s="4"/>
      <c r="K696">
        <v>99999</v>
      </c>
      <c r="P696" s="16">
        <v>6898</v>
      </c>
    </row>
    <row r="697" spans="1:16">
      <c r="A697" t="str">
        <f t="shared" si="10"/>
        <v>smith john688</v>
      </c>
      <c r="B697" s="15" t="s">
        <v>715</v>
      </c>
      <c r="C697" s="13" t="s">
        <v>26</v>
      </c>
      <c r="D697" s="13" t="s">
        <v>2203</v>
      </c>
      <c r="G697" s="4"/>
      <c r="K697">
        <v>99999</v>
      </c>
      <c r="P697" s="16">
        <v>6899</v>
      </c>
    </row>
    <row r="698" spans="1:16">
      <c r="A698" t="str">
        <f t="shared" si="10"/>
        <v>smith john689</v>
      </c>
      <c r="B698" s="15" t="s">
        <v>716</v>
      </c>
      <c r="C698" s="13" t="s">
        <v>26</v>
      </c>
      <c r="D698" s="13" t="s">
        <v>2204</v>
      </c>
      <c r="G698" s="4"/>
      <c r="K698">
        <v>99999</v>
      </c>
      <c r="P698" s="16">
        <v>6900</v>
      </c>
    </row>
    <row r="699" spans="1:16">
      <c r="A699" t="str">
        <f t="shared" si="10"/>
        <v>smith john690</v>
      </c>
      <c r="B699" s="15" t="s">
        <v>717</v>
      </c>
      <c r="C699" s="13" t="s">
        <v>26</v>
      </c>
      <c r="D699" s="13" t="s">
        <v>2205</v>
      </c>
      <c r="G699" s="4"/>
      <c r="K699">
        <v>99999</v>
      </c>
      <c r="P699" s="16">
        <v>6901</v>
      </c>
    </row>
    <row r="700" spans="1:16">
      <c r="A700" t="str">
        <f t="shared" si="10"/>
        <v>smith john691</v>
      </c>
      <c r="B700" s="15" t="s">
        <v>718</v>
      </c>
      <c r="C700" s="13" t="s">
        <v>26</v>
      </c>
      <c r="D700" s="13" t="s">
        <v>2206</v>
      </c>
      <c r="G700" s="4"/>
      <c r="K700">
        <v>99999</v>
      </c>
      <c r="P700" s="16">
        <v>6902</v>
      </c>
    </row>
    <row r="701" spans="1:16">
      <c r="A701" t="str">
        <f t="shared" si="10"/>
        <v>smith john692</v>
      </c>
      <c r="B701" s="15" t="s">
        <v>719</v>
      </c>
      <c r="C701" s="13" t="s">
        <v>26</v>
      </c>
      <c r="D701" s="13" t="s">
        <v>2207</v>
      </c>
      <c r="G701" s="4"/>
      <c r="K701">
        <v>99999</v>
      </c>
      <c r="P701" s="16">
        <v>6903</v>
      </c>
    </row>
    <row r="702" spans="1:16">
      <c r="A702" t="str">
        <f t="shared" si="10"/>
        <v>smith john693</v>
      </c>
      <c r="B702" s="15" t="s">
        <v>720</v>
      </c>
      <c r="C702" s="13" t="s">
        <v>26</v>
      </c>
      <c r="D702" s="13" t="s">
        <v>2208</v>
      </c>
      <c r="G702" s="4"/>
      <c r="K702">
        <v>99999</v>
      </c>
      <c r="P702" s="16">
        <v>6904</v>
      </c>
    </row>
    <row r="703" spans="1:16">
      <c r="A703" t="str">
        <f t="shared" si="10"/>
        <v>smith john694</v>
      </c>
      <c r="B703" s="15" t="s">
        <v>721</v>
      </c>
      <c r="C703" s="13" t="s">
        <v>26</v>
      </c>
      <c r="D703" s="13" t="s">
        <v>2209</v>
      </c>
      <c r="G703" s="4"/>
      <c r="K703">
        <v>99999</v>
      </c>
      <c r="P703" s="16">
        <v>6905</v>
      </c>
    </row>
    <row r="704" spans="1:16">
      <c r="A704" t="str">
        <f t="shared" si="10"/>
        <v>smith john695</v>
      </c>
      <c r="B704" s="15" t="s">
        <v>722</v>
      </c>
      <c r="C704" s="13" t="s">
        <v>26</v>
      </c>
      <c r="D704" s="13" t="s">
        <v>2210</v>
      </c>
      <c r="G704" s="4"/>
      <c r="K704">
        <v>99999</v>
      </c>
      <c r="P704" s="16">
        <v>6906</v>
      </c>
    </row>
    <row r="705" spans="1:16">
      <c r="A705" t="str">
        <f t="shared" si="10"/>
        <v>smith john696</v>
      </c>
      <c r="B705" s="15" t="s">
        <v>723</v>
      </c>
      <c r="C705" s="13" t="s">
        <v>26</v>
      </c>
      <c r="D705" s="13" t="s">
        <v>2211</v>
      </c>
      <c r="G705" s="4"/>
      <c r="K705">
        <v>99999</v>
      </c>
      <c r="P705" s="16">
        <v>6907</v>
      </c>
    </row>
    <row r="706" spans="1:16">
      <c r="A706" t="str">
        <f t="shared" ref="A706:A769" si="11">C706&amp;" "&amp;D706</f>
        <v>smith john697</v>
      </c>
      <c r="B706" s="15" t="s">
        <v>724</v>
      </c>
      <c r="C706" s="13" t="s">
        <v>26</v>
      </c>
      <c r="D706" s="13" t="s">
        <v>2212</v>
      </c>
      <c r="G706" s="4"/>
      <c r="K706">
        <v>99999</v>
      </c>
      <c r="P706" s="16">
        <v>6908</v>
      </c>
    </row>
    <row r="707" spans="1:16">
      <c r="A707" t="str">
        <f t="shared" si="11"/>
        <v>smith john698</v>
      </c>
      <c r="B707" s="15" t="s">
        <v>725</v>
      </c>
      <c r="C707" s="13" t="s">
        <v>26</v>
      </c>
      <c r="D707" s="13" t="s">
        <v>2213</v>
      </c>
      <c r="G707" s="4"/>
      <c r="K707">
        <v>99999</v>
      </c>
      <c r="P707" s="16">
        <v>6909</v>
      </c>
    </row>
    <row r="708" spans="1:16">
      <c r="A708" t="str">
        <f t="shared" si="11"/>
        <v>smith john699</v>
      </c>
      <c r="B708" s="15" t="s">
        <v>726</v>
      </c>
      <c r="C708" s="13" t="s">
        <v>26</v>
      </c>
      <c r="D708" s="13" t="s">
        <v>2214</v>
      </c>
      <c r="G708" s="4"/>
      <c r="K708">
        <v>99999</v>
      </c>
      <c r="P708" s="16">
        <v>6910</v>
      </c>
    </row>
    <row r="709" spans="1:16">
      <c r="A709" t="str">
        <f t="shared" si="11"/>
        <v>smith john700</v>
      </c>
      <c r="B709" s="15" t="s">
        <v>727</v>
      </c>
      <c r="C709" s="13" t="s">
        <v>26</v>
      </c>
      <c r="D709" s="13" t="s">
        <v>2215</v>
      </c>
      <c r="G709" s="4"/>
      <c r="K709">
        <v>99999</v>
      </c>
      <c r="P709" s="16">
        <v>6911</v>
      </c>
    </row>
    <row r="710" spans="1:16">
      <c r="A710" t="str">
        <f t="shared" si="11"/>
        <v>smith john701</v>
      </c>
      <c r="B710" s="15" t="s">
        <v>728</v>
      </c>
      <c r="C710" s="13" t="s">
        <v>26</v>
      </c>
      <c r="D710" s="13" t="s">
        <v>2216</v>
      </c>
      <c r="G710" s="4"/>
      <c r="K710">
        <v>99999</v>
      </c>
      <c r="P710" s="16">
        <v>6912</v>
      </c>
    </row>
    <row r="711" spans="1:16">
      <c r="A711" t="str">
        <f t="shared" si="11"/>
        <v>smith john702</v>
      </c>
      <c r="B711" s="15" t="s">
        <v>729</v>
      </c>
      <c r="C711" s="13" t="s">
        <v>26</v>
      </c>
      <c r="D711" s="13" t="s">
        <v>2217</v>
      </c>
      <c r="G711" s="4"/>
      <c r="K711">
        <v>99999</v>
      </c>
      <c r="P711" s="16">
        <v>6913</v>
      </c>
    </row>
    <row r="712" spans="1:16">
      <c r="A712" t="str">
        <f t="shared" si="11"/>
        <v>smith john703</v>
      </c>
      <c r="B712" s="15" t="s">
        <v>730</v>
      </c>
      <c r="C712" s="13" t="s">
        <v>26</v>
      </c>
      <c r="D712" s="13" t="s">
        <v>2218</v>
      </c>
      <c r="G712" s="4"/>
      <c r="K712">
        <v>99999</v>
      </c>
      <c r="P712" s="16">
        <v>6914</v>
      </c>
    </row>
    <row r="713" spans="1:16">
      <c r="A713" t="str">
        <f t="shared" si="11"/>
        <v>smith john704</v>
      </c>
      <c r="B713" s="15" t="s">
        <v>731</v>
      </c>
      <c r="C713" s="13" t="s">
        <v>26</v>
      </c>
      <c r="D713" s="13" t="s">
        <v>2219</v>
      </c>
      <c r="G713" s="4"/>
      <c r="K713">
        <v>99999</v>
      </c>
      <c r="P713" s="16">
        <v>6915</v>
      </c>
    </row>
    <row r="714" spans="1:16">
      <c r="A714" t="str">
        <f t="shared" si="11"/>
        <v>smith john705</v>
      </c>
      <c r="B714" s="15" t="s">
        <v>732</v>
      </c>
      <c r="C714" s="13" t="s">
        <v>26</v>
      </c>
      <c r="D714" s="13" t="s">
        <v>2220</v>
      </c>
      <c r="G714" s="4"/>
      <c r="K714">
        <v>99999</v>
      </c>
      <c r="P714" s="16">
        <v>6916</v>
      </c>
    </row>
    <row r="715" spans="1:16">
      <c r="A715" t="str">
        <f t="shared" si="11"/>
        <v>smith john706</v>
      </c>
      <c r="B715" s="15" t="s">
        <v>733</v>
      </c>
      <c r="C715" s="13" t="s">
        <v>26</v>
      </c>
      <c r="D715" s="13" t="s">
        <v>2221</v>
      </c>
      <c r="G715" s="4"/>
      <c r="K715">
        <v>99999</v>
      </c>
      <c r="P715" s="16">
        <v>6917</v>
      </c>
    </row>
    <row r="716" spans="1:16">
      <c r="A716" t="str">
        <f t="shared" si="11"/>
        <v>smith john707</v>
      </c>
      <c r="B716" s="15" t="s">
        <v>734</v>
      </c>
      <c r="C716" s="13" t="s">
        <v>26</v>
      </c>
      <c r="D716" s="13" t="s">
        <v>2222</v>
      </c>
      <c r="G716" s="4"/>
      <c r="K716">
        <v>99999</v>
      </c>
      <c r="P716" s="16">
        <v>6918</v>
      </c>
    </row>
    <row r="717" spans="1:16">
      <c r="A717" t="str">
        <f t="shared" si="11"/>
        <v>smith john708</v>
      </c>
      <c r="B717" s="15" t="s">
        <v>735</v>
      </c>
      <c r="C717" s="13" t="s">
        <v>26</v>
      </c>
      <c r="D717" s="13" t="s">
        <v>2223</v>
      </c>
      <c r="G717" s="4"/>
      <c r="K717">
        <v>99999</v>
      </c>
      <c r="P717" s="16">
        <v>6919</v>
      </c>
    </row>
    <row r="718" spans="1:16">
      <c r="A718" t="str">
        <f t="shared" si="11"/>
        <v>smith john709</v>
      </c>
      <c r="B718" s="15" t="s">
        <v>736</v>
      </c>
      <c r="C718" s="13" t="s">
        <v>26</v>
      </c>
      <c r="D718" s="13" t="s">
        <v>2224</v>
      </c>
      <c r="G718" s="4"/>
      <c r="K718">
        <v>99999</v>
      </c>
      <c r="P718" s="16">
        <v>6920</v>
      </c>
    </row>
    <row r="719" spans="1:16">
      <c r="A719" t="str">
        <f t="shared" si="11"/>
        <v>smith john710</v>
      </c>
      <c r="B719" s="15" t="s">
        <v>737</v>
      </c>
      <c r="C719" s="13" t="s">
        <v>26</v>
      </c>
      <c r="D719" s="13" t="s">
        <v>2225</v>
      </c>
      <c r="G719" s="4"/>
      <c r="K719">
        <v>99999</v>
      </c>
      <c r="P719" s="16">
        <v>6921</v>
      </c>
    </row>
    <row r="720" spans="1:16">
      <c r="A720" t="str">
        <f t="shared" si="11"/>
        <v>smith john711</v>
      </c>
      <c r="B720" s="15" t="s">
        <v>738</v>
      </c>
      <c r="C720" s="13" t="s">
        <v>26</v>
      </c>
      <c r="D720" s="13" t="s">
        <v>2226</v>
      </c>
      <c r="G720" s="4"/>
      <c r="K720">
        <v>99999</v>
      </c>
      <c r="P720" s="16">
        <v>6922</v>
      </c>
    </row>
    <row r="721" spans="1:16">
      <c r="A721" t="str">
        <f t="shared" si="11"/>
        <v>smith john712</v>
      </c>
      <c r="B721" s="15" t="s">
        <v>739</v>
      </c>
      <c r="C721" s="13" t="s">
        <v>26</v>
      </c>
      <c r="D721" s="13" t="s">
        <v>2227</v>
      </c>
      <c r="G721" s="4"/>
      <c r="K721">
        <v>99999</v>
      </c>
      <c r="P721" s="16">
        <v>6923</v>
      </c>
    </row>
    <row r="722" spans="1:16">
      <c r="A722" t="str">
        <f t="shared" si="11"/>
        <v>smith john713</v>
      </c>
      <c r="B722" s="15" t="s">
        <v>740</v>
      </c>
      <c r="C722" s="13" t="s">
        <v>26</v>
      </c>
      <c r="D722" s="13" t="s">
        <v>2228</v>
      </c>
      <c r="G722" s="4"/>
      <c r="K722">
        <v>99999</v>
      </c>
      <c r="P722" s="16">
        <v>6924</v>
      </c>
    </row>
    <row r="723" spans="1:16">
      <c r="A723" t="str">
        <f t="shared" si="11"/>
        <v>smith john714</v>
      </c>
      <c r="B723" s="15" t="s">
        <v>741</v>
      </c>
      <c r="C723" s="13" t="s">
        <v>26</v>
      </c>
      <c r="D723" s="13" t="s">
        <v>2229</v>
      </c>
      <c r="G723" s="4"/>
      <c r="K723">
        <v>99999</v>
      </c>
      <c r="P723" s="16">
        <v>6925</v>
      </c>
    </row>
    <row r="724" spans="1:16">
      <c r="A724" t="str">
        <f t="shared" si="11"/>
        <v>smith john715</v>
      </c>
      <c r="B724" s="15" t="s">
        <v>742</v>
      </c>
      <c r="C724" s="13" t="s">
        <v>26</v>
      </c>
      <c r="D724" s="13" t="s">
        <v>2230</v>
      </c>
      <c r="G724" s="4"/>
      <c r="K724">
        <v>99999</v>
      </c>
      <c r="P724" s="16">
        <v>6926</v>
      </c>
    </row>
    <row r="725" spans="1:16">
      <c r="A725" t="str">
        <f t="shared" si="11"/>
        <v>smith john716</v>
      </c>
      <c r="B725" s="15" t="s">
        <v>743</v>
      </c>
      <c r="C725" s="13" t="s">
        <v>26</v>
      </c>
      <c r="D725" s="13" t="s">
        <v>2231</v>
      </c>
      <c r="G725" s="4"/>
      <c r="K725">
        <v>99999</v>
      </c>
      <c r="P725" s="16">
        <v>6927</v>
      </c>
    </row>
    <row r="726" spans="1:16">
      <c r="A726" t="str">
        <f t="shared" si="11"/>
        <v>smith john717</v>
      </c>
      <c r="B726" s="15" t="s">
        <v>744</v>
      </c>
      <c r="C726" s="13" t="s">
        <v>26</v>
      </c>
      <c r="D726" s="13" t="s">
        <v>2232</v>
      </c>
      <c r="G726" s="4"/>
      <c r="K726">
        <v>99999</v>
      </c>
      <c r="P726" s="16">
        <v>6928</v>
      </c>
    </row>
    <row r="727" spans="1:16">
      <c r="A727" t="str">
        <f t="shared" si="11"/>
        <v>smith john718</v>
      </c>
      <c r="B727" s="15" t="s">
        <v>745</v>
      </c>
      <c r="C727" s="13" t="s">
        <v>26</v>
      </c>
      <c r="D727" s="13" t="s">
        <v>2233</v>
      </c>
      <c r="G727" s="4"/>
      <c r="K727">
        <v>99999</v>
      </c>
      <c r="P727" s="16">
        <v>6929</v>
      </c>
    </row>
    <row r="728" spans="1:16">
      <c r="A728" t="str">
        <f t="shared" si="11"/>
        <v>smith john719</v>
      </c>
      <c r="B728" s="15" t="s">
        <v>746</v>
      </c>
      <c r="C728" s="13" t="s">
        <v>26</v>
      </c>
      <c r="D728" s="13" t="s">
        <v>2234</v>
      </c>
      <c r="G728" s="4"/>
      <c r="K728">
        <v>99999</v>
      </c>
      <c r="P728" s="16">
        <v>6930</v>
      </c>
    </row>
    <row r="729" spans="1:16">
      <c r="A729" t="str">
        <f t="shared" si="11"/>
        <v>smith john720</v>
      </c>
      <c r="B729" s="15" t="s">
        <v>747</v>
      </c>
      <c r="C729" s="13" t="s">
        <v>26</v>
      </c>
      <c r="D729" s="13" t="s">
        <v>2235</v>
      </c>
      <c r="G729" s="4"/>
      <c r="K729">
        <v>99999</v>
      </c>
      <c r="P729" s="16">
        <v>6931</v>
      </c>
    </row>
    <row r="730" spans="1:16">
      <c r="A730" t="str">
        <f t="shared" si="11"/>
        <v>smith john721</v>
      </c>
      <c r="B730" s="15" t="s">
        <v>748</v>
      </c>
      <c r="C730" s="13" t="s">
        <v>26</v>
      </c>
      <c r="D730" s="13" t="s">
        <v>2236</v>
      </c>
      <c r="G730" s="4"/>
      <c r="K730">
        <v>99999</v>
      </c>
      <c r="P730" s="16">
        <v>6932</v>
      </c>
    </row>
    <row r="731" spans="1:16">
      <c r="A731" t="str">
        <f t="shared" si="11"/>
        <v>smith john722</v>
      </c>
      <c r="B731" s="15" t="s">
        <v>749</v>
      </c>
      <c r="C731" s="13" t="s">
        <v>26</v>
      </c>
      <c r="D731" s="13" t="s">
        <v>2237</v>
      </c>
      <c r="G731" s="4"/>
      <c r="K731">
        <v>99999</v>
      </c>
      <c r="P731" s="16">
        <v>6933</v>
      </c>
    </row>
    <row r="732" spans="1:16">
      <c r="A732" t="str">
        <f t="shared" si="11"/>
        <v>smith john723</v>
      </c>
      <c r="B732" s="15" t="s">
        <v>750</v>
      </c>
      <c r="C732" s="13" t="s">
        <v>26</v>
      </c>
      <c r="D732" s="13" t="s">
        <v>2238</v>
      </c>
      <c r="G732" s="4"/>
      <c r="K732">
        <v>99999</v>
      </c>
      <c r="P732" s="16">
        <v>6934</v>
      </c>
    </row>
    <row r="733" spans="1:16">
      <c r="A733" t="str">
        <f t="shared" si="11"/>
        <v>smith john724</v>
      </c>
      <c r="B733" s="15" t="s">
        <v>751</v>
      </c>
      <c r="C733" s="13" t="s">
        <v>26</v>
      </c>
      <c r="D733" s="13" t="s">
        <v>2239</v>
      </c>
      <c r="G733" s="4"/>
      <c r="K733">
        <v>99999</v>
      </c>
      <c r="P733" s="16">
        <v>6935</v>
      </c>
    </row>
    <row r="734" spans="1:16">
      <c r="A734" t="str">
        <f t="shared" si="11"/>
        <v>smith john725</v>
      </c>
      <c r="B734" s="15" t="s">
        <v>752</v>
      </c>
      <c r="C734" s="13" t="s">
        <v>26</v>
      </c>
      <c r="D734" s="13" t="s">
        <v>2240</v>
      </c>
      <c r="G734" s="4"/>
      <c r="K734">
        <v>99999</v>
      </c>
      <c r="P734" s="16">
        <v>6936</v>
      </c>
    </row>
    <row r="735" spans="1:16">
      <c r="A735" t="str">
        <f t="shared" si="11"/>
        <v>smith john726</v>
      </c>
      <c r="B735" s="15" t="s">
        <v>753</v>
      </c>
      <c r="C735" s="13" t="s">
        <v>26</v>
      </c>
      <c r="D735" s="13" t="s">
        <v>2241</v>
      </c>
      <c r="G735" s="4"/>
      <c r="K735">
        <v>99999</v>
      </c>
      <c r="P735" s="16">
        <v>6937</v>
      </c>
    </row>
    <row r="736" spans="1:16">
      <c r="A736" t="str">
        <f t="shared" si="11"/>
        <v>smith john727</v>
      </c>
      <c r="B736" s="15" t="s">
        <v>754</v>
      </c>
      <c r="C736" s="13" t="s">
        <v>26</v>
      </c>
      <c r="D736" s="13" t="s">
        <v>2242</v>
      </c>
      <c r="G736" s="4"/>
      <c r="K736">
        <v>99999</v>
      </c>
      <c r="P736" s="16">
        <v>6938</v>
      </c>
    </row>
    <row r="737" spans="1:16">
      <c r="A737" t="str">
        <f t="shared" si="11"/>
        <v>smith john728</v>
      </c>
      <c r="B737" s="15" t="s">
        <v>755</v>
      </c>
      <c r="C737" s="13" t="s">
        <v>26</v>
      </c>
      <c r="D737" s="13" t="s">
        <v>2243</v>
      </c>
      <c r="G737" s="4"/>
      <c r="K737">
        <v>99999</v>
      </c>
      <c r="P737" s="16">
        <v>6939</v>
      </c>
    </row>
    <row r="738" spans="1:16">
      <c r="A738" t="str">
        <f t="shared" si="11"/>
        <v>smith john729</v>
      </c>
      <c r="B738" s="15" t="s">
        <v>756</v>
      </c>
      <c r="C738" s="13" t="s">
        <v>26</v>
      </c>
      <c r="D738" s="13" t="s">
        <v>2244</v>
      </c>
      <c r="G738" s="4"/>
      <c r="K738">
        <v>99999</v>
      </c>
      <c r="P738" s="16">
        <v>6940</v>
      </c>
    </row>
    <row r="739" spans="1:16">
      <c r="A739" t="str">
        <f t="shared" si="11"/>
        <v>smith john730</v>
      </c>
      <c r="B739" s="15" t="s">
        <v>757</v>
      </c>
      <c r="C739" s="13" t="s">
        <v>26</v>
      </c>
      <c r="D739" s="13" t="s">
        <v>2245</v>
      </c>
      <c r="G739" s="4"/>
      <c r="K739">
        <v>99999</v>
      </c>
      <c r="P739" s="16">
        <v>6941</v>
      </c>
    </row>
    <row r="740" spans="1:16">
      <c r="A740" t="str">
        <f t="shared" si="11"/>
        <v>smith john731</v>
      </c>
      <c r="B740" s="15" t="s">
        <v>758</v>
      </c>
      <c r="C740" s="13" t="s">
        <v>26</v>
      </c>
      <c r="D740" s="13" t="s">
        <v>2246</v>
      </c>
      <c r="G740" s="4"/>
      <c r="K740">
        <v>99999</v>
      </c>
      <c r="P740" s="16">
        <v>6942</v>
      </c>
    </row>
    <row r="741" spans="1:16">
      <c r="A741" t="str">
        <f t="shared" si="11"/>
        <v>smith john732</v>
      </c>
      <c r="B741" s="15" t="s">
        <v>759</v>
      </c>
      <c r="C741" s="13" t="s">
        <v>26</v>
      </c>
      <c r="D741" s="13" t="s">
        <v>2247</v>
      </c>
      <c r="G741" s="4"/>
      <c r="K741">
        <v>99999</v>
      </c>
      <c r="P741" s="16">
        <v>6943</v>
      </c>
    </row>
    <row r="742" spans="1:16">
      <c r="A742" t="str">
        <f t="shared" si="11"/>
        <v>smith john733</v>
      </c>
      <c r="B742" s="15" t="s">
        <v>760</v>
      </c>
      <c r="C742" s="13" t="s">
        <v>26</v>
      </c>
      <c r="D742" s="13" t="s">
        <v>2248</v>
      </c>
      <c r="G742" s="4"/>
      <c r="K742">
        <v>99999</v>
      </c>
      <c r="P742" s="16">
        <v>6944</v>
      </c>
    </row>
    <row r="743" spans="1:16">
      <c r="A743" t="str">
        <f t="shared" si="11"/>
        <v>smith john734</v>
      </c>
      <c r="B743" s="15" t="s">
        <v>761</v>
      </c>
      <c r="C743" s="13" t="s">
        <v>26</v>
      </c>
      <c r="D743" s="13" t="s">
        <v>2249</v>
      </c>
      <c r="G743" s="4"/>
      <c r="K743">
        <v>99999</v>
      </c>
      <c r="P743" s="16">
        <v>6945</v>
      </c>
    </row>
    <row r="744" spans="1:16">
      <c r="A744" t="str">
        <f t="shared" si="11"/>
        <v>smith john735</v>
      </c>
      <c r="B744" s="15" t="s">
        <v>762</v>
      </c>
      <c r="C744" s="13" t="s">
        <v>26</v>
      </c>
      <c r="D744" s="13" t="s">
        <v>2250</v>
      </c>
      <c r="G744" s="4"/>
      <c r="K744">
        <v>99999</v>
      </c>
      <c r="P744" s="16">
        <v>6946</v>
      </c>
    </row>
    <row r="745" spans="1:16">
      <c r="A745" t="str">
        <f t="shared" si="11"/>
        <v>smith john736</v>
      </c>
      <c r="B745" s="15" t="s">
        <v>763</v>
      </c>
      <c r="C745" s="13" t="s">
        <v>26</v>
      </c>
      <c r="D745" s="13" t="s">
        <v>2251</v>
      </c>
      <c r="G745" s="4"/>
      <c r="K745">
        <v>99999</v>
      </c>
      <c r="P745" s="16">
        <v>6947</v>
      </c>
    </row>
    <row r="746" spans="1:16">
      <c r="A746" t="str">
        <f t="shared" si="11"/>
        <v>smith john737</v>
      </c>
      <c r="B746" s="15" t="s">
        <v>764</v>
      </c>
      <c r="C746" s="13" t="s">
        <v>26</v>
      </c>
      <c r="D746" s="13" t="s">
        <v>2252</v>
      </c>
      <c r="G746" s="4"/>
      <c r="K746">
        <v>99999</v>
      </c>
      <c r="P746" s="16">
        <v>6948</v>
      </c>
    </row>
    <row r="747" spans="1:16">
      <c r="A747" t="str">
        <f t="shared" si="11"/>
        <v>smith john738</v>
      </c>
      <c r="B747" s="15" t="s">
        <v>765</v>
      </c>
      <c r="C747" s="13" t="s">
        <v>26</v>
      </c>
      <c r="D747" s="13" t="s">
        <v>2253</v>
      </c>
      <c r="G747" s="4"/>
      <c r="K747">
        <v>99999</v>
      </c>
      <c r="P747" s="16">
        <v>6949</v>
      </c>
    </row>
    <row r="748" spans="1:16">
      <c r="A748" t="str">
        <f t="shared" si="11"/>
        <v>smith john739</v>
      </c>
      <c r="B748" s="15" t="s">
        <v>766</v>
      </c>
      <c r="C748" s="13" t="s">
        <v>26</v>
      </c>
      <c r="D748" s="13" t="s">
        <v>2254</v>
      </c>
      <c r="G748" s="4"/>
      <c r="K748">
        <v>99999</v>
      </c>
      <c r="P748" s="16">
        <v>6950</v>
      </c>
    </row>
    <row r="749" spans="1:16">
      <c r="A749" t="str">
        <f t="shared" si="11"/>
        <v>smith john740</v>
      </c>
      <c r="B749" s="15" t="s">
        <v>767</v>
      </c>
      <c r="C749" s="13" t="s">
        <v>26</v>
      </c>
      <c r="D749" s="13" t="s">
        <v>2255</v>
      </c>
      <c r="G749" s="4"/>
      <c r="K749">
        <v>99999</v>
      </c>
      <c r="P749" s="16">
        <v>6951</v>
      </c>
    </row>
    <row r="750" spans="1:16">
      <c r="A750" t="str">
        <f t="shared" si="11"/>
        <v>smith john741</v>
      </c>
      <c r="B750" s="15" t="s">
        <v>768</v>
      </c>
      <c r="C750" s="13" t="s">
        <v>26</v>
      </c>
      <c r="D750" s="13" t="s">
        <v>2256</v>
      </c>
      <c r="G750" s="4"/>
      <c r="K750">
        <v>99999</v>
      </c>
      <c r="P750" s="16">
        <v>6952</v>
      </c>
    </row>
    <row r="751" spans="1:16">
      <c r="A751" t="str">
        <f t="shared" si="11"/>
        <v>smith john742</v>
      </c>
      <c r="B751" s="15" t="s">
        <v>769</v>
      </c>
      <c r="C751" s="13" t="s">
        <v>26</v>
      </c>
      <c r="D751" s="13" t="s">
        <v>2257</v>
      </c>
      <c r="G751" s="4"/>
      <c r="K751">
        <v>99999</v>
      </c>
      <c r="P751" s="16">
        <v>6953</v>
      </c>
    </row>
    <row r="752" spans="1:16">
      <c r="A752" t="str">
        <f t="shared" si="11"/>
        <v>smith john743</v>
      </c>
      <c r="B752" s="15" t="s">
        <v>770</v>
      </c>
      <c r="C752" s="13" t="s">
        <v>26</v>
      </c>
      <c r="D752" s="13" t="s">
        <v>2258</v>
      </c>
      <c r="G752" s="4"/>
      <c r="K752">
        <v>99999</v>
      </c>
      <c r="P752" s="16">
        <v>6954</v>
      </c>
    </row>
    <row r="753" spans="1:16">
      <c r="A753" t="str">
        <f t="shared" si="11"/>
        <v>smith john744</v>
      </c>
      <c r="B753" s="15" t="s">
        <v>771</v>
      </c>
      <c r="C753" s="13" t="s">
        <v>26</v>
      </c>
      <c r="D753" s="13" t="s">
        <v>2259</v>
      </c>
      <c r="G753" s="4"/>
      <c r="K753">
        <v>99999</v>
      </c>
      <c r="P753" s="16">
        <v>6955</v>
      </c>
    </row>
    <row r="754" spans="1:16">
      <c r="A754" t="str">
        <f t="shared" si="11"/>
        <v>smith john745</v>
      </c>
      <c r="B754" s="15" t="s">
        <v>772</v>
      </c>
      <c r="C754" s="13" t="s">
        <v>26</v>
      </c>
      <c r="D754" s="13" t="s">
        <v>2260</v>
      </c>
      <c r="G754" s="4"/>
      <c r="K754">
        <v>99999</v>
      </c>
      <c r="P754" s="16">
        <v>6956</v>
      </c>
    </row>
    <row r="755" spans="1:16">
      <c r="A755" t="str">
        <f t="shared" si="11"/>
        <v>smith john746</v>
      </c>
      <c r="B755" s="15" t="s">
        <v>773</v>
      </c>
      <c r="C755" s="13" t="s">
        <v>26</v>
      </c>
      <c r="D755" s="13" t="s">
        <v>2261</v>
      </c>
      <c r="G755" s="4"/>
      <c r="K755">
        <v>99999</v>
      </c>
      <c r="P755" s="16">
        <v>6957</v>
      </c>
    </row>
    <row r="756" spans="1:16">
      <c r="A756" t="str">
        <f t="shared" si="11"/>
        <v>smith john747</v>
      </c>
      <c r="B756" s="15" t="s">
        <v>774</v>
      </c>
      <c r="C756" s="13" t="s">
        <v>26</v>
      </c>
      <c r="D756" s="13" t="s">
        <v>2262</v>
      </c>
      <c r="G756" s="4"/>
      <c r="K756">
        <v>99999</v>
      </c>
      <c r="P756" s="16">
        <v>6958</v>
      </c>
    </row>
    <row r="757" spans="1:16">
      <c r="A757" t="str">
        <f t="shared" si="11"/>
        <v>smith john748</v>
      </c>
      <c r="B757" s="15" t="s">
        <v>775</v>
      </c>
      <c r="C757" s="13" t="s">
        <v>26</v>
      </c>
      <c r="D757" s="13" t="s">
        <v>2263</v>
      </c>
      <c r="G757" s="4"/>
      <c r="K757">
        <v>99999</v>
      </c>
      <c r="P757" s="16">
        <v>6959</v>
      </c>
    </row>
    <row r="758" spans="1:16">
      <c r="A758" t="str">
        <f t="shared" si="11"/>
        <v>smith john749</v>
      </c>
      <c r="B758" s="15" t="s">
        <v>776</v>
      </c>
      <c r="C758" s="13" t="s">
        <v>26</v>
      </c>
      <c r="D758" s="13" t="s">
        <v>2264</v>
      </c>
      <c r="G758" s="4"/>
      <c r="K758">
        <v>99999</v>
      </c>
      <c r="P758" s="16">
        <v>6960</v>
      </c>
    </row>
    <row r="759" spans="1:16">
      <c r="A759" t="str">
        <f t="shared" si="11"/>
        <v>smith john750</v>
      </c>
      <c r="B759" s="15" t="s">
        <v>777</v>
      </c>
      <c r="C759" s="13" t="s">
        <v>26</v>
      </c>
      <c r="D759" s="13" t="s">
        <v>2265</v>
      </c>
      <c r="G759" s="4"/>
      <c r="K759">
        <v>99999</v>
      </c>
      <c r="P759" s="16">
        <v>6961</v>
      </c>
    </row>
    <row r="760" spans="1:16">
      <c r="A760" t="str">
        <f t="shared" si="11"/>
        <v>smith john751</v>
      </c>
      <c r="B760" s="15" t="s">
        <v>778</v>
      </c>
      <c r="C760" s="13" t="s">
        <v>26</v>
      </c>
      <c r="D760" s="13" t="s">
        <v>2266</v>
      </c>
      <c r="G760" s="4"/>
      <c r="K760">
        <v>99999</v>
      </c>
      <c r="P760" s="16">
        <v>6962</v>
      </c>
    </row>
    <row r="761" spans="1:16">
      <c r="A761" t="str">
        <f t="shared" si="11"/>
        <v>smith john752</v>
      </c>
      <c r="B761" s="15" t="s">
        <v>779</v>
      </c>
      <c r="C761" s="13" t="s">
        <v>26</v>
      </c>
      <c r="D761" s="13" t="s">
        <v>2267</v>
      </c>
      <c r="G761" s="4"/>
      <c r="K761">
        <v>99999</v>
      </c>
      <c r="P761" s="16">
        <v>6963</v>
      </c>
    </row>
    <row r="762" spans="1:16">
      <c r="A762" t="str">
        <f t="shared" si="11"/>
        <v>smith john753</v>
      </c>
      <c r="B762" s="15" t="s">
        <v>780</v>
      </c>
      <c r="C762" s="13" t="s">
        <v>26</v>
      </c>
      <c r="D762" s="13" t="s">
        <v>2268</v>
      </c>
      <c r="G762" s="4"/>
      <c r="K762">
        <v>99999</v>
      </c>
      <c r="P762" s="16">
        <v>6964</v>
      </c>
    </row>
    <row r="763" spans="1:16">
      <c r="A763" t="str">
        <f t="shared" si="11"/>
        <v>smith john754</v>
      </c>
      <c r="B763" s="15" t="s">
        <v>781</v>
      </c>
      <c r="C763" s="13" t="s">
        <v>26</v>
      </c>
      <c r="D763" s="13" t="s">
        <v>2269</v>
      </c>
      <c r="G763" s="4"/>
      <c r="K763">
        <v>99999</v>
      </c>
      <c r="P763" s="16">
        <v>6965</v>
      </c>
    </row>
    <row r="764" spans="1:16">
      <c r="A764" t="str">
        <f t="shared" si="11"/>
        <v>smith john755</v>
      </c>
      <c r="B764" s="15" t="s">
        <v>782</v>
      </c>
      <c r="C764" s="13" t="s">
        <v>26</v>
      </c>
      <c r="D764" s="13" t="s">
        <v>2270</v>
      </c>
      <c r="G764" s="4"/>
      <c r="K764">
        <v>99999</v>
      </c>
      <c r="P764" s="16">
        <v>6966</v>
      </c>
    </row>
    <row r="765" spans="1:16">
      <c r="A765" t="str">
        <f t="shared" si="11"/>
        <v>smith john756</v>
      </c>
      <c r="B765" s="15" t="s">
        <v>783</v>
      </c>
      <c r="C765" s="13" t="s">
        <v>26</v>
      </c>
      <c r="D765" s="13" t="s">
        <v>2271</v>
      </c>
      <c r="G765" s="4"/>
      <c r="K765">
        <v>99999</v>
      </c>
      <c r="P765" s="16">
        <v>6967</v>
      </c>
    </row>
    <row r="766" spans="1:16">
      <c r="A766" t="str">
        <f t="shared" si="11"/>
        <v>smith john757</v>
      </c>
      <c r="B766" s="15" t="s">
        <v>784</v>
      </c>
      <c r="C766" s="13" t="s">
        <v>26</v>
      </c>
      <c r="D766" s="13" t="s">
        <v>2272</v>
      </c>
      <c r="G766" s="4"/>
      <c r="K766">
        <v>99999</v>
      </c>
      <c r="P766" s="16">
        <v>6968</v>
      </c>
    </row>
    <row r="767" spans="1:16">
      <c r="A767" t="str">
        <f t="shared" si="11"/>
        <v>smith john758</v>
      </c>
      <c r="B767" s="15" t="s">
        <v>785</v>
      </c>
      <c r="C767" s="13" t="s">
        <v>26</v>
      </c>
      <c r="D767" s="13" t="s">
        <v>2273</v>
      </c>
      <c r="G767" s="4"/>
      <c r="K767">
        <v>99999</v>
      </c>
      <c r="P767" s="16">
        <v>6969</v>
      </c>
    </row>
    <row r="768" spans="1:16">
      <c r="A768" t="str">
        <f t="shared" si="11"/>
        <v>smith john759</v>
      </c>
      <c r="B768" s="15" t="s">
        <v>786</v>
      </c>
      <c r="C768" s="13" t="s">
        <v>26</v>
      </c>
      <c r="D768" s="13" t="s">
        <v>2274</v>
      </c>
      <c r="G768" s="4"/>
      <c r="K768">
        <v>99999</v>
      </c>
      <c r="P768" s="16">
        <v>6970</v>
      </c>
    </row>
    <row r="769" spans="1:16">
      <c r="A769" t="str">
        <f t="shared" si="11"/>
        <v>smith john760</v>
      </c>
      <c r="B769" s="15" t="s">
        <v>787</v>
      </c>
      <c r="C769" s="13" t="s">
        <v>26</v>
      </c>
      <c r="D769" s="13" t="s">
        <v>2275</v>
      </c>
      <c r="G769" s="4"/>
      <c r="K769">
        <v>99999</v>
      </c>
      <c r="P769" s="16">
        <v>6971</v>
      </c>
    </row>
    <row r="770" spans="1:16">
      <c r="A770" t="str">
        <f t="shared" ref="A770:A833" si="12">C770&amp;" "&amp;D770</f>
        <v>smith john761</v>
      </c>
      <c r="B770" s="15" t="s">
        <v>788</v>
      </c>
      <c r="C770" s="13" t="s">
        <v>26</v>
      </c>
      <c r="D770" s="13" t="s">
        <v>2276</v>
      </c>
      <c r="G770" s="4"/>
      <c r="K770">
        <v>99999</v>
      </c>
      <c r="P770" s="16">
        <v>6972</v>
      </c>
    </row>
    <row r="771" spans="1:16">
      <c r="A771" t="str">
        <f t="shared" si="12"/>
        <v>smith john762</v>
      </c>
      <c r="B771" s="15" t="s">
        <v>789</v>
      </c>
      <c r="C771" s="13" t="s">
        <v>26</v>
      </c>
      <c r="D771" s="13" t="s">
        <v>2277</v>
      </c>
      <c r="G771" s="4"/>
      <c r="K771">
        <v>99999</v>
      </c>
      <c r="P771" s="16">
        <v>6973</v>
      </c>
    </row>
    <row r="772" spans="1:16">
      <c r="A772" t="str">
        <f t="shared" si="12"/>
        <v>smith john763</v>
      </c>
      <c r="B772" s="15" t="s">
        <v>790</v>
      </c>
      <c r="C772" s="13" t="s">
        <v>26</v>
      </c>
      <c r="D772" s="13" t="s">
        <v>2278</v>
      </c>
      <c r="G772" s="4"/>
      <c r="K772">
        <v>99999</v>
      </c>
      <c r="P772" s="16">
        <v>6974</v>
      </c>
    </row>
    <row r="773" spans="1:16">
      <c r="A773" t="str">
        <f t="shared" si="12"/>
        <v>smith john764</v>
      </c>
      <c r="B773" s="15" t="s">
        <v>791</v>
      </c>
      <c r="C773" s="13" t="s">
        <v>26</v>
      </c>
      <c r="D773" s="13" t="s">
        <v>2279</v>
      </c>
      <c r="G773" s="4"/>
      <c r="K773">
        <v>99999</v>
      </c>
      <c r="P773" s="16">
        <v>6975</v>
      </c>
    </row>
    <row r="774" spans="1:16">
      <c r="A774" t="str">
        <f t="shared" si="12"/>
        <v>smith john765</v>
      </c>
      <c r="B774" s="15" t="s">
        <v>792</v>
      </c>
      <c r="C774" s="13" t="s">
        <v>26</v>
      </c>
      <c r="D774" s="13" t="s">
        <v>2280</v>
      </c>
      <c r="G774" s="4"/>
      <c r="K774">
        <v>99999</v>
      </c>
      <c r="P774" s="16">
        <v>6976</v>
      </c>
    </row>
    <row r="775" spans="1:16">
      <c r="A775" t="str">
        <f t="shared" si="12"/>
        <v>smith john766</v>
      </c>
      <c r="B775" s="15" t="s">
        <v>793</v>
      </c>
      <c r="C775" s="13" t="s">
        <v>26</v>
      </c>
      <c r="D775" s="13" t="s">
        <v>2281</v>
      </c>
      <c r="G775" s="4"/>
      <c r="K775">
        <v>99999</v>
      </c>
      <c r="P775" s="16">
        <v>6977</v>
      </c>
    </row>
    <row r="776" spans="1:16">
      <c r="A776" t="str">
        <f t="shared" si="12"/>
        <v>smith john767</v>
      </c>
      <c r="B776" s="15" t="s">
        <v>794</v>
      </c>
      <c r="C776" s="13" t="s">
        <v>26</v>
      </c>
      <c r="D776" s="13" t="s">
        <v>2282</v>
      </c>
      <c r="G776" s="4"/>
      <c r="K776">
        <v>99999</v>
      </c>
      <c r="P776" s="16">
        <v>6978</v>
      </c>
    </row>
    <row r="777" spans="1:16">
      <c r="A777" t="str">
        <f t="shared" si="12"/>
        <v>smith john768</v>
      </c>
      <c r="B777" s="15" t="s">
        <v>795</v>
      </c>
      <c r="C777" s="13" t="s">
        <v>26</v>
      </c>
      <c r="D777" s="13" t="s">
        <v>2283</v>
      </c>
      <c r="G777" s="4"/>
      <c r="K777">
        <v>99999</v>
      </c>
      <c r="P777" s="16">
        <v>6979</v>
      </c>
    </row>
    <row r="778" spans="1:16">
      <c r="A778" t="str">
        <f t="shared" si="12"/>
        <v>smith john769</v>
      </c>
      <c r="B778" s="15" t="s">
        <v>796</v>
      </c>
      <c r="C778" s="13" t="s">
        <v>26</v>
      </c>
      <c r="D778" s="13" t="s">
        <v>2284</v>
      </c>
      <c r="G778" s="4"/>
      <c r="K778">
        <v>99999</v>
      </c>
      <c r="P778" s="16">
        <v>6980</v>
      </c>
    </row>
    <row r="779" spans="1:16">
      <c r="A779" t="str">
        <f t="shared" si="12"/>
        <v>smith john770</v>
      </c>
      <c r="B779" s="15" t="s">
        <v>797</v>
      </c>
      <c r="C779" s="13" t="s">
        <v>26</v>
      </c>
      <c r="D779" s="13" t="s">
        <v>2285</v>
      </c>
      <c r="G779" s="4"/>
      <c r="K779">
        <v>99999</v>
      </c>
      <c r="P779" s="16">
        <v>6981</v>
      </c>
    </row>
    <row r="780" spans="1:16">
      <c r="A780" t="str">
        <f t="shared" si="12"/>
        <v>smith john771</v>
      </c>
      <c r="B780" s="15" t="s">
        <v>798</v>
      </c>
      <c r="C780" s="13" t="s">
        <v>26</v>
      </c>
      <c r="D780" s="13" t="s">
        <v>2286</v>
      </c>
      <c r="G780" s="4"/>
      <c r="K780">
        <v>99999</v>
      </c>
      <c r="P780" s="16">
        <v>6982</v>
      </c>
    </row>
    <row r="781" spans="1:16">
      <c r="A781" t="str">
        <f t="shared" si="12"/>
        <v>smith john772</v>
      </c>
      <c r="B781" s="15" t="s">
        <v>799</v>
      </c>
      <c r="C781" s="13" t="s">
        <v>26</v>
      </c>
      <c r="D781" s="13" t="s">
        <v>2287</v>
      </c>
      <c r="G781" s="4"/>
      <c r="K781">
        <v>99999</v>
      </c>
      <c r="P781" s="16">
        <v>6983</v>
      </c>
    </row>
    <row r="782" spans="1:16">
      <c r="A782" t="str">
        <f t="shared" si="12"/>
        <v>smith john773</v>
      </c>
      <c r="B782" s="15" t="s">
        <v>800</v>
      </c>
      <c r="C782" s="13" t="s">
        <v>26</v>
      </c>
      <c r="D782" s="13" t="s">
        <v>2288</v>
      </c>
      <c r="G782" s="4"/>
      <c r="K782">
        <v>99999</v>
      </c>
      <c r="P782" s="16">
        <v>6984</v>
      </c>
    </row>
    <row r="783" spans="1:16">
      <c r="A783" t="str">
        <f t="shared" si="12"/>
        <v>smith john774</v>
      </c>
      <c r="B783" s="15" t="s">
        <v>801</v>
      </c>
      <c r="C783" s="13" t="s">
        <v>26</v>
      </c>
      <c r="D783" s="13" t="s">
        <v>2289</v>
      </c>
      <c r="G783" s="4"/>
      <c r="K783">
        <v>99999</v>
      </c>
      <c r="P783" s="16">
        <v>6985</v>
      </c>
    </row>
    <row r="784" spans="1:16">
      <c r="A784" t="str">
        <f t="shared" si="12"/>
        <v>smith john775</v>
      </c>
      <c r="B784" s="15" t="s">
        <v>802</v>
      </c>
      <c r="C784" s="13" t="s">
        <v>26</v>
      </c>
      <c r="D784" s="13" t="s">
        <v>2290</v>
      </c>
      <c r="G784" s="4"/>
      <c r="K784">
        <v>99999</v>
      </c>
      <c r="P784" s="16">
        <v>6986</v>
      </c>
    </row>
    <row r="785" spans="1:16">
      <c r="A785" t="str">
        <f t="shared" si="12"/>
        <v>smith john776</v>
      </c>
      <c r="B785" s="15" t="s">
        <v>803</v>
      </c>
      <c r="C785" s="13" t="s">
        <v>26</v>
      </c>
      <c r="D785" s="13" t="s">
        <v>2291</v>
      </c>
      <c r="G785" s="4"/>
      <c r="K785">
        <v>99999</v>
      </c>
      <c r="P785" s="16">
        <v>6987</v>
      </c>
    </row>
    <row r="786" spans="1:16">
      <c r="A786" t="str">
        <f t="shared" si="12"/>
        <v>smith john777</v>
      </c>
      <c r="B786" s="15" t="s">
        <v>804</v>
      </c>
      <c r="C786" s="13" t="s">
        <v>26</v>
      </c>
      <c r="D786" s="13" t="s">
        <v>2292</v>
      </c>
      <c r="G786" s="4"/>
      <c r="K786">
        <v>99999</v>
      </c>
      <c r="P786" s="16">
        <v>6988</v>
      </c>
    </row>
    <row r="787" spans="1:16">
      <c r="A787" t="str">
        <f t="shared" si="12"/>
        <v>smith john778</v>
      </c>
      <c r="B787" s="15" t="s">
        <v>805</v>
      </c>
      <c r="C787" s="13" t="s">
        <v>26</v>
      </c>
      <c r="D787" s="13" t="s">
        <v>2293</v>
      </c>
      <c r="G787" s="4"/>
      <c r="K787">
        <v>99999</v>
      </c>
      <c r="P787" s="16">
        <v>6989</v>
      </c>
    </row>
    <row r="788" spans="1:16">
      <c r="A788" t="str">
        <f t="shared" si="12"/>
        <v>smith john779</v>
      </c>
      <c r="B788" s="15" t="s">
        <v>806</v>
      </c>
      <c r="C788" s="13" t="s">
        <v>26</v>
      </c>
      <c r="D788" s="13" t="s">
        <v>2294</v>
      </c>
      <c r="G788" s="4"/>
      <c r="K788">
        <v>99999</v>
      </c>
      <c r="P788" s="16">
        <v>6990</v>
      </c>
    </row>
    <row r="789" spans="1:16">
      <c r="A789" t="str">
        <f t="shared" si="12"/>
        <v>smith john780</v>
      </c>
      <c r="B789" s="15" t="s">
        <v>807</v>
      </c>
      <c r="C789" s="13" t="s">
        <v>26</v>
      </c>
      <c r="D789" s="13" t="s">
        <v>2295</v>
      </c>
      <c r="G789" s="4"/>
      <c r="K789">
        <v>99999</v>
      </c>
      <c r="P789" s="16">
        <v>6991</v>
      </c>
    </row>
    <row r="790" spans="1:16">
      <c r="A790" t="str">
        <f t="shared" si="12"/>
        <v>smith john781</v>
      </c>
      <c r="B790" s="15" t="s">
        <v>808</v>
      </c>
      <c r="C790" s="13" t="s">
        <v>26</v>
      </c>
      <c r="D790" s="13" t="s">
        <v>2296</v>
      </c>
      <c r="G790" s="4"/>
      <c r="K790">
        <v>99999</v>
      </c>
      <c r="P790" s="16">
        <v>6992</v>
      </c>
    </row>
    <row r="791" spans="1:16">
      <c r="A791" t="str">
        <f t="shared" si="12"/>
        <v>smith john782</v>
      </c>
      <c r="B791" s="15" t="s">
        <v>809</v>
      </c>
      <c r="C791" s="13" t="s">
        <v>26</v>
      </c>
      <c r="D791" s="13" t="s">
        <v>2297</v>
      </c>
      <c r="G791" s="4"/>
      <c r="K791">
        <v>99999</v>
      </c>
      <c r="P791" s="16">
        <v>6993</v>
      </c>
    </row>
    <row r="792" spans="1:16">
      <c r="A792" t="str">
        <f t="shared" si="12"/>
        <v>smith john783</v>
      </c>
      <c r="B792" s="15" t="s">
        <v>810</v>
      </c>
      <c r="C792" s="13" t="s">
        <v>26</v>
      </c>
      <c r="D792" s="13" t="s">
        <v>2298</v>
      </c>
      <c r="G792" s="4"/>
      <c r="K792">
        <v>99999</v>
      </c>
      <c r="P792" s="16">
        <v>6994</v>
      </c>
    </row>
    <row r="793" spans="1:16">
      <c r="A793" t="str">
        <f t="shared" si="12"/>
        <v>smith john784</v>
      </c>
      <c r="B793" s="15" t="s">
        <v>811</v>
      </c>
      <c r="C793" s="13" t="s">
        <v>26</v>
      </c>
      <c r="D793" s="13" t="s">
        <v>2299</v>
      </c>
      <c r="G793" s="4"/>
      <c r="K793">
        <v>99999</v>
      </c>
      <c r="P793" s="16">
        <v>6995</v>
      </c>
    </row>
    <row r="794" spans="1:16">
      <c r="A794" t="str">
        <f t="shared" si="12"/>
        <v>smith john785</v>
      </c>
      <c r="B794" s="15" t="s">
        <v>812</v>
      </c>
      <c r="C794" s="13" t="s">
        <v>26</v>
      </c>
      <c r="D794" s="13" t="s">
        <v>2300</v>
      </c>
      <c r="G794" s="4"/>
      <c r="K794">
        <v>99999</v>
      </c>
      <c r="P794" s="16">
        <v>6996</v>
      </c>
    </row>
    <row r="795" spans="1:16">
      <c r="A795" t="str">
        <f t="shared" si="12"/>
        <v>smith john786</v>
      </c>
      <c r="B795" s="15" t="s">
        <v>813</v>
      </c>
      <c r="C795" s="13" t="s">
        <v>26</v>
      </c>
      <c r="D795" s="13" t="s">
        <v>2301</v>
      </c>
      <c r="G795" s="4"/>
      <c r="K795">
        <v>99999</v>
      </c>
      <c r="P795" s="16">
        <v>6997</v>
      </c>
    </row>
    <row r="796" spans="1:16">
      <c r="A796" t="str">
        <f t="shared" si="12"/>
        <v>smith john787</v>
      </c>
      <c r="B796" s="15" t="s">
        <v>814</v>
      </c>
      <c r="C796" s="13" t="s">
        <v>26</v>
      </c>
      <c r="D796" s="13" t="s">
        <v>2302</v>
      </c>
      <c r="G796" s="4"/>
      <c r="K796">
        <v>99999</v>
      </c>
      <c r="P796" s="16">
        <v>6998</v>
      </c>
    </row>
    <row r="797" spans="1:16">
      <c r="A797" t="str">
        <f t="shared" si="12"/>
        <v>smith john788</v>
      </c>
      <c r="B797" s="15" t="s">
        <v>815</v>
      </c>
      <c r="C797" s="13" t="s">
        <v>26</v>
      </c>
      <c r="D797" s="13" t="s">
        <v>2303</v>
      </c>
      <c r="G797" s="4"/>
      <c r="K797">
        <v>99999</v>
      </c>
      <c r="P797" s="16">
        <v>6999</v>
      </c>
    </row>
    <row r="798" spans="1:16">
      <c r="A798" t="str">
        <f t="shared" si="12"/>
        <v>smith john789</v>
      </c>
      <c r="B798" s="15" t="s">
        <v>816</v>
      </c>
      <c r="C798" s="13" t="s">
        <v>26</v>
      </c>
      <c r="D798" s="13" t="s">
        <v>2304</v>
      </c>
      <c r="G798" s="4"/>
      <c r="K798">
        <v>99999</v>
      </c>
      <c r="P798" s="16">
        <v>7000</v>
      </c>
    </row>
    <row r="799" spans="1:16">
      <c r="A799" t="str">
        <f t="shared" si="12"/>
        <v>smith john790</v>
      </c>
      <c r="B799" s="15" t="s">
        <v>817</v>
      </c>
      <c r="C799" s="13" t="s">
        <v>26</v>
      </c>
      <c r="D799" s="13" t="s">
        <v>2305</v>
      </c>
      <c r="G799" s="4"/>
      <c r="K799">
        <v>99999</v>
      </c>
      <c r="P799" s="16">
        <v>7001</v>
      </c>
    </row>
    <row r="800" spans="1:16">
      <c r="A800" t="str">
        <f t="shared" si="12"/>
        <v>smith john791</v>
      </c>
      <c r="B800" s="15" t="s">
        <v>818</v>
      </c>
      <c r="C800" s="13" t="s">
        <v>26</v>
      </c>
      <c r="D800" s="13" t="s">
        <v>2306</v>
      </c>
      <c r="G800" s="4"/>
      <c r="K800">
        <v>99999</v>
      </c>
      <c r="P800" s="16">
        <v>7002</v>
      </c>
    </row>
    <row r="801" spans="1:16">
      <c r="A801" t="str">
        <f t="shared" si="12"/>
        <v>smith john792</v>
      </c>
      <c r="B801" s="15" t="s">
        <v>819</v>
      </c>
      <c r="C801" s="13" t="s">
        <v>26</v>
      </c>
      <c r="D801" s="13" t="s">
        <v>2307</v>
      </c>
      <c r="G801" s="4"/>
      <c r="K801">
        <v>99999</v>
      </c>
      <c r="P801" s="16">
        <v>7003</v>
      </c>
    </row>
    <row r="802" spans="1:16">
      <c r="A802" t="str">
        <f t="shared" si="12"/>
        <v>smith john793</v>
      </c>
      <c r="B802" s="15" t="s">
        <v>820</v>
      </c>
      <c r="C802" s="13" t="s">
        <v>26</v>
      </c>
      <c r="D802" s="13" t="s">
        <v>2308</v>
      </c>
      <c r="G802" s="4"/>
      <c r="K802">
        <v>99999</v>
      </c>
      <c r="P802" s="16">
        <v>7004</v>
      </c>
    </row>
    <row r="803" spans="1:16">
      <c r="A803" t="str">
        <f t="shared" si="12"/>
        <v>smith john794</v>
      </c>
      <c r="B803" s="15" t="s">
        <v>821</v>
      </c>
      <c r="C803" s="13" t="s">
        <v>26</v>
      </c>
      <c r="D803" s="13" t="s">
        <v>2309</v>
      </c>
      <c r="G803" s="4"/>
      <c r="K803">
        <v>99999</v>
      </c>
      <c r="P803" s="16">
        <v>7005</v>
      </c>
    </row>
    <row r="804" spans="1:16">
      <c r="A804" t="str">
        <f t="shared" si="12"/>
        <v>smith john795</v>
      </c>
      <c r="B804" s="15" t="s">
        <v>822</v>
      </c>
      <c r="C804" s="13" t="s">
        <v>26</v>
      </c>
      <c r="D804" s="13" t="s">
        <v>2310</v>
      </c>
      <c r="G804" s="4"/>
      <c r="K804">
        <v>99999</v>
      </c>
      <c r="P804" s="16">
        <v>7006</v>
      </c>
    </row>
    <row r="805" spans="1:16">
      <c r="A805" t="str">
        <f t="shared" si="12"/>
        <v>smith john796</v>
      </c>
      <c r="B805" s="15" t="s">
        <v>823</v>
      </c>
      <c r="C805" s="13" t="s">
        <v>26</v>
      </c>
      <c r="D805" s="13" t="s">
        <v>2311</v>
      </c>
      <c r="G805" s="4"/>
      <c r="K805">
        <v>99999</v>
      </c>
      <c r="P805" s="16">
        <v>7007</v>
      </c>
    </row>
    <row r="806" spans="1:16">
      <c r="A806" t="str">
        <f t="shared" si="12"/>
        <v>smith john797</v>
      </c>
      <c r="B806" s="15" t="s">
        <v>824</v>
      </c>
      <c r="C806" s="13" t="s">
        <v>26</v>
      </c>
      <c r="D806" s="13" t="s">
        <v>2312</v>
      </c>
      <c r="G806" s="4"/>
      <c r="K806">
        <v>99999</v>
      </c>
      <c r="P806" s="16">
        <v>7008</v>
      </c>
    </row>
    <row r="807" spans="1:16">
      <c r="A807" t="str">
        <f t="shared" si="12"/>
        <v>smith john798</v>
      </c>
      <c r="B807" s="15" t="s">
        <v>825</v>
      </c>
      <c r="C807" s="13" t="s">
        <v>26</v>
      </c>
      <c r="D807" s="13" t="s">
        <v>2313</v>
      </c>
      <c r="G807" s="4"/>
      <c r="K807">
        <v>99999</v>
      </c>
      <c r="P807" s="16">
        <v>7009</v>
      </c>
    </row>
    <row r="808" spans="1:16">
      <c r="A808" t="str">
        <f t="shared" si="12"/>
        <v>smith john799</v>
      </c>
      <c r="B808" s="15" t="s">
        <v>826</v>
      </c>
      <c r="C808" s="13" t="s">
        <v>26</v>
      </c>
      <c r="D808" s="13" t="s">
        <v>2314</v>
      </c>
      <c r="G808" s="4"/>
      <c r="K808">
        <v>99999</v>
      </c>
      <c r="P808" s="16">
        <v>7010</v>
      </c>
    </row>
    <row r="809" spans="1:16">
      <c r="A809" t="str">
        <f t="shared" si="12"/>
        <v>smith john800</v>
      </c>
      <c r="B809" s="15" t="s">
        <v>827</v>
      </c>
      <c r="C809" s="13" t="s">
        <v>26</v>
      </c>
      <c r="D809" s="13" t="s">
        <v>2315</v>
      </c>
      <c r="G809" s="4"/>
      <c r="K809">
        <v>99999</v>
      </c>
      <c r="P809" s="16">
        <v>7011</v>
      </c>
    </row>
    <row r="810" spans="1:16">
      <c r="A810" t="str">
        <f t="shared" si="12"/>
        <v>smith john801</v>
      </c>
      <c r="B810" s="15" t="s">
        <v>828</v>
      </c>
      <c r="C810" s="13" t="s">
        <v>26</v>
      </c>
      <c r="D810" s="13" t="s">
        <v>2316</v>
      </c>
      <c r="G810" s="4"/>
      <c r="K810">
        <v>99999</v>
      </c>
      <c r="P810" s="16">
        <v>7012</v>
      </c>
    </row>
    <row r="811" spans="1:16">
      <c r="A811" t="str">
        <f t="shared" si="12"/>
        <v>smith john802</v>
      </c>
      <c r="B811" s="15" t="s">
        <v>829</v>
      </c>
      <c r="C811" s="13" t="s">
        <v>26</v>
      </c>
      <c r="D811" s="13" t="s">
        <v>2317</v>
      </c>
      <c r="G811" s="4"/>
      <c r="K811">
        <v>99999</v>
      </c>
      <c r="P811" s="16">
        <v>7013</v>
      </c>
    </row>
    <row r="812" spans="1:16">
      <c r="A812" t="str">
        <f t="shared" si="12"/>
        <v>smith john803</v>
      </c>
      <c r="B812" s="15" t="s">
        <v>830</v>
      </c>
      <c r="C812" s="13" t="s">
        <v>26</v>
      </c>
      <c r="D812" s="13" t="s">
        <v>2318</v>
      </c>
      <c r="G812" s="4"/>
      <c r="K812">
        <v>99999</v>
      </c>
      <c r="P812" s="16">
        <v>7014</v>
      </c>
    </row>
    <row r="813" spans="1:16">
      <c r="A813" t="str">
        <f t="shared" si="12"/>
        <v>smith john804</v>
      </c>
      <c r="B813" s="15" t="s">
        <v>831</v>
      </c>
      <c r="C813" s="13" t="s">
        <v>26</v>
      </c>
      <c r="D813" s="13" t="s">
        <v>2319</v>
      </c>
      <c r="G813" s="4"/>
      <c r="K813">
        <v>99999</v>
      </c>
      <c r="P813" s="16">
        <v>7015</v>
      </c>
    </row>
    <row r="814" spans="1:16">
      <c r="A814" t="str">
        <f t="shared" si="12"/>
        <v>smith john805</v>
      </c>
      <c r="B814" s="15" t="s">
        <v>832</v>
      </c>
      <c r="C814" s="13" t="s">
        <v>26</v>
      </c>
      <c r="D814" s="13" t="s">
        <v>2320</v>
      </c>
      <c r="G814" s="4"/>
      <c r="K814">
        <v>99999</v>
      </c>
      <c r="P814" s="16">
        <v>7016</v>
      </c>
    </row>
    <row r="815" spans="1:16">
      <c r="A815" t="str">
        <f t="shared" si="12"/>
        <v>smith john806</v>
      </c>
      <c r="B815" s="15" t="s">
        <v>833</v>
      </c>
      <c r="C815" s="13" t="s">
        <v>26</v>
      </c>
      <c r="D815" s="13" t="s">
        <v>2321</v>
      </c>
      <c r="G815" s="4"/>
      <c r="K815">
        <v>99999</v>
      </c>
      <c r="P815" s="16">
        <v>7017</v>
      </c>
    </row>
    <row r="816" spans="1:16">
      <c r="A816" t="str">
        <f t="shared" si="12"/>
        <v>smith john807</v>
      </c>
      <c r="B816" s="15" t="s">
        <v>834</v>
      </c>
      <c r="C816" s="13" t="s">
        <v>26</v>
      </c>
      <c r="D816" s="13" t="s">
        <v>2322</v>
      </c>
      <c r="G816" s="4"/>
      <c r="K816">
        <v>99999</v>
      </c>
      <c r="P816" s="16">
        <v>7018</v>
      </c>
    </row>
    <row r="817" spans="1:16">
      <c r="A817" t="str">
        <f t="shared" si="12"/>
        <v>smith john808</v>
      </c>
      <c r="B817" s="15" t="s">
        <v>835</v>
      </c>
      <c r="C817" s="13" t="s">
        <v>26</v>
      </c>
      <c r="D817" s="13" t="s">
        <v>2323</v>
      </c>
      <c r="G817" s="4"/>
      <c r="K817">
        <v>99999</v>
      </c>
      <c r="P817" s="16">
        <v>7019</v>
      </c>
    </row>
    <row r="818" spans="1:16">
      <c r="A818" t="str">
        <f t="shared" si="12"/>
        <v>smith john809</v>
      </c>
      <c r="B818" s="15" t="s">
        <v>836</v>
      </c>
      <c r="C818" s="13" t="s">
        <v>26</v>
      </c>
      <c r="D818" s="13" t="s">
        <v>2324</v>
      </c>
      <c r="G818" s="4"/>
      <c r="K818">
        <v>99999</v>
      </c>
      <c r="P818" s="16">
        <v>7020</v>
      </c>
    </row>
    <row r="819" spans="1:16">
      <c r="A819" t="str">
        <f t="shared" si="12"/>
        <v>smith john810</v>
      </c>
      <c r="B819" s="15" t="s">
        <v>837</v>
      </c>
      <c r="C819" s="13" t="s">
        <v>26</v>
      </c>
      <c r="D819" s="13" t="s">
        <v>2325</v>
      </c>
      <c r="G819" s="4"/>
      <c r="K819">
        <v>99999</v>
      </c>
      <c r="P819" s="16">
        <v>7021</v>
      </c>
    </row>
    <row r="820" spans="1:16">
      <c r="A820" t="str">
        <f t="shared" si="12"/>
        <v>smith john811</v>
      </c>
      <c r="B820" s="15" t="s">
        <v>838</v>
      </c>
      <c r="C820" s="13" t="s">
        <v>26</v>
      </c>
      <c r="D820" s="13" t="s">
        <v>2326</v>
      </c>
      <c r="G820" s="4"/>
      <c r="K820">
        <v>99999</v>
      </c>
      <c r="P820" s="16">
        <v>7022</v>
      </c>
    </row>
    <row r="821" spans="1:16">
      <c r="A821" t="str">
        <f t="shared" si="12"/>
        <v>smith john812</v>
      </c>
      <c r="B821" s="15" t="s">
        <v>839</v>
      </c>
      <c r="C821" s="13" t="s">
        <v>26</v>
      </c>
      <c r="D821" s="13" t="s">
        <v>2327</v>
      </c>
      <c r="G821" s="4"/>
      <c r="K821">
        <v>99999</v>
      </c>
      <c r="P821" s="16">
        <v>7023</v>
      </c>
    </row>
    <row r="822" spans="1:16">
      <c r="A822" t="str">
        <f t="shared" si="12"/>
        <v>smith john813</v>
      </c>
      <c r="B822" s="15" t="s">
        <v>840</v>
      </c>
      <c r="C822" s="13" t="s">
        <v>26</v>
      </c>
      <c r="D822" s="13" t="s">
        <v>2328</v>
      </c>
      <c r="G822" s="4"/>
      <c r="K822">
        <v>99999</v>
      </c>
      <c r="P822" s="16">
        <v>7024</v>
      </c>
    </row>
    <row r="823" spans="1:16">
      <c r="A823" t="str">
        <f t="shared" si="12"/>
        <v>smith john814</v>
      </c>
      <c r="B823" s="15" t="s">
        <v>841</v>
      </c>
      <c r="C823" s="13" t="s">
        <v>26</v>
      </c>
      <c r="D823" s="13" t="s">
        <v>2329</v>
      </c>
      <c r="G823" s="4"/>
      <c r="K823">
        <v>99999</v>
      </c>
      <c r="P823" s="16">
        <v>7025</v>
      </c>
    </row>
    <row r="824" spans="1:16">
      <c r="A824" t="str">
        <f t="shared" si="12"/>
        <v>smith john815</v>
      </c>
      <c r="B824" s="15" t="s">
        <v>842</v>
      </c>
      <c r="C824" s="13" t="s">
        <v>26</v>
      </c>
      <c r="D824" s="13" t="s">
        <v>2330</v>
      </c>
      <c r="G824" s="4"/>
      <c r="K824">
        <v>99999</v>
      </c>
      <c r="P824" s="16">
        <v>7026</v>
      </c>
    </row>
    <row r="825" spans="1:16">
      <c r="A825" t="str">
        <f t="shared" si="12"/>
        <v>smith john816</v>
      </c>
      <c r="B825" s="15" t="s">
        <v>843</v>
      </c>
      <c r="C825" s="13" t="s">
        <v>26</v>
      </c>
      <c r="D825" s="13" t="s">
        <v>2331</v>
      </c>
      <c r="G825" s="4"/>
      <c r="K825">
        <v>99999</v>
      </c>
      <c r="P825" s="16">
        <v>7027</v>
      </c>
    </row>
    <row r="826" spans="1:16">
      <c r="A826" t="str">
        <f t="shared" si="12"/>
        <v>smith john817</v>
      </c>
      <c r="B826" s="15" t="s">
        <v>844</v>
      </c>
      <c r="C826" s="13" t="s">
        <v>26</v>
      </c>
      <c r="D826" s="13" t="s">
        <v>2332</v>
      </c>
      <c r="G826" s="4"/>
      <c r="K826">
        <v>99999</v>
      </c>
      <c r="P826" s="16">
        <v>7028</v>
      </c>
    </row>
    <row r="827" spans="1:16">
      <c r="A827" t="str">
        <f t="shared" si="12"/>
        <v>smith john818</v>
      </c>
      <c r="B827" s="15" t="s">
        <v>845</v>
      </c>
      <c r="C827" s="13" t="s">
        <v>26</v>
      </c>
      <c r="D827" s="13" t="s">
        <v>2333</v>
      </c>
      <c r="G827" s="4"/>
      <c r="K827">
        <v>99999</v>
      </c>
      <c r="P827" s="16">
        <v>7029</v>
      </c>
    </row>
    <row r="828" spans="1:16">
      <c r="A828" t="str">
        <f t="shared" si="12"/>
        <v>smith john819</v>
      </c>
      <c r="B828" s="15" t="s">
        <v>846</v>
      </c>
      <c r="C828" s="13" t="s">
        <v>26</v>
      </c>
      <c r="D828" s="13" t="s">
        <v>2334</v>
      </c>
      <c r="G828" s="4"/>
      <c r="K828">
        <v>99999</v>
      </c>
      <c r="P828" s="16">
        <v>7030</v>
      </c>
    </row>
    <row r="829" spans="1:16">
      <c r="A829" t="str">
        <f t="shared" si="12"/>
        <v>smith john820</v>
      </c>
      <c r="B829" s="15" t="s">
        <v>847</v>
      </c>
      <c r="C829" s="13" t="s">
        <v>26</v>
      </c>
      <c r="D829" s="13" t="s">
        <v>2335</v>
      </c>
      <c r="G829" s="4"/>
      <c r="K829">
        <v>99999</v>
      </c>
      <c r="P829" s="16">
        <v>7031</v>
      </c>
    </row>
    <row r="830" spans="1:16">
      <c r="A830" t="str">
        <f t="shared" si="12"/>
        <v>smith john821</v>
      </c>
      <c r="B830" s="15" t="s">
        <v>848</v>
      </c>
      <c r="C830" s="13" t="s">
        <v>26</v>
      </c>
      <c r="D830" s="13" t="s">
        <v>2336</v>
      </c>
      <c r="G830" s="4"/>
      <c r="K830">
        <v>99999</v>
      </c>
      <c r="P830" s="16">
        <v>7032</v>
      </c>
    </row>
    <row r="831" spans="1:16">
      <c r="A831" t="str">
        <f t="shared" si="12"/>
        <v>smith john822</v>
      </c>
      <c r="B831" s="15" t="s">
        <v>849</v>
      </c>
      <c r="C831" s="13" t="s">
        <v>26</v>
      </c>
      <c r="D831" s="13" t="s">
        <v>2337</v>
      </c>
      <c r="G831" s="4"/>
      <c r="K831">
        <v>99999</v>
      </c>
      <c r="P831" s="16">
        <v>7033</v>
      </c>
    </row>
    <row r="832" spans="1:16">
      <c r="A832" t="str">
        <f t="shared" si="12"/>
        <v>smith john823</v>
      </c>
      <c r="B832" s="15" t="s">
        <v>850</v>
      </c>
      <c r="C832" s="13" t="s">
        <v>26</v>
      </c>
      <c r="D832" s="13" t="s">
        <v>2338</v>
      </c>
      <c r="G832" s="4"/>
      <c r="K832">
        <v>99999</v>
      </c>
      <c r="P832" s="16">
        <v>7034</v>
      </c>
    </row>
    <row r="833" spans="1:16">
      <c r="A833" t="str">
        <f t="shared" si="12"/>
        <v>smith john824</v>
      </c>
      <c r="B833" s="15" t="s">
        <v>851</v>
      </c>
      <c r="C833" s="13" t="s">
        <v>26</v>
      </c>
      <c r="D833" s="13" t="s">
        <v>2339</v>
      </c>
      <c r="G833" s="4"/>
      <c r="K833">
        <v>99999</v>
      </c>
      <c r="P833" s="16">
        <v>7035</v>
      </c>
    </row>
    <row r="834" spans="1:16">
      <c r="A834" t="str">
        <f t="shared" ref="A834:A897" si="13">C834&amp;" "&amp;D834</f>
        <v>smith john825</v>
      </c>
      <c r="B834" s="15" t="s">
        <v>852</v>
      </c>
      <c r="C834" s="13" t="s">
        <v>26</v>
      </c>
      <c r="D834" s="13" t="s">
        <v>2340</v>
      </c>
      <c r="G834" s="4"/>
      <c r="K834">
        <v>99999</v>
      </c>
      <c r="P834" s="16">
        <v>7036</v>
      </c>
    </row>
    <row r="835" spans="1:16">
      <c r="A835" t="str">
        <f t="shared" si="13"/>
        <v>smith john826</v>
      </c>
      <c r="B835" s="15" t="s">
        <v>853</v>
      </c>
      <c r="C835" s="13" t="s">
        <v>26</v>
      </c>
      <c r="D835" s="13" t="s">
        <v>2341</v>
      </c>
      <c r="G835" s="4"/>
      <c r="K835">
        <v>99999</v>
      </c>
      <c r="P835" s="16">
        <v>7037</v>
      </c>
    </row>
    <row r="836" spans="1:16">
      <c r="A836" t="str">
        <f t="shared" si="13"/>
        <v>smith john827</v>
      </c>
      <c r="B836" s="15" t="s">
        <v>854</v>
      </c>
      <c r="C836" s="13" t="s">
        <v>26</v>
      </c>
      <c r="D836" s="13" t="s">
        <v>2342</v>
      </c>
      <c r="G836" s="4"/>
      <c r="K836">
        <v>99999</v>
      </c>
      <c r="P836" s="16">
        <v>7038</v>
      </c>
    </row>
    <row r="837" spans="1:16">
      <c r="A837" t="str">
        <f t="shared" si="13"/>
        <v>smith john828</v>
      </c>
      <c r="B837" s="15" t="s">
        <v>855</v>
      </c>
      <c r="C837" s="13" t="s">
        <v>26</v>
      </c>
      <c r="D837" s="13" t="s">
        <v>2343</v>
      </c>
      <c r="G837" s="4"/>
      <c r="K837">
        <v>99999</v>
      </c>
      <c r="P837" s="16">
        <v>7039</v>
      </c>
    </row>
    <row r="838" spans="1:16">
      <c r="A838" t="str">
        <f t="shared" si="13"/>
        <v>smith john829</v>
      </c>
      <c r="B838" s="15" t="s">
        <v>856</v>
      </c>
      <c r="C838" s="13" t="s">
        <v>26</v>
      </c>
      <c r="D838" s="13" t="s">
        <v>2344</v>
      </c>
      <c r="G838" s="4"/>
      <c r="K838">
        <v>99999</v>
      </c>
      <c r="P838" s="16">
        <v>7040</v>
      </c>
    </row>
    <row r="839" spans="1:16">
      <c r="A839" t="str">
        <f t="shared" si="13"/>
        <v>smith john830</v>
      </c>
      <c r="B839" s="15" t="s">
        <v>857</v>
      </c>
      <c r="C839" s="13" t="s">
        <v>26</v>
      </c>
      <c r="D839" s="13" t="s">
        <v>2345</v>
      </c>
      <c r="G839" s="4"/>
      <c r="K839">
        <v>99999</v>
      </c>
      <c r="P839" s="16">
        <v>7041</v>
      </c>
    </row>
    <row r="840" spans="1:16">
      <c r="A840" t="str">
        <f t="shared" si="13"/>
        <v>smith john831</v>
      </c>
      <c r="B840" s="15" t="s">
        <v>858</v>
      </c>
      <c r="C840" s="13" t="s">
        <v>26</v>
      </c>
      <c r="D840" s="13" t="s">
        <v>2346</v>
      </c>
      <c r="G840" s="4"/>
      <c r="K840">
        <v>99999</v>
      </c>
      <c r="P840" s="16">
        <v>7042</v>
      </c>
    </row>
    <row r="841" spans="1:16">
      <c r="A841" t="str">
        <f t="shared" si="13"/>
        <v>smith john832</v>
      </c>
      <c r="B841" s="15" t="s">
        <v>859</v>
      </c>
      <c r="C841" s="13" t="s">
        <v>26</v>
      </c>
      <c r="D841" s="13" t="s">
        <v>2347</v>
      </c>
      <c r="G841" s="4"/>
      <c r="K841">
        <v>99999</v>
      </c>
      <c r="P841" s="16">
        <v>7043</v>
      </c>
    </row>
    <row r="842" spans="1:16">
      <c r="A842" t="str">
        <f t="shared" si="13"/>
        <v>smith john833</v>
      </c>
      <c r="B842" s="15" t="s">
        <v>860</v>
      </c>
      <c r="C842" s="13" t="s">
        <v>26</v>
      </c>
      <c r="D842" s="13" t="s">
        <v>2348</v>
      </c>
      <c r="G842" s="4"/>
      <c r="K842">
        <v>99999</v>
      </c>
      <c r="P842" s="16">
        <v>7044</v>
      </c>
    </row>
    <row r="843" spans="1:16">
      <c r="A843" t="str">
        <f t="shared" si="13"/>
        <v>smith john834</v>
      </c>
      <c r="B843" s="15" t="s">
        <v>861</v>
      </c>
      <c r="C843" s="13" t="s">
        <v>26</v>
      </c>
      <c r="D843" s="13" t="s">
        <v>2349</v>
      </c>
      <c r="G843" s="4"/>
      <c r="K843">
        <v>99999</v>
      </c>
      <c r="P843" s="16">
        <v>7045</v>
      </c>
    </row>
    <row r="844" spans="1:16">
      <c r="A844" t="str">
        <f t="shared" si="13"/>
        <v>smith john835</v>
      </c>
      <c r="B844" s="15" t="s">
        <v>862</v>
      </c>
      <c r="C844" s="13" t="s">
        <v>26</v>
      </c>
      <c r="D844" s="13" t="s">
        <v>2350</v>
      </c>
      <c r="G844" s="4"/>
      <c r="K844">
        <v>99999</v>
      </c>
      <c r="P844" s="16">
        <v>7046</v>
      </c>
    </row>
    <row r="845" spans="1:16">
      <c r="A845" t="str">
        <f t="shared" si="13"/>
        <v>smith john836</v>
      </c>
      <c r="B845" s="15" t="s">
        <v>863</v>
      </c>
      <c r="C845" s="13" t="s">
        <v>26</v>
      </c>
      <c r="D845" s="13" t="s">
        <v>2351</v>
      </c>
      <c r="G845" s="4"/>
      <c r="K845">
        <v>99999</v>
      </c>
      <c r="P845" s="16">
        <v>7047</v>
      </c>
    </row>
    <row r="846" spans="1:16">
      <c r="A846" t="str">
        <f t="shared" si="13"/>
        <v>smith john837</v>
      </c>
      <c r="B846" s="15" t="s">
        <v>864</v>
      </c>
      <c r="C846" s="13" t="s">
        <v>26</v>
      </c>
      <c r="D846" s="13" t="s">
        <v>2352</v>
      </c>
      <c r="G846" s="4"/>
      <c r="K846">
        <v>99999</v>
      </c>
      <c r="P846" s="16">
        <v>7048</v>
      </c>
    </row>
    <row r="847" spans="1:16">
      <c r="A847" t="str">
        <f t="shared" si="13"/>
        <v>smith john838</v>
      </c>
      <c r="B847" s="15" t="s">
        <v>865</v>
      </c>
      <c r="C847" s="13" t="s">
        <v>26</v>
      </c>
      <c r="D847" s="13" t="s">
        <v>2353</v>
      </c>
      <c r="G847" s="4"/>
      <c r="K847">
        <v>99999</v>
      </c>
      <c r="P847" s="16">
        <v>7049</v>
      </c>
    </row>
    <row r="848" spans="1:16">
      <c r="A848" t="str">
        <f t="shared" si="13"/>
        <v>smith john839</v>
      </c>
      <c r="B848" s="15" t="s">
        <v>866</v>
      </c>
      <c r="C848" s="13" t="s">
        <v>26</v>
      </c>
      <c r="D848" s="13" t="s">
        <v>2354</v>
      </c>
      <c r="G848" s="4"/>
      <c r="K848">
        <v>99999</v>
      </c>
      <c r="P848" s="16">
        <v>7050</v>
      </c>
    </row>
    <row r="849" spans="1:16">
      <c r="A849" t="str">
        <f t="shared" si="13"/>
        <v>smith john840</v>
      </c>
      <c r="B849" s="15" t="s">
        <v>867</v>
      </c>
      <c r="C849" s="13" t="s">
        <v>26</v>
      </c>
      <c r="D849" s="13" t="s">
        <v>2355</v>
      </c>
      <c r="G849" s="4"/>
      <c r="K849">
        <v>99999</v>
      </c>
      <c r="P849" s="16">
        <v>7051</v>
      </c>
    </row>
    <row r="850" spans="1:16">
      <c r="A850" t="str">
        <f t="shared" si="13"/>
        <v>smith john841</v>
      </c>
      <c r="B850" s="15" t="s">
        <v>868</v>
      </c>
      <c r="C850" s="13" t="s">
        <v>26</v>
      </c>
      <c r="D850" s="13" t="s">
        <v>2356</v>
      </c>
      <c r="G850" s="4"/>
      <c r="K850">
        <v>99999</v>
      </c>
      <c r="P850" s="16">
        <v>7052</v>
      </c>
    </row>
    <row r="851" spans="1:16">
      <c r="A851" t="str">
        <f t="shared" si="13"/>
        <v>smith john842</v>
      </c>
      <c r="B851" s="15" t="s">
        <v>869</v>
      </c>
      <c r="C851" s="13" t="s">
        <v>26</v>
      </c>
      <c r="D851" s="13" t="s">
        <v>2357</v>
      </c>
      <c r="G851" s="4"/>
      <c r="K851">
        <v>99999</v>
      </c>
      <c r="P851" s="16">
        <v>7053</v>
      </c>
    </row>
    <row r="852" spans="1:16">
      <c r="A852" t="str">
        <f t="shared" si="13"/>
        <v>smith john843</v>
      </c>
      <c r="B852" s="15" t="s">
        <v>870</v>
      </c>
      <c r="C852" s="13" t="s">
        <v>26</v>
      </c>
      <c r="D852" s="13" t="s">
        <v>2358</v>
      </c>
      <c r="G852" s="4"/>
      <c r="K852">
        <v>99999</v>
      </c>
      <c r="P852" s="16">
        <v>7054</v>
      </c>
    </row>
    <row r="853" spans="1:16">
      <c r="A853" t="str">
        <f t="shared" si="13"/>
        <v>smith john844</v>
      </c>
      <c r="B853" s="15" t="s">
        <v>871</v>
      </c>
      <c r="C853" s="13" t="s">
        <v>26</v>
      </c>
      <c r="D853" s="13" t="s">
        <v>2359</v>
      </c>
      <c r="G853" s="4"/>
      <c r="K853">
        <v>99999</v>
      </c>
      <c r="P853" s="16">
        <v>7055</v>
      </c>
    </row>
    <row r="854" spans="1:16">
      <c r="A854" t="str">
        <f t="shared" si="13"/>
        <v>smith john845</v>
      </c>
      <c r="B854" s="15" t="s">
        <v>872</v>
      </c>
      <c r="C854" s="13" t="s">
        <v>26</v>
      </c>
      <c r="D854" s="13" t="s">
        <v>2360</v>
      </c>
      <c r="G854" s="4"/>
      <c r="K854">
        <v>99999</v>
      </c>
      <c r="P854" s="16">
        <v>7056</v>
      </c>
    </row>
    <row r="855" spans="1:16">
      <c r="A855" t="str">
        <f t="shared" si="13"/>
        <v>smith john846</v>
      </c>
      <c r="B855" s="15" t="s">
        <v>873</v>
      </c>
      <c r="C855" s="13" t="s">
        <v>26</v>
      </c>
      <c r="D855" s="13" t="s">
        <v>2361</v>
      </c>
      <c r="G855" s="4"/>
      <c r="K855">
        <v>99999</v>
      </c>
      <c r="P855" s="16">
        <v>7057</v>
      </c>
    </row>
    <row r="856" spans="1:16">
      <c r="A856" t="str">
        <f t="shared" si="13"/>
        <v>smith john847</v>
      </c>
      <c r="B856" s="15" t="s">
        <v>874</v>
      </c>
      <c r="C856" s="13" t="s">
        <v>26</v>
      </c>
      <c r="D856" s="13" t="s">
        <v>2362</v>
      </c>
      <c r="G856" s="4"/>
      <c r="K856">
        <v>99999</v>
      </c>
      <c r="P856" s="16">
        <v>7058</v>
      </c>
    </row>
    <row r="857" spans="1:16">
      <c r="A857" t="str">
        <f t="shared" si="13"/>
        <v>smith john848</v>
      </c>
      <c r="B857" s="15" t="s">
        <v>875</v>
      </c>
      <c r="C857" s="13" t="s">
        <v>26</v>
      </c>
      <c r="D857" s="13" t="s">
        <v>2363</v>
      </c>
      <c r="G857" s="4"/>
      <c r="K857">
        <v>99999</v>
      </c>
      <c r="P857" s="16">
        <v>7059</v>
      </c>
    </row>
    <row r="858" spans="1:16">
      <c r="A858" t="str">
        <f t="shared" si="13"/>
        <v>smith john849</v>
      </c>
      <c r="B858" s="15" t="s">
        <v>876</v>
      </c>
      <c r="C858" s="13" t="s">
        <v>26</v>
      </c>
      <c r="D858" s="13" t="s">
        <v>2364</v>
      </c>
      <c r="G858" s="4"/>
      <c r="K858">
        <v>99999</v>
      </c>
      <c r="P858" s="16">
        <v>7060</v>
      </c>
    </row>
    <row r="859" spans="1:16">
      <c r="A859" t="str">
        <f t="shared" si="13"/>
        <v>smith john850</v>
      </c>
      <c r="B859" s="15" t="s">
        <v>877</v>
      </c>
      <c r="C859" s="13" t="s">
        <v>26</v>
      </c>
      <c r="D859" s="13" t="s">
        <v>2365</v>
      </c>
      <c r="G859" s="4"/>
      <c r="K859">
        <v>99999</v>
      </c>
      <c r="P859" s="16">
        <v>7061</v>
      </c>
    </row>
    <row r="860" spans="1:16">
      <c r="A860" t="str">
        <f t="shared" si="13"/>
        <v>smith john851</v>
      </c>
      <c r="B860" s="15" t="s">
        <v>878</v>
      </c>
      <c r="C860" s="13" t="s">
        <v>26</v>
      </c>
      <c r="D860" s="13" t="s">
        <v>2366</v>
      </c>
      <c r="G860" s="4"/>
      <c r="K860">
        <v>99999</v>
      </c>
      <c r="P860" s="16">
        <v>7062</v>
      </c>
    </row>
    <row r="861" spans="1:16">
      <c r="A861" t="str">
        <f t="shared" si="13"/>
        <v>smith john852</v>
      </c>
      <c r="B861" s="15" t="s">
        <v>879</v>
      </c>
      <c r="C861" s="13" t="s">
        <v>26</v>
      </c>
      <c r="D861" s="13" t="s">
        <v>2367</v>
      </c>
      <c r="G861" s="4"/>
      <c r="K861">
        <v>99999</v>
      </c>
      <c r="P861" s="16">
        <v>7063</v>
      </c>
    </row>
    <row r="862" spans="1:16">
      <c r="A862" t="str">
        <f t="shared" si="13"/>
        <v>smith john853</v>
      </c>
      <c r="B862" s="15" t="s">
        <v>880</v>
      </c>
      <c r="C862" s="13" t="s">
        <v>26</v>
      </c>
      <c r="D862" s="13" t="s">
        <v>2368</v>
      </c>
      <c r="G862" s="4"/>
      <c r="K862">
        <v>99999</v>
      </c>
      <c r="P862" s="16">
        <v>7064</v>
      </c>
    </row>
    <row r="863" spans="1:16">
      <c r="A863" t="str">
        <f t="shared" si="13"/>
        <v>smith john854</v>
      </c>
      <c r="B863" s="15" t="s">
        <v>881</v>
      </c>
      <c r="C863" s="13" t="s">
        <v>26</v>
      </c>
      <c r="D863" s="13" t="s">
        <v>2369</v>
      </c>
      <c r="G863" s="4"/>
      <c r="K863">
        <v>99999</v>
      </c>
      <c r="P863" s="16">
        <v>7065</v>
      </c>
    </row>
    <row r="864" spans="1:16">
      <c r="A864" t="str">
        <f t="shared" si="13"/>
        <v>smith john855</v>
      </c>
      <c r="B864" s="15" t="s">
        <v>882</v>
      </c>
      <c r="C864" s="13" t="s">
        <v>26</v>
      </c>
      <c r="D864" s="13" t="s">
        <v>2370</v>
      </c>
      <c r="G864" s="4"/>
      <c r="K864">
        <v>99999</v>
      </c>
      <c r="P864" s="16">
        <v>7066</v>
      </c>
    </row>
    <row r="865" spans="1:16">
      <c r="A865" t="str">
        <f t="shared" si="13"/>
        <v>smith john856</v>
      </c>
      <c r="B865" s="15" t="s">
        <v>883</v>
      </c>
      <c r="C865" s="13" t="s">
        <v>26</v>
      </c>
      <c r="D865" s="13" t="s">
        <v>2371</v>
      </c>
      <c r="G865" s="4"/>
      <c r="K865">
        <v>99999</v>
      </c>
      <c r="P865" s="16">
        <v>7067</v>
      </c>
    </row>
    <row r="866" spans="1:16">
      <c r="A866" t="str">
        <f t="shared" si="13"/>
        <v>smith john857</v>
      </c>
      <c r="B866" s="15" t="s">
        <v>884</v>
      </c>
      <c r="C866" s="13" t="s">
        <v>26</v>
      </c>
      <c r="D866" s="13" t="s">
        <v>2372</v>
      </c>
      <c r="G866" s="4"/>
      <c r="K866">
        <v>99999</v>
      </c>
      <c r="P866" s="16">
        <v>7068</v>
      </c>
    </row>
    <row r="867" spans="1:16">
      <c r="A867" t="str">
        <f t="shared" si="13"/>
        <v>smith john858</v>
      </c>
      <c r="B867" s="15" t="s">
        <v>885</v>
      </c>
      <c r="C867" s="13" t="s">
        <v>26</v>
      </c>
      <c r="D867" s="13" t="s">
        <v>2373</v>
      </c>
      <c r="G867" s="4"/>
      <c r="K867">
        <v>99999</v>
      </c>
      <c r="P867" s="16">
        <v>7069</v>
      </c>
    </row>
    <row r="868" spans="1:16">
      <c r="A868" t="str">
        <f t="shared" si="13"/>
        <v>smith john859</v>
      </c>
      <c r="B868" s="15" t="s">
        <v>886</v>
      </c>
      <c r="C868" s="13" t="s">
        <v>26</v>
      </c>
      <c r="D868" s="13" t="s">
        <v>2374</v>
      </c>
      <c r="G868" s="4"/>
      <c r="K868">
        <v>99999</v>
      </c>
      <c r="P868" s="16">
        <v>7070</v>
      </c>
    </row>
    <row r="869" spans="1:16">
      <c r="A869" t="str">
        <f t="shared" si="13"/>
        <v>smith john860</v>
      </c>
      <c r="B869" s="15" t="s">
        <v>887</v>
      </c>
      <c r="C869" s="13" t="s">
        <v>26</v>
      </c>
      <c r="D869" s="13" t="s">
        <v>2375</v>
      </c>
      <c r="G869" s="4"/>
      <c r="K869">
        <v>99999</v>
      </c>
      <c r="P869" s="16">
        <v>7071</v>
      </c>
    </row>
    <row r="870" spans="1:16">
      <c r="A870" t="str">
        <f t="shared" si="13"/>
        <v>smith john861</v>
      </c>
      <c r="B870" s="15" t="s">
        <v>888</v>
      </c>
      <c r="C870" s="13" t="s">
        <v>26</v>
      </c>
      <c r="D870" s="13" t="s">
        <v>2376</v>
      </c>
      <c r="G870" s="4"/>
      <c r="K870">
        <v>99999</v>
      </c>
      <c r="P870" s="16">
        <v>7072</v>
      </c>
    </row>
    <row r="871" spans="1:16">
      <c r="A871" t="str">
        <f t="shared" si="13"/>
        <v>smith john862</v>
      </c>
      <c r="B871" s="15" t="s">
        <v>889</v>
      </c>
      <c r="C871" s="13" t="s">
        <v>26</v>
      </c>
      <c r="D871" s="13" t="s">
        <v>2377</v>
      </c>
      <c r="G871" s="4"/>
      <c r="K871">
        <v>99999</v>
      </c>
      <c r="P871" s="16">
        <v>7073</v>
      </c>
    </row>
    <row r="872" spans="1:16">
      <c r="A872" t="str">
        <f t="shared" si="13"/>
        <v>smith john863</v>
      </c>
      <c r="B872" s="15" t="s">
        <v>890</v>
      </c>
      <c r="C872" s="13" t="s">
        <v>26</v>
      </c>
      <c r="D872" s="13" t="s">
        <v>2378</v>
      </c>
      <c r="G872" s="4"/>
      <c r="K872">
        <v>99999</v>
      </c>
      <c r="P872" s="16">
        <v>7074</v>
      </c>
    </row>
    <row r="873" spans="1:16">
      <c r="A873" t="str">
        <f t="shared" si="13"/>
        <v>smith john864</v>
      </c>
      <c r="B873" s="15" t="s">
        <v>891</v>
      </c>
      <c r="C873" s="13" t="s">
        <v>26</v>
      </c>
      <c r="D873" s="13" t="s">
        <v>2379</v>
      </c>
      <c r="G873" s="4"/>
      <c r="K873">
        <v>99999</v>
      </c>
      <c r="P873" s="16">
        <v>7075</v>
      </c>
    </row>
    <row r="874" spans="1:16">
      <c r="A874" t="str">
        <f t="shared" si="13"/>
        <v>smith john865</v>
      </c>
      <c r="B874" s="15" t="s">
        <v>892</v>
      </c>
      <c r="C874" s="13" t="s">
        <v>26</v>
      </c>
      <c r="D874" s="13" t="s">
        <v>2380</v>
      </c>
      <c r="G874" s="4"/>
      <c r="K874">
        <v>99999</v>
      </c>
      <c r="P874" s="16">
        <v>7076</v>
      </c>
    </row>
    <row r="875" spans="1:16">
      <c r="A875" t="str">
        <f t="shared" si="13"/>
        <v>smith john866</v>
      </c>
      <c r="B875" s="15" t="s">
        <v>893</v>
      </c>
      <c r="C875" s="13" t="s">
        <v>26</v>
      </c>
      <c r="D875" s="13" t="s">
        <v>2381</v>
      </c>
      <c r="G875" s="4"/>
      <c r="K875">
        <v>99999</v>
      </c>
      <c r="P875" s="16">
        <v>7077</v>
      </c>
    </row>
    <row r="876" spans="1:16">
      <c r="A876" t="str">
        <f t="shared" si="13"/>
        <v>smith john867</v>
      </c>
      <c r="B876" s="15" t="s">
        <v>894</v>
      </c>
      <c r="C876" s="13" t="s">
        <v>26</v>
      </c>
      <c r="D876" s="13" t="s">
        <v>2382</v>
      </c>
      <c r="G876" s="4"/>
      <c r="K876">
        <v>99999</v>
      </c>
      <c r="P876" s="16">
        <v>7078</v>
      </c>
    </row>
    <row r="877" spans="1:16">
      <c r="A877" t="str">
        <f t="shared" si="13"/>
        <v>smith john868</v>
      </c>
      <c r="B877" s="15" t="s">
        <v>895</v>
      </c>
      <c r="C877" s="13" t="s">
        <v>26</v>
      </c>
      <c r="D877" s="13" t="s">
        <v>2383</v>
      </c>
      <c r="G877" s="4"/>
      <c r="K877">
        <v>99999</v>
      </c>
      <c r="P877" s="16">
        <v>7079</v>
      </c>
    </row>
    <row r="878" spans="1:16">
      <c r="A878" t="str">
        <f t="shared" si="13"/>
        <v>smith john869</v>
      </c>
      <c r="B878" s="15" t="s">
        <v>896</v>
      </c>
      <c r="C878" s="13" t="s">
        <v>26</v>
      </c>
      <c r="D878" s="13" t="s">
        <v>2384</v>
      </c>
      <c r="G878" s="4"/>
      <c r="K878">
        <v>99999</v>
      </c>
      <c r="P878" s="16">
        <v>7080</v>
      </c>
    </row>
    <row r="879" spans="1:16">
      <c r="A879" t="str">
        <f t="shared" si="13"/>
        <v>smith john870</v>
      </c>
      <c r="B879" s="15" t="s">
        <v>897</v>
      </c>
      <c r="C879" s="13" t="s">
        <v>26</v>
      </c>
      <c r="D879" s="13" t="s">
        <v>2385</v>
      </c>
      <c r="G879" s="4"/>
      <c r="K879">
        <v>99999</v>
      </c>
      <c r="P879" s="16">
        <v>7081</v>
      </c>
    </row>
    <row r="880" spans="1:16">
      <c r="A880" t="str">
        <f t="shared" si="13"/>
        <v>smith john871</v>
      </c>
      <c r="B880" s="15" t="s">
        <v>898</v>
      </c>
      <c r="C880" s="13" t="s">
        <v>26</v>
      </c>
      <c r="D880" s="13" t="s">
        <v>2386</v>
      </c>
      <c r="G880" s="4"/>
      <c r="K880">
        <v>99999</v>
      </c>
      <c r="P880" s="16">
        <v>7082</v>
      </c>
    </row>
    <row r="881" spans="1:16">
      <c r="A881" t="str">
        <f t="shared" si="13"/>
        <v>smith john872</v>
      </c>
      <c r="B881" s="15" t="s">
        <v>899</v>
      </c>
      <c r="C881" s="13" t="s">
        <v>26</v>
      </c>
      <c r="D881" s="13" t="s">
        <v>2387</v>
      </c>
      <c r="G881" s="4"/>
      <c r="K881">
        <v>99999</v>
      </c>
      <c r="P881" s="16">
        <v>7083</v>
      </c>
    </row>
    <row r="882" spans="1:16">
      <c r="A882" t="str">
        <f t="shared" si="13"/>
        <v>smith john873</v>
      </c>
      <c r="B882" s="15" t="s">
        <v>900</v>
      </c>
      <c r="C882" s="13" t="s">
        <v>26</v>
      </c>
      <c r="D882" s="13" t="s">
        <v>2388</v>
      </c>
      <c r="G882" s="4"/>
      <c r="K882">
        <v>99999</v>
      </c>
      <c r="P882" s="16">
        <v>7084</v>
      </c>
    </row>
    <row r="883" spans="1:16">
      <c r="A883" t="str">
        <f t="shared" si="13"/>
        <v>smith john874</v>
      </c>
      <c r="B883" s="15" t="s">
        <v>901</v>
      </c>
      <c r="C883" s="13" t="s">
        <v>26</v>
      </c>
      <c r="D883" s="13" t="s">
        <v>2389</v>
      </c>
      <c r="G883" s="4"/>
      <c r="K883">
        <v>99999</v>
      </c>
      <c r="P883" s="16">
        <v>7085</v>
      </c>
    </row>
    <row r="884" spans="1:16">
      <c r="A884" t="str">
        <f t="shared" si="13"/>
        <v>smith john875</v>
      </c>
      <c r="B884" s="15" t="s">
        <v>902</v>
      </c>
      <c r="C884" s="13" t="s">
        <v>26</v>
      </c>
      <c r="D884" s="13" t="s">
        <v>2390</v>
      </c>
      <c r="G884" s="4"/>
      <c r="K884">
        <v>99999</v>
      </c>
      <c r="P884" s="16">
        <v>7086</v>
      </c>
    </row>
    <row r="885" spans="1:16">
      <c r="A885" t="str">
        <f t="shared" si="13"/>
        <v>smith john876</v>
      </c>
      <c r="B885" s="15" t="s">
        <v>903</v>
      </c>
      <c r="C885" s="13" t="s">
        <v>26</v>
      </c>
      <c r="D885" s="13" t="s">
        <v>2391</v>
      </c>
      <c r="G885" s="4"/>
      <c r="K885">
        <v>99999</v>
      </c>
      <c r="P885" s="16">
        <v>7087</v>
      </c>
    </row>
    <row r="886" spans="1:16">
      <c r="A886" t="str">
        <f t="shared" si="13"/>
        <v>smith john877</v>
      </c>
      <c r="B886" s="15" t="s">
        <v>904</v>
      </c>
      <c r="C886" s="13" t="s">
        <v>26</v>
      </c>
      <c r="D886" s="13" t="s">
        <v>2392</v>
      </c>
      <c r="G886" s="4"/>
      <c r="K886">
        <v>99999</v>
      </c>
      <c r="P886" s="16">
        <v>7088</v>
      </c>
    </row>
    <row r="887" spans="1:16">
      <c r="A887" t="str">
        <f t="shared" si="13"/>
        <v>smith john878</v>
      </c>
      <c r="B887" s="15" t="s">
        <v>905</v>
      </c>
      <c r="C887" s="13" t="s">
        <v>26</v>
      </c>
      <c r="D887" s="13" t="s">
        <v>2393</v>
      </c>
      <c r="G887" s="4"/>
      <c r="K887">
        <v>99999</v>
      </c>
      <c r="P887" s="16">
        <v>7089</v>
      </c>
    </row>
    <row r="888" spans="1:16">
      <c r="A888" t="str">
        <f t="shared" si="13"/>
        <v>smith john879</v>
      </c>
      <c r="B888" s="15" t="s">
        <v>906</v>
      </c>
      <c r="C888" s="13" t="s">
        <v>26</v>
      </c>
      <c r="D888" s="13" t="s">
        <v>2394</v>
      </c>
      <c r="G888" s="4"/>
      <c r="K888">
        <v>99999</v>
      </c>
      <c r="P888" s="16">
        <v>7090</v>
      </c>
    </row>
    <row r="889" spans="1:16">
      <c r="A889" t="str">
        <f t="shared" si="13"/>
        <v>smith john880</v>
      </c>
      <c r="B889" s="15" t="s">
        <v>907</v>
      </c>
      <c r="C889" s="13" t="s">
        <v>26</v>
      </c>
      <c r="D889" s="13" t="s">
        <v>2395</v>
      </c>
      <c r="G889" s="4"/>
      <c r="K889">
        <v>99999</v>
      </c>
      <c r="P889" s="16">
        <v>7091</v>
      </c>
    </row>
    <row r="890" spans="1:16">
      <c r="A890" t="str">
        <f t="shared" si="13"/>
        <v>smith john881</v>
      </c>
      <c r="B890" s="15" t="s">
        <v>908</v>
      </c>
      <c r="C890" s="13" t="s">
        <v>26</v>
      </c>
      <c r="D890" s="13" t="s">
        <v>2396</v>
      </c>
      <c r="G890" s="4"/>
      <c r="K890">
        <v>99999</v>
      </c>
      <c r="P890" s="16">
        <v>7092</v>
      </c>
    </row>
    <row r="891" spans="1:16">
      <c r="A891" t="str">
        <f t="shared" si="13"/>
        <v>smith john882</v>
      </c>
      <c r="B891" s="15" t="s">
        <v>909</v>
      </c>
      <c r="C891" s="13" t="s">
        <v>26</v>
      </c>
      <c r="D891" s="13" t="s">
        <v>2397</v>
      </c>
      <c r="G891" s="4"/>
      <c r="K891">
        <v>99999</v>
      </c>
      <c r="P891" s="16">
        <v>7093</v>
      </c>
    </row>
    <row r="892" spans="1:16">
      <c r="A892" t="str">
        <f t="shared" si="13"/>
        <v>smith john883</v>
      </c>
      <c r="B892" s="15" t="s">
        <v>910</v>
      </c>
      <c r="C892" s="13" t="s">
        <v>26</v>
      </c>
      <c r="D892" s="13" t="s">
        <v>2398</v>
      </c>
      <c r="G892" s="4"/>
      <c r="K892">
        <v>99999</v>
      </c>
      <c r="P892" s="16">
        <v>7094</v>
      </c>
    </row>
    <row r="893" spans="1:16">
      <c r="A893" t="str">
        <f t="shared" si="13"/>
        <v>smith john884</v>
      </c>
      <c r="B893" s="15" t="s">
        <v>911</v>
      </c>
      <c r="C893" s="13" t="s">
        <v>26</v>
      </c>
      <c r="D893" s="13" t="s">
        <v>2399</v>
      </c>
      <c r="G893" s="4"/>
      <c r="K893">
        <v>99999</v>
      </c>
      <c r="P893" s="16">
        <v>7095</v>
      </c>
    </row>
    <row r="894" spans="1:16">
      <c r="A894" t="str">
        <f t="shared" si="13"/>
        <v>smith john885</v>
      </c>
      <c r="B894" s="15" t="s">
        <v>912</v>
      </c>
      <c r="C894" s="13" t="s">
        <v>26</v>
      </c>
      <c r="D894" s="13" t="s">
        <v>2400</v>
      </c>
      <c r="G894" s="4"/>
      <c r="K894">
        <v>99999</v>
      </c>
      <c r="P894" s="16">
        <v>7096</v>
      </c>
    </row>
    <row r="895" spans="1:16">
      <c r="A895" t="str">
        <f t="shared" si="13"/>
        <v>smith john886</v>
      </c>
      <c r="B895" s="15" t="s">
        <v>913</v>
      </c>
      <c r="C895" s="13" t="s">
        <v>26</v>
      </c>
      <c r="D895" s="13" t="s">
        <v>2401</v>
      </c>
      <c r="G895" s="4"/>
      <c r="K895">
        <v>99999</v>
      </c>
      <c r="P895" s="16">
        <v>7097</v>
      </c>
    </row>
    <row r="896" spans="1:16">
      <c r="A896" t="str">
        <f t="shared" si="13"/>
        <v>smith john887</v>
      </c>
      <c r="B896" s="15" t="s">
        <v>914</v>
      </c>
      <c r="C896" s="13" t="s">
        <v>26</v>
      </c>
      <c r="D896" s="13" t="s">
        <v>2402</v>
      </c>
      <c r="G896" s="4"/>
      <c r="K896">
        <v>99999</v>
      </c>
      <c r="P896" s="16">
        <v>7098</v>
      </c>
    </row>
    <row r="897" spans="1:16">
      <c r="A897" t="str">
        <f t="shared" si="13"/>
        <v>smith john888</v>
      </c>
      <c r="B897" s="15" t="s">
        <v>915</v>
      </c>
      <c r="C897" s="13" t="s">
        <v>26</v>
      </c>
      <c r="D897" s="13" t="s">
        <v>2403</v>
      </c>
      <c r="G897" s="4"/>
      <c r="K897">
        <v>99999</v>
      </c>
      <c r="P897" s="16">
        <v>7099</v>
      </c>
    </row>
    <row r="898" spans="1:16">
      <c r="A898" t="str">
        <f t="shared" ref="A898:A961" si="14">C898&amp;" "&amp;D898</f>
        <v>smith john889</v>
      </c>
      <c r="B898" s="15" t="s">
        <v>916</v>
      </c>
      <c r="C898" s="13" t="s">
        <v>26</v>
      </c>
      <c r="D898" s="13" t="s">
        <v>2404</v>
      </c>
      <c r="G898" s="4"/>
      <c r="K898">
        <v>99999</v>
      </c>
      <c r="P898" s="16">
        <v>7100</v>
      </c>
    </row>
    <row r="899" spans="1:16">
      <c r="A899" t="str">
        <f t="shared" si="14"/>
        <v>smith john890</v>
      </c>
      <c r="B899" s="15" t="s">
        <v>917</v>
      </c>
      <c r="C899" s="13" t="s">
        <v>26</v>
      </c>
      <c r="D899" s="13" t="s">
        <v>2405</v>
      </c>
      <c r="G899" s="4"/>
      <c r="K899">
        <v>99999</v>
      </c>
      <c r="P899" s="16">
        <v>7101</v>
      </c>
    </row>
    <row r="900" spans="1:16">
      <c r="A900" t="str">
        <f t="shared" si="14"/>
        <v>smith john891</v>
      </c>
      <c r="B900" s="15" t="s">
        <v>918</v>
      </c>
      <c r="C900" s="13" t="s">
        <v>26</v>
      </c>
      <c r="D900" s="13" t="s">
        <v>2406</v>
      </c>
      <c r="G900" s="4"/>
      <c r="K900">
        <v>99999</v>
      </c>
      <c r="P900" s="16">
        <v>7102</v>
      </c>
    </row>
    <row r="901" spans="1:16">
      <c r="A901" t="str">
        <f t="shared" si="14"/>
        <v>smith john892</v>
      </c>
      <c r="B901" s="15" t="s">
        <v>919</v>
      </c>
      <c r="C901" s="13" t="s">
        <v>26</v>
      </c>
      <c r="D901" s="13" t="s">
        <v>2407</v>
      </c>
      <c r="G901" s="4"/>
      <c r="K901">
        <v>99999</v>
      </c>
      <c r="P901" s="16">
        <v>7103</v>
      </c>
    </row>
    <row r="902" spans="1:16">
      <c r="A902" t="str">
        <f t="shared" si="14"/>
        <v>smith john893</v>
      </c>
      <c r="B902" s="15" t="s">
        <v>920</v>
      </c>
      <c r="C902" s="13" t="s">
        <v>26</v>
      </c>
      <c r="D902" s="13" t="s">
        <v>2408</v>
      </c>
      <c r="G902" s="4"/>
      <c r="K902">
        <v>99999</v>
      </c>
      <c r="P902" s="16">
        <v>7104</v>
      </c>
    </row>
    <row r="903" spans="1:16">
      <c r="A903" t="str">
        <f t="shared" si="14"/>
        <v>smith john894</v>
      </c>
      <c r="B903" s="15" t="s">
        <v>921</v>
      </c>
      <c r="C903" s="13" t="s">
        <v>26</v>
      </c>
      <c r="D903" s="13" t="s">
        <v>2409</v>
      </c>
      <c r="G903" s="4"/>
      <c r="K903">
        <v>99999</v>
      </c>
      <c r="P903" s="16">
        <v>7105</v>
      </c>
    </row>
    <row r="904" spans="1:16">
      <c r="A904" t="str">
        <f t="shared" si="14"/>
        <v>smith john895</v>
      </c>
      <c r="B904" s="15" t="s">
        <v>922</v>
      </c>
      <c r="C904" s="13" t="s">
        <v>26</v>
      </c>
      <c r="D904" s="13" t="s">
        <v>2410</v>
      </c>
      <c r="G904" s="4"/>
      <c r="K904">
        <v>99999</v>
      </c>
      <c r="P904" s="16">
        <v>7106</v>
      </c>
    </row>
    <row r="905" spans="1:16">
      <c r="A905" t="str">
        <f t="shared" si="14"/>
        <v>smith john896</v>
      </c>
      <c r="B905" s="15" t="s">
        <v>923</v>
      </c>
      <c r="C905" s="13" t="s">
        <v>26</v>
      </c>
      <c r="D905" s="13" t="s">
        <v>2411</v>
      </c>
      <c r="G905" s="4"/>
      <c r="K905">
        <v>99999</v>
      </c>
      <c r="P905" s="16">
        <v>7107</v>
      </c>
    </row>
    <row r="906" spans="1:16">
      <c r="A906" t="str">
        <f t="shared" si="14"/>
        <v>smith john897</v>
      </c>
      <c r="B906" s="15" t="s">
        <v>924</v>
      </c>
      <c r="C906" s="13" t="s">
        <v>26</v>
      </c>
      <c r="D906" s="13" t="s">
        <v>2412</v>
      </c>
      <c r="G906" s="4"/>
      <c r="K906">
        <v>99999</v>
      </c>
      <c r="P906" s="16">
        <v>7108</v>
      </c>
    </row>
    <row r="907" spans="1:16">
      <c r="A907" t="str">
        <f t="shared" si="14"/>
        <v>smith john898</v>
      </c>
      <c r="B907" s="15" t="s">
        <v>925</v>
      </c>
      <c r="C907" s="13" t="s">
        <v>26</v>
      </c>
      <c r="D907" s="13" t="s">
        <v>2413</v>
      </c>
      <c r="G907" s="4"/>
      <c r="K907">
        <v>99999</v>
      </c>
      <c r="P907" s="16">
        <v>7109</v>
      </c>
    </row>
    <row r="908" spans="1:16">
      <c r="A908" t="str">
        <f t="shared" si="14"/>
        <v>smith john899</v>
      </c>
      <c r="B908" s="15" t="s">
        <v>926</v>
      </c>
      <c r="C908" s="13" t="s">
        <v>26</v>
      </c>
      <c r="D908" s="13" t="s">
        <v>2414</v>
      </c>
      <c r="G908" s="4"/>
      <c r="K908">
        <v>99999</v>
      </c>
      <c r="P908" s="16">
        <v>7110</v>
      </c>
    </row>
    <row r="909" spans="1:16">
      <c r="A909" t="str">
        <f t="shared" si="14"/>
        <v>smith john900</v>
      </c>
      <c r="B909" s="15" t="s">
        <v>927</v>
      </c>
      <c r="C909" s="13" t="s">
        <v>26</v>
      </c>
      <c r="D909" s="13" t="s">
        <v>2415</v>
      </c>
      <c r="G909" s="4"/>
      <c r="K909">
        <v>99999</v>
      </c>
      <c r="P909" s="16">
        <v>7111</v>
      </c>
    </row>
    <row r="910" spans="1:16">
      <c r="A910" t="str">
        <f t="shared" si="14"/>
        <v>smith john901</v>
      </c>
      <c r="B910" s="15" t="s">
        <v>928</v>
      </c>
      <c r="C910" s="13" t="s">
        <v>26</v>
      </c>
      <c r="D910" s="13" t="s">
        <v>2416</v>
      </c>
      <c r="G910" s="4"/>
      <c r="K910">
        <v>99999</v>
      </c>
      <c r="P910" s="16">
        <v>7112</v>
      </c>
    </row>
    <row r="911" spans="1:16">
      <c r="A911" t="str">
        <f t="shared" si="14"/>
        <v>smith john902</v>
      </c>
      <c r="B911" s="15" t="s">
        <v>929</v>
      </c>
      <c r="C911" s="13" t="s">
        <v>26</v>
      </c>
      <c r="D911" s="13" t="s">
        <v>2417</v>
      </c>
      <c r="G911" s="4"/>
      <c r="K911">
        <v>99999</v>
      </c>
      <c r="P911" s="16">
        <v>7113</v>
      </c>
    </row>
    <row r="912" spans="1:16">
      <c r="A912" t="str">
        <f t="shared" si="14"/>
        <v>smith john903</v>
      </c>
      <c r="B912" s="15" t="s">
        <v>930</v>
      </c>
      <c r="C912" s="13" t="s">
        <v>26</v>
      </c>
      <c r="D912" s="13" t="s">
        <v>2418</v>
      </c>
      <c r="G912" s="4"/>
      <c r="K912">
        <v>99999</v>
      </c>
      <c r="P912" s="16">
        <v>7114</v>
      </c>
    </row>
    <row r="913" spans="1:16">
      <c r="A913" t="str">
        <f t="shared" si="14"/>
        <v>smith john904</v>
      </c>
      <c r="B913" s="15" t="s">
        <v>931</v>
      </c>
      <c r="C913" s="13" t="s">
        <v>26</v>
      </c>
      <c r="D913" s="13" t="s">
        <v>2419</v>
      </c>
      <c r="G913" s="4"/>
      <c r="K913">
        <v>99999</v>
      </c>
      <c r="P913" s="16">
        <v>7115</v>
      </c>
    </row>
    <row r="914" spans="1:16">
      <c r="A914" t="str">
        <f t="shared" si="14"/>
        <v>smith john905</v>
      </c>
      <c r="B914" s="15" t="s">
        <v>932</v>
      </c>
      <c r="C914" s="13" t="s">
        <v>26</v>
      </c>
      <c r="D914" s="13" t="s">
        <v>2420</v>
      </c>
      <c r="G914" s="4"/>
      <c r="K914">
        <v>99999</v>
      </c>
      <c r="P914" s="16">
        <v>7116</v>
      </c>
    </row>
    <row r="915" spans="1:16">
      <c r="A915" t="str">
        <f t="shared" si="14"/>
        <v>smith john906</v>
      </c>
      <c r="B915" s="15" t="s">
        <v>933</v>
      </c>
      <c r="C915" s="13" t="s">
        <v>26</v>
      </c>
      <c r="D915" s="13" t="s">
        <v>2421</v>
      </c>
      <c r="G915" s="4"/>
      <c r="K915">
        <v>99999</v>
      </c>
      <c r="P915" s="16">
        <v>7117</v>
      </c>
    </row>
    <row r="916" spans="1:16">
      <c r="A916" t="str">
        <f t="shared" si="14"/>
        <v>smith john907</v>
      </c>
      <c r="B916" s="15" t="s">
        <v>934</v>
      </c>
      <c r="C916" s="13" t="s">
        <v>26</v>
      </c>
      <c r="D916" s="13" t="s">
        <v>2422</v>
      </c>
      <c r="G916" s="4"/>
      <c r="K916">
        <v>99999</v>
      </c>
      <c r="P916" s="16">
        <v>7118</v>
      </c>
    </row>
    <row r="917" spans="1:16">
      <c r="A917" t="str">
        <f t="shared" si="14"/>
        <v>smith john</v>
      </c>
      <c r="B917" s="15" t="s">
        <v>935</v>
      </c>
      <c r="C917" s="13" t="s">
        <v>26</v>
      </c>
      <c r="D917" s="13" t="s">
        <v>27</v>
      </c>
      <c r="G917" s="4"/>
      <c r="K917">
        <v>99999</v>
      </c>
      <c r="P917" s="16">
        <v>7119</v>
      </c>
    </row>
    <row r="918" spans="1:16">
      <c r="A918" t="str">
        <f t="shared" si="14"/>
        <v>smith john909</v>
      </c>
      <c r="B918" s="15" t="s">
        <v>936</v>
      </c>
      <c r="C918" s="13" t="s">
        <v>26</v>
      </c>
      <c r="D918" s="13" t="s">
        <v>2423</v>
      </c>
      <c r="G918" s="4"/>
      <c r="K918">
        <v>99999</v>
      </c>
      <c r="P918" s="16">
        <v>7120</v>
      </c>
    </row>
    <row r="919" spans="1:16">
      <c r="A919" t="str">
        <f t="shared" si="14"/>
        <v>smith john910</v>
      </c>
      <c r="B919" s="15" t="s">
        <v>937</v>
      </c>
      <c r="C919" s="13" t="s">
        <v>26</v>
      </c>
      <c r="D919" s="13" t="s">
        <v>2424</v>
      </c>
      <c r="G919" s="4"/>
      <c r="K919">
        <v>99999</v>
      </c>
      <c r="P919" s="16">
        <v>7121</v>
      </c>
    </row>
    <row r="920" spans="1:16">
      <c r="A920" t="str">
        <f t="shared" si="14"/>
        <v>smith john911</v>
      </c>
      <c r="B920" s="15" t="s">
        <v>938</v>
      </c>
      <c r="C920" s="13" t="s">
        <v>26</v>
      </c>
      <c r="D920" s="13" t="s">
        <v>2425</v>
      </c>
      <c r="G920" s="4"/>
      <c r="K920">
        <v>99999</v>
      </c>
      <c r="P920" s="16">
        <v>7122</v>
      </c>
    </row>
    <row r="921" spans="1:16">
      <c r="A921" t="str">
        <f t="shared" si="14"/>
        <v>smith john912</v>
      </c>
      <c r="B921" s="15" t="s">
        <v>939</v>
      </c>
      <c r="C921" s="13" t="s">
        <v>26</v>
      </c>
      <c r="D921" s="13" t="s">
        <v>2426</v>
      </c>
      <c r="G921" s="4"/>
      <c r="K921">
        <v>99999</v>
      </c>
      <c r="P921" s="16">
        <v>7123</v>
      </c>
    </row>
    <row r="922" spans="1:16">
      <c r="A922" t="str">
        <f t="shared" si="14"/>
        <v>smith john913</v>
      </c>
      <c r="B922" s="15" t="s">
        <v>940</v>
      </c>
      <c r="C922" s="13" t="s">
        <v>26</v>
      </c>
      <c r="D922" s="13" t="s">
        <v>2427</v>
      </c>
      <c r="G922" s="4"/>
      <c r="K922">
        <v>99999</v>
      </c>
      <c r="P922" s="16">
        <v>7124</v>
      </c>
    </row>
    <row r="923" spans="1:16">
      <c r="A923" t="str">
        <f t="shared" si="14"/>
        <v>smith john914</v>
      </c>
      <c r="B923" s="15" t="s">
        <v>941</v>
      </c>
      <c r="C923" s="13" t="s">
        <v>26</v>
      </c>
      <c r="D923" s="13" t="s">
        <v>2428</v>
      </c>
      <c r="G923" s="4"/>
      <c r="K923">
        <v>99999</v>
      </c>
      <c r="P923" s="16">
        <v>7125</v>
      </c>
    </row>
    <row r="924" spans="1:16">
      <c r="A924" t="str">
        <f t="shared" si="14"/>
        <v>smith john915</v>
      </c>
      <c r="B924" s="15" t="s">
        <v>942</v>
      </c>
      <c r="C924" s="13" t="s">
        <v>26</v>
      </c>
      <c r="D924" s="13" t="s">
        <v>2429</v>
      </c>
      <c r="G924" s="4"/>
      <c r="K924">
        <v>99999</v>
      </c>
      <c r="P924" s="16">
        <v>7126</v>
      </c>
    </row>
    <row r="925" spans="1:16">
      <c r="A925" t="str">
        <f t="shared" si="14"/>
        <v>smith john916</v>
      </c>
      <c r="B925" s="15" t="s">
        <v>943</v>
      </c>
      <c r="C925" s="13" t="s">
        <v>26</v>
      </c>
      <c r="D925" s="13" t="s">
        <v>2430</v>
      </c>
      <c r="G925" s="4"/>
      <c r="K925">
        <v>99999</v>
      </c>
      <c r="P925" s="16">
        <v>7127</v>
      </c>
    </row>
    <row r="926" spans="1:16">
      <c r="A926" t="str">
        <f t="shared" si="14"/>
        <v>smith john917</v>
      </c>
      <c r="B926" s="15" t="s">
        <v>944</v>
      </c>
      <c r="C926" s="13" t="s">
        <v>26</v>
      </c>
      <c r="D926" s="13" t="s">
        <v>2431</v>
      </c>
      <c r="G926" s="4"/>
      <c r="K926">
        <v>99999</v>
      </c>
      <c r="P926" s="16">
        <v>7128</v>
      </c>
    </row>
    <row r="927" spans="1:16">
      <c r="A927" t="str">
        <f t="shared" si="14"/>
        <v>smith john918</v>
      </c>
      <c r="B927" s="15" t="s">
        <v>945</v>
      </c>
      <c r="C927" s="13" t="s">
        <v>26</v>
      </c>
      <c r="D927" s="13" t="s">
        <v>2432</v>
      </c>
      <c r="G927" s="4"/>
      <c r="K927">
        <v>99999</v>
      </c>
      <c r="P927" s="16">
        <v>7129</v>
      </c>
    </row>
    <row r="928" spans="1:16">
      <c r="A928" t="str">
        <f t="shared" si="14"/>
        <v>smith john919</v>
      </c>
      <c r="B928" s="15" t="s">
        <v>946</v>
      </c>
      <c r="C928" s="13" t="s">
        <v>26</v>
      </c>
      <c r="D928" s="13" t="s">
        <v>2433</v>
      </c>
      <c r="G928" s="4"/>
      <c r="K928">
        <v>99999</v>
      </c>
      <c r="P928" s="16">
        <v>7130</v>
      </c>
    </row>
    <row r="929" spans="1:16">
      <c r="A929" t="str">
        <f t="shared" si="14"/>
        <v>smith john920</v>
      </c>
      <c r="B929" s="15" t="s">
        <v>947</v>
      </c>
      <c r="C929" s="13" t="s">
        <v>26</v>
      </c>
      <c r="D929" s="13" t="s">
        <v>2434</v>
      </c>
      <c r="G929" s="4"/>
      <c r="K929">
        <v>99999</v>
      </c>
      <c r="P929" s="16">
        <v>7131</v>
      </c>
    </row>
    <row r="930" spans="1:16">
      <c r="A930" t="str">
        <f t="shared" si="14"/>
        <v>smith john921</v>
      </c>
      <c r="B930" s="15" t="s">
        <v>948</v>
      </c>
      <c r="C930" s="13" t="s">
        <v>26</v>
      </c>
      <c r="D930" s="13" t="s">
        <v>2435</v>
      </c>
      <c r="G930" s="4"/>
      <c r="K930">
        <v>99999</v>
      </c>
      <c r="P930" s="16">
        <v>7132</v>
      </c>
    </row>
    <row r="931" spans="1:16">
      <c r="A931" t="str">
        <f t="shared" si="14"/>
        <v>smith john922</v>
      </c>
      <c r="B931" s="15" t="s">
        <v>949</v>
      </c>
      <c r="C931" s="13" t="s">
        <v>26</v>
      </c>
      <c r="D931" s="13" t="s">
        <v>2436</v>
      </c>
      <c r="G931" s="4"/>
      <c r="K931">
        <v>99999</v>
      </c>
      <c r="P931" s="16">
        <v>7133</v>
      </c>
    </row>
    <row r="932" spans="1:16">
      <c r="A932" t="str">
        <f t="shared" si="14"/>
        <v>smith john</v>
      </c>
      <c r="B932" s="15" t="s">
        <v>950</v>
      </c>
      <c r="C932" s="13" t="s">
        <v>26</v>
      </c>
      <c r="D932" s="13" t="s">
        <v>27</v>
      </c>
      <c r="G932" s="4"/>
      <c r="K932">
        <v>99999</v>
      </c>
      <c r="P932" s="16">
        <v>7134</v>
      </c>
    </row>
    <row r="933" spans="1:16">
      <c r="A933" t="str">
        <f t="shared" si="14"/>
        <v>smith john924</v>
      </c>
      <c r="B933" s="15" t="s">
        <v>951</v>
      </c>
      <c r="C933" s="13" t="s">
        <v>26</v>
      </c>
      <c r="D933" s="13" t="s">
        <v>2437</v>
      </c>
      <c r="G933" s="4"/>
      <c r="K933">
        <v>99999</v>
      </c>
      <c r="P933" s="16">
        <v>7135</v>
      </c>
    </row>
    <row r="934" spans="1:16">
      <c r="A934" t="str">
        <f t="shared" si="14"/>
        <v>smith john925</v>
      </c>
      <c r="B934" s="15" t="s">
        <v>952</v>
      </c>
      <c r="C934" s="13" t="s">
        <v>26</v>
      </c>
      <c r="D934" s="13" t="s">
        <v>2438</v>
      </c>
      <c r="G934" s="4"/>
      <c r="K934">
        <v>99999</v>
      </c>
      <c r="P934" s="16">
        <v>7136</v>
      </c>
    </row>
    <row r="935" spans="1:16">
      <c r="A935" t="str">
        <f t="shared" si="14"/>
        <v>smith john926</v>
      </c>
      <c r="B935" s="15" t="s">
        <v>953</v>
      </c>
      <c r="C935" s="13" t="s">
        <v>26</v>
      </c>
      <c r="D935" s="13" t="s">
        <v>2439</v>
      </c>
      <c r="G935" s="4"/>
      <c r="K935">
        <v>99999</v>
      </c>
      <c r="P935" s="16">
        <v>7137</v>
      </c>
    </row>
    <row r="936" spans="1:16">
      <c r="A936" t="str">
        <f t="shared" si="14"/>
        <v>smith john927</v>
      </c>
      <c r="B936" s="15" t="s">
        <v>954</v>
      </c>
      <c r="C936" s="13" t="s">
        <v>26</v>
      </c>
      <c r="D936" s="13" t="s">
        <v>2440</v>
      </c>
      <c r="G936" s="4"/>
      <c r="K936">
        <v>99999</v>
      </c>
      <c r="P936" s="16">
        <v>7138</v>
      </c>
    </row>
    <row r="937" spans="1:16">
      <c r="A937" t="str">
        <f t="shared" si="14"/>
        <v>smith john928</v>
      </c>
      <c r="B937" s="15" t="s">
        <v>955</v>
      </c>
      <c r="C937" s="13" t="s">
        <v>26</v>
      </c>
      <c r="D937" s="13" t="s">
        <v>2441</v>
      </c>
      <c r="G937" s="4"/>
      <c r="K937">
        <v>99999</v>
      </c>
      <c r="P937" s="16">
        <v>7139</v>
      </c>
    </row>
    <row r="938" spans="1:16">
      <c r="A938" t="str">
        <f t="shared" si="14"/>
        <v>smith john929</v>
      </c>
      <c r="B938" s="15" t="s">
        <v>956</v>
      </c>
      <c r="C938" s="13" t="s">
        <v>26</v>
      </c>
      <c r="D938" s="13" t="s">
        <v>2442</v>
      </c>
      <c r="G938" s="4"/>
      <c r="K938">
        <v>99999</v>
      </c>
      <c r="P938" s="16">
        <v>7140</v>
      </c>
    </row>
    <row r="939" spans="1:16">
      <c r="A939" t="str">
        <f t="shared" si="14"/>
        <v>smith john930</v>
      </c>
      <c r="B939" s="15" t="s">
        <v>957</v>
      </c>
      <c r="C939" s="13" t="s">
        <v>26</v>
      </c>
      <c r="D939" s="13" t="s">
        <v>2443</v>
      </c>
      <c r="G939" s="4"/>
      <c r="K939">
        <v>99999</v>
      </c>
      <c r="P939" s="16">
        <v>7141</v>
      </c>
    </row>
    <row r="940" spans="1:16">
      <c r="A940" t="str">
        <f t="shared" si="14"/>
        <v>smith john931</v>
      </c>
      <c r="B940" s="15" t="s">
        <v>958</v>
      </c>
      <c r="C940" s="13" t="s">
        <v>26</v>
      </c>
      <c r="D940" s="13" t="s">
        <v>2444</v>
      </c>
      <c r="G940" s="4"/>
      <c r="K940">
        <v>99999</v>
      </c>
      <c r="P940" s="16">
        <v>7142</v>
      </c>
    </row>
    <row r="941" spans="1:16">
      <c r="A941" t="str">
        <f t="shared" si="14"/>
        <v>smith john932</v>
      </c>
      <c r="B941" s="15" t="s">
        <v>959</v>
      </c>
      <c r="C941" s="13" t="s">
        <v>26</v>
      </c>
      <c r="D941" s="13" t="s">
        <v>2445</v>
      </c>
      <c r="G941" s="4"/>
      <c r="K941">
        <v>99999</v>
      </c>
      <c r="P941" s="16">
        <v>7143</v>
      </c>
    </row>
    <row r="942" spans="1:16">
      <c r="A942" t="str">
        <f t="shared" si="14"/>
        <v>smith john933</v>
      </c>
      <c r="B942" s="15" t="s">
        <v>960</v>
      </c>
      <c r="C942" s="13" t="s">
        <v>26</v>
      </c>
      <c r="D942" s="13" t="s">
        <v>2446</v>
      </c>
      <c r="G942" s="4"/>
      <c r="K942">
        <v>99999</v>
      </c>
      <c r="P942" s="16">
        <v>7144</v>
      </c>
    </row>
    <row r="943" spans="1:16">
      <c r="A943" t="str">
        <f t="shared" si="14"/>
        <v>smith john934</v>
      </c>
      <c r="B943" s="15" t="s">
        <v>961</v>
      </c>
      <c r="C943" s="13" t="s">
        <v>26</v>
      </c>
      <c r="D943" s="13" t="s">
        <v>2447</v>
      </c>
      <c r="G943" s="4"/>
      <c r="K943">
        <v>99999</v>
      </c>
      <c r="P943" s="16">
        <v>7145</v>
      </c>
    </row>
    <row r="944" spans="1:16">
      <c r="A944" t="str">
        <f t="shared" si="14"/>
        <v>smith john935</v>
      </c>
      <c r="B944" s="15" t="s">
        <v>962</v>
      </c>
      <c r="C944" s="13" t="s">
        <v>26</v>
      </c>
      <c r="D944" s="13" t="s">
        <v>2448</v>
      </c>
      <c r="G944" s="4"/>
      <c r="K944">
        <v>99999</v>
      </c>
      <c r="P944" s="16">
        <v>7146</v>
      </c>
    </row>
    <row r="945" spans="1:16">
      <c r="A945" t="str">
        <f t="shared" si="14"/>
        <v>smith john936</v>
      </c>
      <c r="B945" s="15" t="s">
        <v>963</v>
      </c>
      <c r="C945" s="13" t="s">
        <v>26</v>
      </c>
      <c r="D945" s="13" t="s">
        <v>2449</v>
      </c>
      <c r="G945" s="4"/>
      <c r="K945">
        <v>99999</v>
      </c>
      <c r="P945" s="16">
        <v>7147</v>
      </c>
    </row>
    <row r="946" spans="1:16">
      <c r="A946" t="str">
        <f t="shared" si="14"/>
        <v>smith john937</v>
      </c>
      <c r="B946" s="15" t="s">
        <v>964</v>
      </c>
      <c r="C946" s="13" t="s">
        <v>26</v>
      </c>
      <c r="D946" s="13" t="s">
        <v>2450</v>
      </c>
      <c r="G946" s="4"/>
      <c r="K946">
        <v>99999</v>
      </c>
      <c r="P946" s="16">
        <v>7148</v>
      </c>
    </row>
    <row r="947" spans="1:16">
      <c r="A947" t="str">
        <f t="shared" si="14"/>
        <v>smith john938</v>
      </c>
      <c r="B947" s="15" t="s">
        <v>965</v>
      </c>
      <c r="C947" s="13" t="s">
        <v>26</v>
      </c>
      <c r="D947" s="13" t="s">
        <v>2451</v>
      </c>
      <c r="G947" s="4"/>
      <c r="K947">
        <v>99999</v>
      </c>
      <c r="P947" s="16">
        <v>7149</v>
      </c>
    </row>
    <row r="948" spans="1:16">
      <c r="A948" t="str">
        <f t="shared" si="14"/>
        <v>smith john939</v>
      </c>
      <c r="B948" s="15" t="s">
        <v>966</v>
      </c>
      <c r="C948" s="13" t="s">
        <v>26</v>
      </c>
      <c r="D948" s="13" t="s">
        <v>2452</v>
      </c>
      <c r="G948" s="4"/>
      <c r="K948">
        <v>99999</v>
      </c>
      <c r="P948" s="16">
        <v>7150</v>
      </c>
    </row>
    <row r="949" spans="1:16">
      <c r="A949" t="str">
        <f t="shared" si="14"/>
        <v>smith john940</v>
      </c>
      <c r="B949" s="15" t="s">
        <v>967</v>
      </c>
      <c r="C949" s="13" t="s">
        <v>26</v>
      </c>
      <c r="D949" s="13" t="s">
        <v>2453</v>
      </c>
      <c r="G949" s="4"/>
      <c r="K949">
        <v>99999</v>
      </c>
      <c r="P949" s="16">
        <v>7151</v>
      </c>
    </row>
    <row r="950" spans="1:16">
      <c r="A950" t="str">
        <f t="shared" si="14"/>
        <v>smith john941</v>
      </c>
      <c r="B950" s="15" t="s">
        <v>968</v>
      </c>
      <c r="C950" s="13" t="s">
        <v>26</v>
      </c>
      <c r="D950" s="13" t="s">
        <v>2454</v>
      </c>
      <c r="G950" s="4"/>
      <c r="K950">
        <v>99999</v>
      </c>
      <c r="P950" s="16">
        <v>7152</v>
      </c>
    </row>
    <row r="951" spans="1:16">
      <c r="A951" t="str">
        <f t="shared" si="14"/>
        <v>smith john942</v>
      </c>
      <c r="B951" s="15" t="s">
        <v>969</v>
      </c>
      <c r="C951" s="13" t="s">
        <v>26</v>
      </c>
      <c r="D951" s="13" t="s">
        <v>2455</v>
      </c>
      <c r="G951" s="4"/>
      <c r="K951">
        <v>99999</v>
      </c>
      <c r="P951" s="16">
        <v>7153</v>
      </c>
    </row>
    <row r="952" spans="1:16">
      <c r="A952" t="str">
        <f t="shared" si="14"/>
        <v>smith john943</v>
      </c>
      <c r="B952" s="15" t="s">
        <v>970</v>
      </c>
      <c r="C952" s="13" t="s">
        <v>26</v>
      </c>
      <c r="D952" s="13" t="s">
        <v>2456</v>
      </c>
      <c r="G952" s="4"/>
      <c r="K952">
        <v>99999</v>
      </c>
      <c r="P952" s="16">
        <v>7154</v>
      </c>
    </row>
    <row r="953" spans="1:16">
      <c r="A953" t="str">
        <f t="shared" si="14"/>
        <v>smith john944</v>
      </c>
      <c r="B953" s="15" t="s">
        <v>971</v>
      </c>
      <c r="C953" s="13" t="s">
        <v>26</v>
      </c>
      <c r="D953" s="13" t="s">
        <v>2457</v>
      </c>
      <c r="G953" s="4"/>
      <c r="K953">
        <v>99999</v>
      </c>
      <c r="P953" s="16">
        <v>7155</v>
      </c>
    </row>
    <row r="954" spans="1:16">
      <c r="A954" t="str">
        <f t="shared" si="14"/>
        <v>smith john945</v>
      </c>
      <c r="B954" s="15" t="s">
        <v>972</v>
      </c>
      <c r="C954" s="13" t="s">
        <v>26</v>
      </c>
      <c r="D954" s="13" t="s">
        <v>2458</v>
      </c>
      <c r="G954" s="4"/>
      <c r="K954">
        <v>99999</v>
      </c>
      <c r="P954" s="16">
        <v>7156</v>
      </c>
    </row>
    <row r="955" spans="1:16">
      <c r="A955" t="str">
        <f t="shared" si="14"/>
        <v>smith john946</v>
      </c>
      <c r="B955" s="15" t="s">
        <v>973</v>
      </c>
      <c r="C955" s="13" t="s">
        <v>26</v>
      </c>
      <c r="D955" s="13" t="s">
        <v>2459</v>
      </c>
      <c r="G955" s="4"/>
      <c r="K955">
        <v>99999</v>
      </c>
      <c r="P955" s="16">
        <v>7157</v>
      </c>
    </row>
    <row r="956" spans="1:16">
      <c r="A956" t="str">
        <f t="shared" si="14"/>
        <v>smith john947</v>
      </c>
      <c r="B956" s="15" t="s">
        <v>974</v>
      </c>
      <c r="C956" s="13" t="s">
        <v>26</v>
      </c>
      <c r="D956" s="13" t="s">
        <v>2460</v>
      </c>
      <c r="G956" s="4"/>
      <c r="K956">
        <v>99999</v>
      </c>
      <c r="P956" s="16">
        <v>7158</v>
      </c>
    </row>
    <row r="957" spans="1:16">
      <c r="A957" t="str">
        <f t="shared" si="14"/>
        <v>smith john948</v>
      </c>
      <c r="B957" s="15" t="s">
        <v>975</v>
      </c>
      <c r="C957" s="13" t="s">
        <v>26</v>
      </c>
      <c r="D957" s="13" t="s">
        <v>2461</v>
      </c>
      <c r="G957" s="4"/>
      <c r="K957">
        <v>99999</v>
      </c>
      <c r="P957" s="16">
        <v>7159</v>
      </c>
    </row>
    <row r="958" spans="1:16">
      <c r="A958" t="str">
        <f t="shared" si="14"/>
        <v>smith john949</v>
      </c>
      <c r="B958" s="15" t="s">
        <v>976</v>
      </c>
      <c r="C958" s="13" t="s">
        <v>26</v>
      </c>
      <c r="D958" s="13" t="s">
        <v>2462</v>
      </c>
      <c r="G958" s="4"/>
      <c r="K958">
        <v>99999</v>
      </c>
      <c r="P958" s="16">
        <v>7160</v>
      </c>
    </row>
    <row r="959" spans="1:16">
      <c r="A959" t="str">
        <f t="shared" si="14"/>
        <v>smith john950</v>
      </c>
      <c r="B959" s="15" t="s">
        <v>977</v>
      </c>
      <c r="C959" s="13" t="s">
        <v>26</v>
      </c>
      <c r="D959" s="13" t="s">
        <v>2463</v>
      </c>
      <c r="G959" s="4"/>
      <c r="K959">
        <v>99999</v>
      </c>
      <c r="P959" s="16">
        <v>7161</v>
      </c>
    </row>
    <row r="960" spans="1:16">
      <c r="A960" t="str">
        <f t="shared" si="14"/>
        <v>smith john951</v>
      </c>
      <c r="B960" s="15" t="s">
        <v>978</v>
      </c>
      <c r="C960" s="13" t="s">
        <v>26</v>
      </c>
      <c r="D960" s="13" t="s">
        <v>2464</v>
      </c>
      <c r="G960" s="4"/>
      <c r="K960">
        <v>99999</v>
      </c>
      <c r="P960" s="16">
        <v>7162</v>
      </c>
    </row>
    <row r="961" spans="1:16">
      <c r="A961" t="str">
        <f t="shared" si="14"/>
        <v>smith john952</v>
      </c>
      <c r="B961" s="15" t="s">
        <v>979</v>
      </c>
      <c r="C961" s="13" t="s">
        <v>26</v>
      </c>
      <c r="D961" s="13" t="s">
        <v>2465</v>
      </c>
      <c r="G961" s="4"/>
      <c r="K961">
        <v>99999</v>
      </c>
      <c r="P961" s="16">
        <v>7163</v>
      </c>
    </row>
    <row r="962" spans="1:16">
      <c r="A962" t="str">
        <f t="shared" ref="A962:A1025" si="15">C962&amp;" "&amp;D962</f>
        <v>smith john953</v>
      </c>
      <c r="B962" s="15" t="s">
        <v>980</v>
      </c>
      <c r="C962" s="13" t="s">
        <v>26</v>
      </c>
      <c r="D962" s="13" t="s">
        <v>2466</v>
      </c>
      <c r="G962" s="4"/>
      <c r="K962">
        <v>99999</v>
      </c>
      <c r="P962" s="16">
        <v>7164</v>
      </c>
    </row>
    <row r="963" spans="1:16">
      <c r="A963" t="str">
        <f t="shared" si="15"/>
        <v>smith john954</v>
      </c>
      <c r="B963" s="15" t="s">
        <v>981</v>
      </c>
      <c r="C963" s="13" t="s">
        <v>26</v>
      </c>
      <c r="D963" s="13" t="s">
        <v>2467</v>
      </c>
      <c r="G963" s="4"/>
      <c r="K963">
        <v>99999</v>
      </c>
      <c r="P963" s="16">
        <v>7165</v>
      </c>
    </row>
    <row r="964" spans="1:16">
      <c r="A964" t="str">
        <f t="shared" si="15"/>
        <v>smith john955</v>
      </c>
      <c r="B964" s="15" t="s">
        <v>982</v>
      </c>
      <c r="C964" s="13" t="s">
        <v>26</v>
      </c>
      <c r="D964" s="13" t="s">
        <v>2468</v>
      </c>
      <c r="G964" s="4"/>
      <c r="K964">
        <v>99999</v>
      </c>
      <c r="P964" s="16">
        <v>7166</v>
      </c>
    </row>
    <row r="965" spans="1:16">
      <c r="A965" t="str">
        <f t="shared" si="15"/>
        <v>smith john956</v>
      </c>
      <c r="B965" s="15" t="s">
        <v>983</v>
      </c>
      <c r="C965" s="13" t="s">
        <v>26</v>
      </c>
      <c r="D965" s="13" t="s">
        <v>2469</v>
      </c>
      <c r="G965" s="4"/>
      <c r="K965">
        <v>99999</v>
      </c>
      <c r="P965" s="16">
        <v>7167</v>
      </c>
    </row>
    <row r="966" spans="1:16">
      <c r="A966" t="str">
        <f t="shared" si="15"/>
        <v>smith john957</v>
      </c>
      <c r="B966" s="15" t="s">
        <v>984</v>
      </c>
      <c r="C966" s="13" t="s">
        <v>26</v>
      </c>
      <c r="D966" s="13" t="s">
        <v>2470</v>
      </c>
      <c r="G966" s="4"/>
      <c r="K966">
        <v>99999</v>
      </c>
      <c r="P966" s="16">
        <v>7168</v>
      </c>
    </row>
    <row r="967" spans="1:16">
      <c r="A967" t="str">
        <f t="shared" si="15"/>
        <v>smith john958</v>
      </c>
      <c r="B967" s="15" t="s">
        <v>985</v>
      </c>
      <c r="C967" s="13" t="s">
        <v>26</v>
      </c>
      <c r="D967" s="13" t="s">
        <v>2471</v>
      </c>
      <c r="G967" s="4"/>
      <c r="K967">
        <v>99999</v>
      </c>
      <c r="P967" s="16">
        <v>7169</v>
      </c>
    </row>
    <row r="968" spans="1:16">
      <c r="A968" t="str">
        <f t="shared" si="15"/>
        <v>smith john959</v>
      </c>
      <c r="B968" s="15" t="s">
        <v>986</v>
      </c>
      <c r="C968" s="13" t="s">
        <v>26</v>
      </c>
      <c r="D968" s="13" t="s">
        <v>2472</v>
      </c>
      <c r="G968" s="4"/>
      <c r="K968">
        <v>99999</v>
      </c>
      <c r="P968" s="16">
        <v>7170</v>
      </c>
    </row>
    <row r="969" spans="1:16">
      <c r="A969" t="str">
        <f t="shared" si="15"/>
        <v>smith john960</v>
      </c>
      <c r="B969" s="15" t="s">
        <v>987</v>
      </c>
      <c r="C969" s="13" t="s">
        <v>26</v>
      </c>
      <c r="D969" s="13" t="s">
        <v>2473</v>
      </c>
      <c r="G969" s="4"/>
      <c r="K969">
        <v>99999</v>
      </c>
      <c r="P969" s="16">
        <v>7171</v>
      </c>
    </row>
    <row r="970" spans="1:16">
      <c r="A970" t="str">
        <f t="shared" si="15"/>
        <v>smith john961</v>
      </c>
      <c r="B970" s="15" t="s">
        <v>988</v>
      </c>
      <c r="C970" s="13" t="s">
        <v>26</v>
      </c>
      <c r="D970" s="13" t="s">
        <v>2474</v>
      </c>
      <c r="G970" s="4"/>
      <c r="K970">
        <v>99999</v>
      </c>
      <c r="P970" s="16">
        <v>7172</v>
      </c>
    </row>
    <row r="971" spans="1:16">
      <c r="A971" t="str">
        <f t="shared" si="15"/>
        <v>smith john962</v>
      </c>
      <c r="B971" s="15" t="s">
        <v>989</v>
      </c>
      <c r="C971" s="13" t="s">
        <v>26</v>
      </c>
      <c r="D971" s="13" t="s">
        <v>2475</v>
      </c>
      <c r="G971" s="4"/>
      <c r="K971">
        <v>99999</v>
      </c>
      <c r="P971" s="16">
        <v>7173</v>
      </c>
    </row>
    <row r="972" spans="1:16">
      <c r="A972" t="str">
        <f t="shared" si="15"/>
        <v>smith john963</v>
      </c>
      <c r="B972" s="15" t="s">
        <v>990</v>
      </c>
      <c r="C972" s="13" t="s">
        <v>26</v>
      </c>
      <c r="D972" s="13" t="s">
        <v>2476</v>
      </c>
      <c r="G972" s="4"/>
      <c r="K972">
        <v>99999</v>
      </c>
      <c r="P972" s="16">
        <v>7174</v>
      </c>
    </row>
    <row r="973" spans="1:16">
      <c r="A973" t="str">
        <f t="shared" si="15"/>
        <v>smith john964</v>
      </c>
      <c r="B973" s="15" t="s">
        <v>991</v>
      </c>
      <c r="C973" s="13" t="s">
        <v>26</v>
      </c>
      <c r="D973" s="13" t="s">
        <v>2477</v>
      </c>
      <c r="G973" s="4"/>
      <c r="K973">
        <v>99999</v>
      </c>
      <c r="P973" s="16">
        <v>7175</v>
      </c>
    </row>
    <row r="974" spans="1:16">
      <c r="A974" t="str">
        <f t="shared" si="15"/>
        <v>smith john965</v>
      </c>
      <c r="B974" s="15" t="s">
        <v>992</v>
      </c>
      <c r="C974" s="13" t="s">
        <v>26</v>
      </c>
      <c r="D974" s="13" t="s">
        <v>2478</v>
      </c>
      <c r="G974" s="4"/>
      <c r="K974">
        <v>99999</v>
      </c>
      <c r="P974" s="16">
        <v>7176</v>
      </c>
    </row>
    <row r="975" spans="1:16">
      <c r="A975" t="str">
        <f t="shared" si="15"/>
        <v>smith john966</v>
      </c>
      <c r="B975" s="15" t="s">
        <v>993</v>
      </c>
      <c r="C975" s="13" t="s">
        <v>26</v>
      </c>
      <c r="D975" s="13" t="s">
        <v>2479</v>
      </c>
      <c r="G975" s="4"/>
      <c r="K975">
        <v>99999</v>
      </c>
      <c r="P975" s="16">
        <v>7177</v>
      </c>
    </row>
    <row r="976" spans="1:16">
      <c r="A976" t="str">
        <f t="shared" si="15"/>
        <v>smith john967</v>
      </c>
      <c r="B976" s="15" t="s">
        <v>994</v>
      </c>
      <c r="C976" s="13" t="s">
        <v>26</v>
      </c>
      <c r="D976" s="13" t="s">
        <v>2480</v>
      </c>
      <c r="G976" s="4"/>
      <c r="K976">
        <v>99999</v>
      </c>
      <c r="P976" s="16">
        <v>7178</v>
      </c>
    </row>
    <row r="977" spans="1:16">
      <c r="A977" t="str">
        <f t="shared" si="15"/>
        <v>smith john968</v>
      </c>
      <c r="B977" s="15" t="s">
        <v>995</v>
      </c>
      <c r="C977" s="13" t="s">
        <v>26</v>
      </c>
      <c r="D977" s="13" t="s">
        <v>2481</v>
      </c>
      <c r="G977" s="4"/>
      <c r="K977">
        <v>99999</v>
      </c>
      <c r="P977" s="16">
        <v>7179</v>
      </c>
    </row>
    <row r="978" spans="1:16">
      <c r="A978" t="str">
        <f t="shared" si="15"/>
        <v>smith john969</v>
      </c>
      <c r="B978" s="15" t="s">
        <v>996</v>
      </c>
      <c r="C978" s="13" t="s">
        <v>26</v>
      </c>
      <c r="D978" s="13" t="s">
        <v>2482</v>
      </c>
      <c r="G978" s="4"/>
      <c r="K978">
        <v>99999</v>
      </c>
      <c r="P978" s="16">
        <v>7180</v>
      </c>
    </row>
    <row r="979" spans="1:16">
      <c r="A979" t="str">
        <f t="shared" si="15"/>
        <v>smith john970</v>
      </c>
      <c r="B979" s="15" t="s">
        <v>997</v>
      </c>
      <c r="C979" s="13" t="s">
        <v>26</v>
      </c>
      <c r="D979" s="13" t="s">
        <v>2483</v>
      </c>
      <c r="G979" s="4"/>
      <c r="K979">
        <v>99999</v>
      </c>
      <c r="P979" s="16">
        <v>7181</v>
      </c>
    </row>
    <row r="980" spans="1:16">
      <c r="A980" t="str">
        <f t="shared" si="15"/>
        <v>smith john971</v>
      </c>
      <c r="B980" s="15" t="s">
        <v>998</v>
      </c>
      <c r="C980" s="13" t="s">
        <v>26</v>
      </c>
      <c r="D980" s="13" t="s">
        <v>2484</v>
      </c>
      <c r="G980" s="4"/>
      <c r="K980">
        <v>99999</v>
      </c>
      <c r="P980" s="16">
        <v>7182</v>
      </c>
    </row>
    <row r="981" spans="1:16">
      <c r="A981" t="str">
        <f t="shared" si="15"/>
        <v>smith john972</v>
      </c>
      <c r="B981" s="15" t="s">
        <v>999</v>
      </c>
      <c r="C981" s="13" t="s">
        <v>26</v>
      </c>
      <c r="D981" s="13" t="s">
        <v>2485</v>
      </c>
      <c r="G981" s="4"/>
      <c r="K981">
        <v>99999</v>
      </c>
      <c r="P981" s="16">
        <v>7183</v>
      </c>
    </row>
    <row r="982" spans="1:16">
      <c r="A982" t="str">
        <f t="shared" si="15"/>
        <v>smith john973</v>
      </c>
      <c r="B982" s="15" t="s">
        <v>1000</v>
      </c>
      <c r="C982" s="13" t="s">
        <v>26</v>
      </c>
      <c r="D982" s="13" t="s">
        <v>2486</v>
      </c>
      <c r="G982" s="4"/>
      <c r="K982">
        <v>99999</v>
      </c>
      <c r="P982" s="16">
        <v>7184</v>
      </c>
    </row>
    <row r="983" spans="1:16">
      <c r="A983" t="str">
        <f t="shared" si="15"/>
        <v>smith john974</v>
      </c>
      <c r="B983" s="15" t="s">
        <v>1001</v>
      </c>
      <c r="C983" s="13" t="s">
        <v>26</v>
      </c>
      <c r="D983" s="13" t="s">
        <v>2487</v>
      </c>
      <c r="G983" s="4"/>
      <c r="K983">
        <v>99999</v>
      </c>
      <c r="P983" s="16">
        <v>7185</v>
      </c>
    </row>
    <row r="984" spans="1:16">
      <c r="A984" t="str">
        <f t="shared" si="15"/>
        <v>smith john975</v>
      </c>
      <c r="B984" s="15" t="s">
        <v>1002</v>
      </c>
      <c r="C984" s="13" t="s">
        <v>26</v>
      </c>
      <c r="D984" s="13" t="s">
        <v>2488</v>
      </c>
      <c r="G984" s="4"/>
      <c r="K984">
        <v>99999</v>
      </c>
      <c r="P984" s="16">
        <v>7186</v>
      </c>
    </row>
    <row r="985" spans="1:16">
      <c r="A985" t="str">
        <f t="shared" si="15"/>
        <v>smith john976</v>
      </c>
      <c r="B985" s="15" t="s">
        <v>1003</v>
      </c>
      <c r="C985" s="13" t="s">
        <v>26</v>
      </c>
      <c r="D985" s="13" t="s">
        <v>2489</v>
      </c>
      <c r="G985" s="4"/>
      <c r="K985">
        <v>99999</v>
      </c>
      <c r="P985" s="16">
        <v>7187</v>
      </c>
    </row>
    <row r="986" spans="1:16">
      <c r="A986" t="str">
        <f t="shared" si="15"/>
        <v>smith john977</v>
      </c>
      <c r="B986" s="15" t="s">
        <v>1004</v>
      </c>
      <c r="C986" s="13" t="s">
        <v>26</v>
      </c>
      <c r="D986" s="13" t="s">
        <v>2490</v>
      </c>
      <c r="G986" s="4"/>
      <c r="K986">
        <v>99999</v>
      </c>
      <c r="P986" s="16">
        <v>7188</v>
      </c>
    </row>
    <row r="987" spans="1:16">
      <c r="A987" t="str">
        <f t="shared" si="15"/>
        <v>smith john978</v>
      </c>
      <c r="B987" s="15" t="s">
        <v>1005</v>
      </c>
      <c r="C987" s="13" t="s">
        <v>26</v>
      </c>
      <c r="D987" s="13" t="s">
        <v>2491</v>
      </c>
      <c r="G987" s="4"/>
      <c r="K987">
        <v>99999</v>
      </c>
      <c r="P987" s="16">
        <v>7189</v>
      </c>
    </row>
    <row r="988" spans="1:16">
      <c r="A988" t="str">
        <f t="shared" si="15"/>
        <v>smith john979</v>
      </c>
      <c r="B988" s="15" t="s">
        <v>1006</v>
      </c>
      <c r="C988" s="13" t="s">
        <v>26</v>
      </c>
      <c r="D988" s="13" t="s">
        <v>2492</v>
      </c>
      <c r="G988" s="4"/>
      <c r="K988">
        <v>99999</v>
      </c>
      <c r="P988" s="16">
        <v>7190</v>
      </c>
    </row>
    <row r="989" spans="1:16">
      <c r="A989" t="str">
        <f t="shared" si="15"/>
        <v>smith john980</v>
      </c>
      <c r="B989" s="15" t="s">
        <v>1007</v>
      </c>
      <c r="C989" s="13" t="s">
        <v>26</v>
      </c>
      <c r="D989" s="13" t="s">
        <v>2493</v>
      </c>
      <c r="G989" s="4"/>
      <c r="K989">
        <v>99999</v>
      </c>
      <c r="P989" s="16">
        <v>7191</v>
      </c>
    </row>
    <row r="990" spans="1:16">
      <c r="A990" t="str">
        <f t="shared" si="15"/>
        <v>smith john981</v>
      </c>
      <c r="B990" s="15" t="s">
        <v>1008</v>
      </c>
      <c r="C990" s="13" t="s">
        <v>26</v>
      </c>
      <c r="D990" s="13" t="s">
        <v>2494</v>
      </c>
      <c r="G990" s="4"/>
      <c r="K990">
        <v>99999</v>
      </c>
      <c r="P990" s="16">
        <v>7192</v>
      </c>
    </row>
    <row r="991" spans="1:16">
      <c r="A991" t="str">
        <f t="shared" si="15"/>
        <v>smith john982</v>
      </c>
      <c r="B991" s="15" t="s">
        <v>1009</v>
      </c>
      <c r="C991" s="13" t="s">
        <v>26</v>
      </c>
      <c r="D991" s="13" t="s">
        <v>2495</v>
      </c>
      <c r="G991" s="4"/>
      <c r="K991">
        <v>99999</v>
      </c>
      <c r="P991" s="16">
        <v>7193</v>
      </c>
    </row>
    <row r="992" spans="1:16">
      <c r="A992" t="str">
        <f t="shared" si="15"/>
        <v>smith john983</v>
      </c>
      <c r="B992" s="15" t="s">
        <v>1010</v>
      </c>
      <c r="C992" s="13" t="s">
        <v>26</v>
      </c>
      <c r="D992" s="13" t="s">
        <v>2496</v>
      </c>
      <c r="G992" s="4"/>
      <c r="K992">
        <v>99999</v>
      </c>
      <c r="P992" s="16">
        <v>7194</v>
      </c>
    </row>
    <row r="993" spans="1:16">
      <c r="A993" t="str">
        <f t="shared" si="15"/>
        <v>smith john984</v>
      </c>
      <c r="B993" s="15" t="s">
        <v>1011</v>
      </c>
      <c r="C993" s="13" t="s">
        <v>26</v>
      </c>
      <c r="D993" s="13" t="s">
        <v>2497</v>
      </c>
      <c r="G993" s="4"/>
      <c r="K993">
        <v>99999</v>
      </c>
      <c r="P993" s="16">
        <v>7195</v>
      </c>
    </row>
    <row r="994" spans="1:16">
      <c r="A994" t="str">
        <f t="shared" si="15"/>
        <v>smith john985</v>
      </c>
      <c r="B994" s="15" t="s">
        <v>1012</v>
      </c>
      <c r="C994" s="13" t="s">
        <v>26</v>
      </c>
      <c r="D994" s="13" t="s">
        <v>2498</v>
      </c>
      <c r="G994" s="4"/>
      <c r="K994">
        <v>99999</v>
      </c>
      <c r="P994" s="16">
        <v>7196</v>
      </c>
    </row>
    <row r="995" spans="1:16">
      <c r="A995" t="str">
        <f t="shared" si="15"/>
        <v>smith john986</v>
      </c>
      <c r="B995" s="15" t="s">
        <v>1013</v>
      </c>
      <c r="C995" s="13" t="s">
        <v>26</v>
      </c>
      <c r="D995" s="13" t="s">
        <v>2499</v>
      </c>
      <c r="G995" s="4"/>
      <c r="K995">
        <v>99999</v>
      </c>
      <c r="P995" s="16">
        <v>7197</v>
      </c>
    </row>
    <row r="996" spans="1:16">
      <c r="A996" t="str">
        <f t="shared" si="15"/>
        <v>smith john987</v>
      </c>
      <c r="B996" s="15" t="s">
        <v>1014</v>
      </c>
      <c r="C996" s="13" t="s">
        <v>26</v>
      </c>
      <c r="D996" s="13" t="s">
        <v>2500</v>
      </c>
      <c r="G996" s="4"/>
      <c r="K996">
        <v>99999</v>
      </c>
      <c r="P996" s="16">
        <v>7198</v>
      </c>
    </row>
    <row r="997" spans="1:16">
      <c r="A997" t="str">
        <f t="shared" si="15"/>
        <v>smith john988</v>
      </c>
      <c r="B997" s="15" t="s">
        <v>1015</v>
      </c>
      <c r="C997" s="13" t="s">
        <v>26</v>
      </c>
      <c r="D997" s="13" t="s">
        <v>2501</v>
      </c>
      <c r="G997" s="4"/>
      <c r="K997">
        <v>99999</v>
      </c>
      <c r="P997" s="16">
        <v>7199</v>
      </c>
    </row>
    <row r="998" spans="1:16">
      <c r="A998" t="str">
        <f t="shared" si="15"/>
        <v>smith john989</v>
      </c>
      <c r="B998" s="15" t="s">
        <v>1016</v>
      </c>
      <c r="C998" s="13" t="s">
        <v>26</v>
      </c>
      <c r="D998" s="13" t="s">
        <v>2502</v>
      </c>
      <c r="G998" s="4"/>
      <c r="K998">
        <v>99999</v>
      </c>
      <c r="P998" s="16">
        <v>7200</v>
      </c>
    </row>
    <row r="999" spans="1:16">
      <c r="A999" t="str">
        <f t="shared" si="15"/>
        <v>smith john990</v>
      </c>
      <c r="B999" s="15" t="s">
        <v>1017</v>
      </c>
      <c r="C999" s="13" t="s">
        <v>26</v>
      </c>
      <c r="D999" s="13" t="s">
        <v>2503</v>
      </c>
      <c r="G999" s="4"/>
      <c r="K999">
        <v>99999</v>
      </c>
      <c r="P999" s="16">
        <v>7201</v>
      </c>
    </row>
    <row r="1000" spans="1:16">
      <c r="A1000" t="str">
        <f t="shared" si="15"/>
        <v>smith john991</v>
      </c>
      <c r="B1000" s="15" t="s">
        <v>1018</v>
      </c>
      <c r="C1000" s="13" t="s">
        <v>26</v>
      </c>
      <c r="D1000" s="13" t="s">
        <v>2504</v>
      </c>
      <c r="G1000" s="4"/>
      <c r="K1000">
        <v>99999</v>
      </c>
      <c r="P1000" s="16">
        <v>7202</v>
      </c>
    </row>
    <row r="1001" spans="1:16">
      <c r="A1001" t="str">
        <f t="shared" si="15"/>
        <v>smith john992</v>
      </c>
      <c r="B1001" s="15" t="s">
        <v>1019</v>
      </c>
      <c r="C1001" s="13" t="s">
        <v>26</v>
      </c>
      <c r="D1001" s="13" t="s">
        <v>2505</v>
      </c>
      <c r="G1001" s="4"/>
      <c r="K1001">
        <v>99999</v>
      </c>
      <c r="P1001" s="16">
        <v>7203</v>
      </c>
    </row>
    <row r="1002" spans="1:16">
      <c r="A1002" t="str">
        <f t="shared" si="15"/>
        <v>smith john993</v>
      </c>
      <c r="B1002" s="15" t="s">
        <v>1020</v>
      </c>
      <c r="C1002" s="13" t="s">
        <v>26</v>
      </c>
      <c r="D1002" s="13" t="s">
        <v>2506</v>
      </c>
      <c r="G1002" s="4"/>
      <c r="K1002">
        <v>99999</v>
      </c>
      <c r="P1002" s="16">
        <v>7204</v>
      </c>
    </row>
    <row r="1003" spans="1:16">
      <c r="A1003" t="str">
        <f t="shared" si="15"/>
        <v>smith john994</v>
      </c>
      <c r="B1003" s="15" t="s">
        <v>1021</v>
      </c>
      <c r="C1003" s="13" t="s">
        <v>26</v>
      </c>
      <c r="D1003" s="13" t="s">
        <v>2507</v>
      </c>
      <c r="G1003" s="4"/>
      <c r="K1003">
        <v>99999</v>
      </c>
      <c r="P1003" s="16">
        <v>7205</v>
      </c>
    </row>
    <row r="1004" spans="1:16">
      <c r="A1004" t="str">
        <f t="shared" si="15"/>
        <v>smith john995</v>
      </c>
      <c r="B1004" s="15" t="s">
        <v>1022</v>
      </c>
      <c r="C1004" s="13" t="s">
        <v>26</v>
      </c>
      <c r="D1004" s="13" t="s">
        <v>2508</v>
      </c>
      <c r="G1004" s="4"/>
      <c r="K1004">
        <v>99999</v>
      </c>
      <c r="P1004" s="16">
        <v>7206</v>
      </c>
    </row>
    <row r="1005" spans="1:16">
      <c r="A1005" t="str">
        <f t="shared" si="15"/>
        <v>smith john996</v>
      </c>
      <c r="B1005" s="15" t="s">
        <v>1023</v>
      </c>
      <c r="C1005" s="13" t="s">
        <v>26</v>
      </c>
      <c r="D1005" s="13" t="s">
        <v>2509</v>
      </c>
      <c r="G1005" s="4"/>
      <c r="K1005">
        <v>99999</v>
      </c>
      <c r="P1005" s="16">
        <v>7207</v>
      </c>
    </row>
    <row r="1006" spans="1:16">
      <c r="A1006" t="str">
        <f t="shared" si="15"/>
        <v>smith john997</v>
      </c>
      <c r="B1006" s="15" t="s">
        <v>1024</v>
      </c>
      <c r="C1006" s="13" t="s">
        <v>26</v>
      </c>
      <c r="D1006" s="13" t="s">
        <v>2510</v>
      </c>
      <c r="G1006" s="4"/>
      <c r="K1006">
        <v>99999</v>
      </c>
      <c r="P1006" s="16">
        <v>7208</v>
      </c>
    </row>
    <row r="1007" spans="1:16">
      <c r="A1007" t="str">
        <f t="shared" si="15"/>
        <v>smith john998</v>
      </c>
      <c r="B1007" s="15" t="s">
        <v>1025</v>
      </c>
      <c r="C1007" s="13" t="s">
        <v>26</v>
      </c>
      <c r="D1007" s="13" t="s">
        <v>2511</v>
      </c>
      <c r="G1007" s="4"/>
      <c r="K1007">
        <v>99999</v>
      </c>
      <c r="P1007" s="16">
        <v>7209</v>
      </c>
    </row>
    <row r="1008" spans="1:16">
      <c r="A1008" t="str">
        <f t="shared" si="15"/>
        <v>smith john999</v>
      </c>
      <c r="B1008" s="15" t="s">
        <v>1026</v>
      </c>
      <c r="C1008" s="13" t="s">
        <v>26</v>
      </c>
      <c r="D1008" s="13" t="s">
        <v>2512</v>
      </c>
      <c r="G1008" s="4"/>
      <c r="K1008">
        <v>99999</v>
      </c>
      <c r="P1008" s="16">
        <v>7210</v>
      </c>
    </row>
    <row r="1009" spans="1:16">
      <c r="A1009" t="str">
        <f t="shared" si="15"/>
        <v>smith john1000</v>
      </c>
      <c r="B1009" s="15" t="s">
        <v>1027</v>
      </c>
      <c r="C1009" s="13" t="s">
        <v>26</v>
      </c>
      <c r="D1009" s="13" t="s">
        <v>2513</v>
      </c>
      <c r="G1009" s="4"/>
      <c r="K1009">
        <v>99999</v>
      </c>
      <c r="P1009" s="16">
        <v>7211</v>
      </c>
    </row>
    <row r="1010" spans="1:16">
      <c r="A1010" t="str">
        <f t="shared" si="15"/>
        <v>smith john1001</v>
      </c>
      <c r="B1010" s="15" t="s">
        <v>1028</v>
      </c>
      <c r="C1010" s="13" t="s">
        <v>26</v>
      </c>
      <c r="D1010" s="13" t="s">
        <v>2514</v>
      </c>
      <c r="G1010" s="4"/>
      <c r="K1010">
        <v>99999</v>
      </c>
      <c r="P1010" s="16">
        <v>7212</v>
      </c>
    </row>
    <row r="1011" spans="1:16">
      <c r="A1011" t="str">
        <f t="shared" si="15"/>
        <v>smith john1002</v>
      </c>
      <c r="B1011" s="15" t="s">
        <v>1029</v>
      </c>
      <c r="C1011" s="13" t="s">
        <v>26</v>
      </c>
      <c r="D1011" s="13" t="s">
        <v>2515</v>
      </c>
      <c r="G1011" s="4"/>
      <c r="K1011">
        <v>99999</v>
      </c>
      <c r="P1011" s="16">
        <v>7213</v>
      </c>
    </row>
    <row r="1012" spans="1:16">
      <c r="A1012" t="str">
        <f t="shared" si="15"/>
        <v>smith john1003</v>
      </c>
      <c r="B1012" s="15" t="s">
        <v>1030</v>
      </c>
      <c r="C1012" s="13" t="s">
        <v>26</v>
      </c>
      <c r="D1012" s="13" t="s">
        <v>2516</v>
      </c>
      <c r="G1012" s="4"/>
      <c r="K1012">
        <v>99999</v>
      </c>
      <c r="P1012" s="16">
        <v>7214</v>
      </c>
    </row>
    <row r="1013" spans="1:16">
      <c r="A1013" t="str">
        <f t="shared" si="15"/>
        <v>smith john1004</v>
      </c>
      <c r="B1013" s="15" t="s">
        <v>1031</v>
      </c>
      <c r="C1013" s="13" t="s">
        <v>26</v>
      </c>
      <c r="D1013" s="13" t="s">
        <v>2517</v>
      </c>
      <c r="G1013" s="4"/>
      <c r="K1013">
        <v>99999</v>
      </c>
      <c r="P1013" s="16">
        <v>7215</v>
      </c>
    </row>
    <row r="1014" spans="1:16">
      <c r="A1014" t="str">
        <f t="shared" si="15"/>
        <v>smith john1005</v>
      </c>
      <c r="B1014" s="15" t="s">
        <v>1032</v>
      </c>
      <c r="C1014" s="13" t="s">
        <v>26</v>
      </c>
      <c r="D1014" s="13" t="s">
        <v>2518</v>
      </c>
      <c r="G1014" s="4"/>
      <c r="K1014">
        <v>99999</v>
      </c>
      <c r="P1014" s="16">
        <v>7216</v>
      </c>
    </row>
    <row r="1015" spans="1:16">
      <c r="A1015" t="str">
        <f t="shared" si="15"/>
        <v>smith john1006</v>
      </c>
      <c r="B1015" s="15" t="s">
        <v>1033</v>
      </c>
      <c r="C1015" s="13" t="s">
        <v>26</v>
      </c>
      <c r="D1015" s="13" t="s">
        <v>2519</v>
      </c>
      <c r="G1015" s="4"/>
      <c r="K1015">
        <v>99999</v>
      </c>
      <c r="P1015" s="16">
        <v>7217</v>
      </c>
    </row>
    <row r="1016" spans="1:16">
      <c r="A1016" t="str">
        <f t="shared" si="15"/>
        <v>smith john1007</v>
      </c>
      <c r="B1016" s="15" t="s">
        <v>1034</v>
      </c>
      <c r="C1016" s="13" t="s">
        <v>26</v>
      </c>
      <c r="D1016" s="13" t="s">
        <v>2520</v>
      </c>
      <c r="G1016" s="4"/>
      <c r="K1016">
        <v>99999</v>
      </c>
      <c r="P1016" s="16">
        <v>7218</v>
      </c>
    </row>
    <row r="1017" spans="1:16">
      <c r="A1017" t="str">
        <f t="shared" si="15"/>
        <v>smith john1008</v>
      </c>
      <c r="B1017" s="15" t="s">
        <v>1035</v>
      </c>
      <c r="C1017" s="13" t="s">
        <v>26</v>
      </c>
      <c r="D1017" s="13" t="s">
        <v>2521</v>
      </c>
      <c r="G1017" s="4"/>
      <c r="K1017">
        <v>99999</v>
      </c>
      <c r="P1017" s="16">
        <v>7219</v>
      </c>
    </row>
    <row r="1018" spans="1:16">
      <c r="A1018" t="str">
        <f t="shared" si="15"/>
        <v>smith john1009</v>
      </c>
      <c r="B1018" s="15" t="s">
        <v>1036</v>
      </c>
      <c r="C1018" s="13" t="s">
        <v>26</v>
      </c>
      <c r="D1018" s="13" t="s">
        <v>2522</v>
      </c>
      <c r="G1018" s="4"/>
      <c r="K1018">
        <v>99999</v>
      </c>
      <c r="P1018" s="16">
        <v>7220</v>
      </c>
    </row>
    <row r="1019" spans="1:16">
      <c r="A1019" t="str">
        <f t="shared" si="15"/>
        <v>smith john1010</v>
      </c>
      <c r="B1019" s="15" t="s">
        <v>1037</v>
      </c>
      <c r="C1019" s="13" t="s">
        <v>26</v>
      </c>
      <c r="D1019" s="13" t="s">
        <v>2523</v>
      </c>
      <c r="G1019" s="4"/>
      <c r="K1019">
        <v>99999</v>
      </c>
      <c r="P1019" s="16">
        <v>7221</v>
      </c>
    </row>
    <row r="1020" spans="1:16">
      <c r="A1020" t="str">
        <f t="shared" si="15"/>
        <v>smith john1011</v>
      </c>
      <c r="B1020" s="15" t="s">
        <v>1038</v>
      </c>
      <c r="C1020" s="13" t="s">
        <v>26</v>
      </c>
      <c r="D1020" s="13" t="s">
        <v>2524</v>
      </c>
      <c r="G1020" s="4"/>
      <c r="K1020">
        <v>99999</v>
      </c>
      <c r="P1020" s="16">
        <v>7222</v>
      </c>
    </row>
    <row r="1021" spans="1:16">
      <c r="A1021" t="str">
        <f t="shared" si="15"/>
        <v>smith john1012</v>
      </c>
      <c r="B1021" s="15" t="s">
        <v>1039</v>
      </c>
      <c r="C1021" s="13" t="s">
        <v>26</v>
      </c>
      <c r="D1021" s="13" t="s">
        <v>2525</v>
      </c>
      <c r="G1021" s="4"/>
      <c r="K1021">
        <v>99999</v>
      </c>
      <c r="P1021" s="16">
        <v>7223</v>
      </c>
    </row>
    <row r="1022" spans="1:16">
      <c r="A1022" t="str">
        <f t="shared" si="15"/>
        <v>smith john1013</v>
      </c>
      <c r="B1022" s="15" t="s">
        <v>1040</v>
      </c>
      <c r="C1022" s="13" t="s">
        <v>26</v>
      </c>
      <c r="D1022" s="13" t="s">
        <v>2526</v>
      </c>
      <c r="G1022" s="4"/>
      <c r="K1022">
        <v>99999</v>
      </c>
      <c r="P1022" s="16">
        <v>7224</v>
      </c>
    </row>
    <row r="1023" spans="1:16">
      <c r="A1023" t="str">
        <f t="shared" si="15"/>
        <v>smith john1014</v>
      </c>
      <c r="B1023" s="15" t="s">
        <v>1041</v>
      </c>
      <c r="C1023" s="13" t="s">
        <v>26</v>
      </c>
      <c r="D1023" s="13" t="s">
        <v>2527</v>
      </c>
      <c r="G1023" s="4"/>
      <c r="K1023">
        <v>99999</v>
      </c>
      <c r="P1023" s="16">
        <v>7225</v>
      </c>
    </row>
    <row r="1024" spans="1:16">
      <c r="A1024" t="str">
        <f t="shared" si="15"/>
        <v>smith john1015</v>
      </c>
      <c r="B1024" s="15" t="s">
        <v>1042</v>
      </c>
      <c r="C1024" s="13" t="s">
        <v>26</v>
      </c>
      <c r="D1024" s="13" t="s">
        <v>2528</v>
      </c>
      <c r="G1024" s="4"/>
      <c r="K1024">
        <v>99999</v>
      </c>
      <c r="P1024" s="16">
        <v>7226</v>
      </c>
    </row>
    <row r="1025" spans="1:16">
      <c r="A1025" t="str">
        <f t="shared" si="15"/>
        <v>smith john1016</v>
      </c>
      <c r="B1025" s="15" t="s">
        <v>1043</v>
      </c>
      <c r="C1025" s="13" t="s">
        <v>26</v>
      </c>
      <c r="D1025" s="13" t="s">
        <v>2529</v>
      </c>
      <c r="G1025" s="4"/>
      <c r="K1025">
        <v>99999</v>
      </c>
      <c r="P1025" s="16">
        <v>7227</v>
      </c>
    </row>
    <row r="1026" spans="1:16">
      <c r="A1026" t="str">
        <f t="shared" ref="A1026:A1089" si="16">C1026&amp;" "&amp;D1026</f>
        <v>smith john1017</v>
      </c>
      <c r="B1026" s="15" t="s">
        <v>1044</v>
      </c>
      <c r="C1026" s="13" t="s">
        <v>26</v>
      </c>
      <c r="D1026" s="13" t="s">
        <v>2530</v>
      </c>
      <c r="G1026" s="4"/>
      <c r="K1026">
        <v>99999</v>
      </c>
      <c r="P1026" s="16">
        <v>7228</v>
      </c>
    </row>
    <row r="1027" spans="1:16">
      <c r="A1027" t="str">
        <f t="shared" si="16"/>
        <v>smith john1018</v>
      </c>
      <c r="B1027" s="15" t="s">
        <v>1045</v>
      </c>
      <c r="C1027" s="13" t="s">
        <v>26</v>
      </c>
      <c r="D1027" s="13" t="s">
        <v>2531</v>
      </c>
      <c r="G1027" s="4"/>
      <c r="K1027">
        <v>99999</v>
      </c>
      <c r="P1027" s="16">
        <v>7229</v>
      </c>
    </row>
    <row r="1028" spans="1:16">
      <c r="A1028" t="str">
        <f t="shared" si="16"/>
        <v>smith john1019</v>
      </c>
      <c r="B1028" s="15" t="s">
        <v>1046</v>
      </c>
      <c r="C1028" s="13" t="s">
        <v>26</v>
      </c>
      <c r="D1028" s="13" t="s">
        <v>2532</v>
      </c>
      <c r="G1028" s="4"/>
      <c r="K1028">
        <v>99999</v>
      </c>
      <c r="P1028" s="16">
        <v>7230</v>
      </c>
    </row>
    <row r="1029" spans="1:16">
      <c r="A1029" t="str">
        <f t="shared" si="16"/>
        <v>smith john1020</v>
      </c>
      <c r="B1029" s="15" t="s">
        <v>1047</v>
      </c>
      <c r="C1029" s="13" t="s">
        <v>26</v>
      </c>
      <c r="D1029" s="13" t="s">
        <v>2533</v>
      </c>
      <c r="G1029" s="4"/>
      <c r="K1029">
        <v>99999</v>
      </c>
      <c r="P1029" s="16">
        <v>7231</v>
      </c>
    </row>
    <row r="1030" spans="1:16">
      <c r="A1030" t="str">
        <f t="shared" si="16"/>
        <v>smith john1021</v>
      </c>
      <c r="B1030" s="15" t="s">
        <v>1048</v>
      </c>
      <c r="C1030" s="13" t="s">
        <v>26</v>
      </c>
      <c r="D1030" s="13" t="s">
        <v>2534</v>
      </c>
      <c r="G1030" s="4"/>
      <c r="K1030">
        <v>99999</v>
      </c>
      <c r="P1030" s="16">
        <v>7232</v>
      </c>
    </row>
    <row r="1031" spans="1:16">
      <c r="A1031" t="str">
        <f t="shared" si="16"/>
        <v>smith john1022</v>
      </c>
      <c r="B1031" s="15" t="s">
        <v>1049</v>
      </c>
      <c r="C1031" s="13" t="s">
        <v>26</v>
      </c>
      <c r="D1031" s="13" t="s">
        <v>2535</v>
      </c>
      <c r="G1031" s="4"/>
      <c r="K1031">
        <v>99999</v>
      </c>
      <c r="P1031" s="16">
        <v>7233</v>
      </c>
    </row>
    <row r="1032" spans="1:16">
      <c r="A1032" t="str">
        <f t="shared" si="16"/>
        <v>smith john1023</v>
      </c>
      <c r="B1032" s="15" t="s">
        <v>1050</v>
      </c>
      <c r="C1032" s="13" t="s">
        <v>26</v>
      </c>
      <c r="D1032" s="13" t="s">
        <v>2536</v>
      </c>
      <c r="G1032" s="4"/>
      <c r="K1032">
        <v>99999</v>
      </c>
      <c r="P1032" s="16">
        <v>7234</v>
      </c>
    </row>
    <row r="1033" spans="1:16">
      <c r="A1033" t="str">
        <f t="shared" si="16"/>
        <v>smith john1024</v>
      </c>
      <c r="B1033" s="15" t="s">
        <v>1051</v>
      </c>
      <c r="C1033" s="13" t="s">
        <v>26</v>
      </c>
      <c r="D1033" s="13" t="s">
        <v>2537</v>
      </c>
      <c r="G1033" s="4"/>
      <c r="K1033">
        <v>99999</v>
      </c>
      <c r="P1033" s="16">
        <v>7235</v>
      </c>
    </row>
    <row r="1034" spans="1:16">
      <c r="A1034" t="str">
        <f t="shared" si="16"/>
        <v>smith john1025</v>
      </c>
      <c r="B1034" s="15" t="s">
        <v>1052</v>
      </c>
      <c r="C1034" s="13" t="s">
        <v>26</v>
      </c>
      <c r="D1034" s="13" t="s">
        <v>2538</v>
      </c>
      <c r="G1034" s="4"/>
      <c r="K1034">
        <v>99999</v>
      </c>
      <c r="P1034" s="16">
        <v>7236</v>
      </c>
    </row>
    <row r="1035" spans="1:16">
      <c r="A1035" t="str">
        <f t="shared" si="16"/>
        <v>smith john1026</v>
      </c>
      <c r="B1035" s="15" t="s">
        <v>1053</v>
      </c>
      <c r="C1035" s="13" t="s">
        <v>26</v>
      </c>
      <c r="D1035" s="13" t="s">
        <v>2539</v>
      </c>
      <c r="G1035" s="4"/>
      <c r="K1035">
        <v>99999</v>
      </c>
      <c r="P1035" s="16">
        <v>7237</v>
      </c>
    </row>
    <row r="1036" spans="1:16">
      <c r="A1036" t="str">
        <f t="shared" si="16"/>
        <v>smith john1027</v>
      </c>
      <c r="B1036" s="15" t="s">
        <v>1054</v>
      </c>
      <c r="C1036" s="13" t="s">
        <v>26</v>
      </c>
      <c r="D1036" s="13" t="s">
        <v>2540</v>
      </c>
      <c r="G1036" s="4"/>
      <c r="K1036">
        <v>99999</v>
      </c>
      <c r="P1036" s="16">
        <v>7238</v>
      </c>
    </row>
    <row r="1037" spans="1:16">
      <c r="A1037" t="str">
        <f t="shared" si="16"/>
        <v>smith john1028</v>
      </c>
      <c r="B1037" s="15" t="s">
        <v>1055</v>
      </c>
      <c r="C1037" s="13" t="s">
        <v>26</v>
      </c>
      <c r="D1037" s="13" t="s">
        <v>2541</v>
      </c>
      <c r="G1037" s="4"/>
      <c r="K1037">
        <v>99999</v>
      </c>
      <c r="P1037" s="16">
        <v>7239</v>
      </c>
    </row>
    <row r="1038" spans="1:16">
      <c r="A1038" t="str">
        <f t="shared" si="16"/>
        <v>smith john1029</v>
      </c>
      <c r="B1038" s="15" t="s">
        <v>1056</v>
      </c>
      <c r="C1038" s="13" t="s">
        <v>26</v>
      </c>
      <c r="D1038" s="13" t="s">
        <v>2542</v>
      </c>
      <c r="G1038" s="4"/>
      <c r="K1038">
        <v>99999</v>
      </c>
      <c r="P1038" s="16">
        <v>7240</v>
      </c>
    </row>
    <row r="1039" spans="1:16">
      <c r="A1039" t="str">
        <f t="shared" si="16"/>
        <v>smith john1030</v>
      </c>
      <c r="B1039" s="15" t="s">
        <v>1057</v>
      </c>
      <c r="C1039" s="13" t="s">
        <v>26</v>
      </c>
      <c r="D1039" s="13" t="s">
        <v>2543</v>
      </c>
      <c r="G1039" s="4"/>
      <c r="K1039">
        <v>99999</v>
      </c>
      <c r="P1039" s="16">
        <v>7241</v>
      </c>
    </row>
    <row r="1040" spans="1:16">
      <c r="A1040" t="str">
        <f t="shared" si="16"/>
        <v>smith john1031</v>
      </c>
      <c r="B1040" s="15" t="s">
        <v>1058</v>
      </c>
      <c r="C1040" s="13" t="s">
        <v>26</v>
      </c>
      <c r="D1040" s="13" t="s">
        <v>2544</v>
      </c>
      <c r="G1040" s="4"/>
      <c r="K1040">
        <v>99999</v>
      </c>
      <c r="P1040" s="16">
        <v>7242</v>
      </c>
    </row>
    <row r="1041" spans="1:16">
      <c r="A1041" t="str">
        <f t="shared" si="16"/>
        <v>smith john1032</v>
      </c>
      <c r="B1041" s="15" t="s">
        <v>1059</v>
      </c>
      <c r="C1041" s="13" t="s">
        <v>26</v>
      </c>
      <c r="D1041" s="13" t="s">
        <v>2545</v>
      </c>
      <c r="G1041" s="4"/>
      <c r="K1041">
        <v>99999</v>
      </c>
      <c r="P1041" s="16">
        <v>7243</v>
      </c>
    </row>
    <row r="1042" spans="1:16">
      <c r="A1042" t="str">
        <f t="shared" si="16"/>
        <v>smith john1033</v>
      </c>
      <c r="B1042" s="15" t="s">
        <v>1060</v>
      </c>
      <c r="C1042" s="13" t="s">
        <v>26</v>
      </c>
      <c r="D1042" s="13" t="s">
        <v>2546</v>
      </c>
      <c r="G1042" s="4"/>
      <c r="K1042">
        <v>99999</v>
      </c>
      <c r="P1042" s="16">
        <v>7244</v>
      </c>
    </row>
    <row r="1043" spans="1:16">
      <c r="A1043" t="str">
        <f t="shared" si="16"/>
        <v>smith john1034</v>
      </c>
      <c r="B1043" s="15" t="s">
        <v>1061</v>
      </c>
      <c r="C1043" s="13" t="s">
        <v>26</v>
      </c>
      <c r="D1043" s="13" t="s">
        <v>2547</v>
      </c>
      <c r="G1043" s="4"/>
      <c r="K1043">
        <v>99999</v>
      </c>
      <c r="P1043" s="16">
        <v>7245</v>
      </c>
    </row>
    <row r="1044" spans="1:16">
      <c r="A1044" t="str">
        <f t="shared" si="16"/>
        <v>smith john1035</v>
      </c>
      <c r="B1044" s="15" t="s">
        <v>1062</v>
      </c>
      <c r="C1044" s="13" t="s">
        <v>26</v>
      </c>
      <c r="D1044" s="13" t="s">
        <v>2548</v>
      </c>
      <c r="G1044" s="4"/>
      <c r="K1044">
        <v>99999</v>
      </c>
      <c r="P1044" s="16">
        <v>7246</v>
      </c>
    </row>
    <row r="1045" spans="1:16">
      <c r="A1045" t="str">
        <f t="shared" si="16"/>
        <v>smith john1036</v>
      </c>
      <c r="B1045" s="15" t="s">
        <v>1063</v>
      </c>
      <c r="C1045" s="13" t="s">
        <v>26</v>
      </c>
      <c r="D1045" s="13" t="s">
        <v>2549</v>
      </c>
      <c r="G1045" s="4"/>
      <c r="K1045">
        <v>99999</v>
      </c>
      <c r="P1045" s="16">
        <v>7247</v>
      </c>
    </row>
    <row r="1046" spans="1:16">
      <c r="A1046" t="str">
        <f t="shared" si="16"/>
        <v>smith john1037</v>
      </c>
      <c r="B1046" s="15" t="s">
        <v>1064</v>
      </c>
      <c r="C1046" s="13" t="s">
        <v>26</v>
      </c>
      <c r="D1046" s="13" t="s">
        <v>2550</v>
      </c>
      <c r="G1046" s="4"/>
      <c r="K1046">
        <v>99999</v>
      </c>
      <c r="P1046" s="16">
        <v>7248</v>
      </c>
    </row>
    <row r="1047" spans="1:16">
      <c r="A1047" t="str">
        <f t="shared" si="16"/>
        <v>smith john1038</v>
      </c>
      <c r="B1047" s="15" t="s">
        <v>1065</v>
      </c>
      <c r="C1047" s="13" t="s">
        <v>26</v>
      </c>
      <c r="D1047" s="13" t="s">
        <v>2551</v>
      </c>
      <c r="G1047" s="4"/>
      <c r="K1047">
        <v>99999</v>
      </c>
      <c r="P1047" s="16">
        <v>7249</v>
      </c>
    </row>
    <row r="1048" spans="1:16">
      <c r="A1048" t="str">
        <f t="shared" si="16"/>
        <v>smith john1039</v>
      </c>
      <c r="B1048" s="15" t="s">
        <v>1066</v>
      </c>
      <c r="C1048" s="13" t="s">
        <v>26</v>
      </c>
      <c r="D1048" s="13" t="s">
        <v>2552</v>
      </c>
      <c r="G1048" s="4"/>
      <c r="K1048">
        <v>99999</v>
      </c>
      <c r="P1048" s="16">
        <v>7250</v>
      </c>
    </row>
    <row r="1049" spans="1:16">
      <c r="A1049" t="str">
        <f t="shared" si="16"/>
        <v>smith john1040</v>
      </c>
      <c r="B1049" s="15" t="s">
        <v>1067</v>
      </c>
      <c r="C1049" s="13" t="s">
        <v>26</v>
      </c>
      <c r="D1049" s="13" t="s">
        <v>2553</v>
      </c>
      <c r="G1049" s="4"/>
      <c r="K1049">
        <v>99999</v>
      </c>
      <c r="P1049" s="16">
        <v>7251</v>
      </c>
    </row>
    <row r="1050" spans="1:16">
      <c r="A1050" t="str">
        <f t="shared" si="16"/>
        <v>smith john1041</v>
      </c>
      <c r="B1050" s="15" t="s">
        <v>1068</v>
      </c>
      <c r="C1050" s="13" t="s">
        <v>26</v>
      </c>
      <c r="D1050" s="13" t="s">
        <v>2554</v>
      </c>
      <c r="G1050" s="4"/>
      <c r="K1050">
        <v>99999</v>
      </c>
      <c r="P1050" s="16">
        <v>7252</v>
      </c>
    </row>
    <row r="1051" spans="1:16">
      <c r="A1051" t="str">
        <f t="shared" si="16"/>
        <v>smith john1042</v>
      </c>
      <c r="B1051" s="15" t="s">
        <v>1069</v>
      </c>
      <c r="C1051" s="13" t="s">
        <v>26</v>
      </c>
      <c r="D1051" s="13" t="s">
        <v>2555</v>
      </c>
      <c r="G1051" s="4"/>
      <c r="K1051">
        <v>99999</v>
      </c>
      <c r="P1051" s="16">
        <v>7253</v>
      </c>
    </row>
    <row r="1052" spans="1:16">
      <c r="A1052" t="str">
        <f t="shared" si="16"/>
        <v>smith john1043</v>
      </c>
      <c r="B1052" s="15" t="s">
        <v>1070</v>
      </c>
      <c r="C1052" s="13" t="s">
        <v>26</v>
      </c>
      <c r="D1052" s="13" t="s">
        <v>2556</v>
      </c>
      <c r="G1052" s="4"/>
      <c r="K1052">
        <v>99999</v>
      </c>
      <c r="P1052" s="16">
        <v>7254</v>
      </c>
    </row>
    <row r="1053" spans="1:16">
      <c r="A1053" t="str">
        <f t="shared" si="16"/>
        <v>smith john1044</v>
      </c>
      <c r="B1053" s="15" t="s">
        <v>1071</v>
      </c>
      <c r="C1053" s="13" t="s">
        <v>26</v>
      </c>
      <c r="D1053" s="13" t="s">
        <v>2557</v>
      </c>
      <c r="G1053" s="4"/>
      <c r="K1053">
        <v>99999</v>
      </c>
      <c r="P1053" s="16">
        <v>7255</v>
      </c>
    </row>
    <row r="1054" spans="1:16">
      <c r="A1054" t="str">
        <f t="shared" si="16"/>
        <v>smith john1045</v>
      </c>
      <c r="B1054" s="15" t="s">
        <v>1072</v>
      </c>
      <c r="C1054" s="13" t="s">
        <v>26</v>
      </c>
      <c r="D1054" s="13" t="s">
        <v>2558</v>
      </c>
      <c r="G1054" s="4"/>
      <c r="K1054">
        <v>99999</v>
      </c>
      <c r="P1054" s="16">
        <v>7256</v>
      </c>
    </row>
    <row r="1055" spans="1:16">
      <c r="A1055" t="str">
        <f t="shared" si="16"/>
        <v>smith john1046</v>
      </c>
      <c r="B1055" s="15" t="s">
        <v>1073</v>
      </c>
      <c r="C1055" s="13" t="s">
        <v>26</v>
      </c>
      <c r="D1055" s="13" t="s">
        <v>2559</v>
      </c>
      <c r="G1055" s="4"/>
      <c r="K1055">
        <v>99999</v>
      </c>
      <c r="P1055" s="16">
        <v>7257</v>
      </c>
    </row>
    <row r="1056" spans="1:16">
      <c r="A1056" t="str">
        <f t="shared" si="16"/>
        <v>smith john1047</v>
      </c>
      <c r="B1056" s="15" t="s">
        <v>1074</v>
      </c>
      <c r="C1056" s="13" t="s">
        <v>26</v>
      </c>
      <c r="D1056" s="13" t="s">
        <v>2560</v>
      </c>
      <c r="G1056" s="4"/>
      <c r="K1056">
        <v>99999</v>
      </c>
      <c r="P1056" s="16">
        <v>7258</v>
      </c>
    </row>
    <row r="1057" spans="1:16">
      <c r="A1057" t="str">
        <f t="shared" si="16"/>
        <v>smith john1048</v>
      </c>
      <c r="B1057" s="15" t="s">
        <v>1075</v>
      </c>
      <c r="C1057" s="13" t="s">
        <v>26</v>
      </c>
      <c r="D1057" s="13" t="s">
        <v>2561</v>
      </c>
      <c r="G1057" s="4"/>
      <c r="K1057">
        <v>99999</v>
      </c>
      <c r="P1057" s="16">
        <v>7259</v>
      </c>
    </row>
    <row r="1058" spans="1:16">
      <c r="A1058" t="str">
        <f t="shared" si="16"/>
        <v>smith john1049</v>
      </c>
      <c r="B1058" s="15" t="s">
        <v>1076</v>
      </c>
      <c r="C1058" s="13" t="s">
        <v>26</v>
      </c>
      <c r="D1058" s="13" t="s">
        <v>2562</v>
      </c>
      <c r="G1058" s="4"/>
      <c r="K1058">
        <v>99999</v>
      </c>
      <c r="P1058" s="16">
        <v>7260</v>
      </c>
    </row>
    <row r="1059" spans="1:16">
      <c r="A1059" t="str">
        <f t="shared" si="16"/>
        <v>smith john1050</v>
      </c>
      <c r="B1059" s="15" t="s">
        <v>1077</v>
      </c>
      <c r="C1059" s="13" t="s">
        <v>26</v>
      </c>
      <c r="D1059" s="13" t="s">
        <v>2563</v>
      </c>
      <c r="G1059" s="4"/>
      <c r="K1059">
        <v>99999</v>
      </c>
      <c r="P1059" s="16">
        <v>7261</v>
      </c>
    </row>
    <row r="1060" spans="1:16">
      <c r="A1060" t="str">
        <f t="shared" si="16"/>
        <v>smith john1051</v>
      </c>
      <c r="B1060" s="15" t="s">
        <v>1078</v>
      </c>
      <c r="C1060" s="13" t="s">
        <v>26</v>
      </c>
      <c r="D1060" s="13" t="s">
        <v>2564</v>
      </c>
      <c r="G1060" s="4"/>
      <c r="K1060">
        <v>99999</v>
      </c>
      <c r="P1060" s="16">
        <v>7262</v>
      </c>
    </row>
    <row r="1061" spans="1:16">
      <c r="A1061" t="str">
        <f t="shared" si="16"/>
        <v>smith john1052</v>
      </c>
      <c r="B1061" s="15" t="s">
        <v>1079</v>
      </c>
      <c r="C1061" s="13" t="s">
        <v>26</v>
      </c>
      <c r="D1061" s="13" t="s">
        <v>2565</v>
      </c>
      <c r="G1061" s="4"/>
      <c r="K1061">
        <v>99999</v>
      </c>
      <c r="P1061" s="16">
        <v>7263</v>
      </c>
    </row>
    <row r="1062" spans="1:16">
      <c r="A1062" t="str">
        <f t="shared" si="16"/>
        <v>smith john1053</v>
      </c>
      <c r="B1062" s="15" t="s">
        <v>1080</v>
      </c>
      <c r="C1062" s="13" t="s">
        <v>26</v>
      </c>
      <c r="D1062" s="13" t="s">
        <v>2566</v>
      </c>
      <c r="G1062" s="4"/>
      <c r="K1062">
        <v>99999</v>
      </c>
      <c r="P1062" s="16">
        <v>7264</v>
      </c>
    </row>
    <row r="1063" spans="1:16">
      <c r="A1063" t="str">
        <f t="shared" si="16"/>
        <v>smith john1054</v>
      </c>
      <c r="B1063" s="15" t="s">
        <v>1081</v>
      </c>
      <c r="C1063" s="13" t="s">
        <v>26</v>
      </c>
      <c r="D1063" s="13" t="s">
        <v>2567</v>
      </c>
      <c r="G1063" s="4"/>
      <c r="K1063">
        <v>99999</v>
      </c>
      <c r="P1063" s="16">
        <v>7265</v>
      </c>
    </row>
    <row r="1064" spans="1:16">
      <c r="A1064" t="str">
        <f t="shared" si="16"/>
        <v>smith john1055</v>
      </c>
      <c r="B1064" s="15" t="s">
        <v>1082</v>
      </c>
      <c r="C1064" s="13" t="s">
        <v>26</v>
      </c>
      <c r="D1064" s="13" t="s">
        <v>2568</v>
      </c>
      <c r="G1064" s="4"/>
      <c r="K1064">
        <v>99999</v>
      </c>
      <c r="P1064" s="16">
        <v>7266</v>
      </c>
    </row>
    <row r="1065" spans="1:16">
      <c r="A1065" t="str">
        <f t="shared" si="16"/>
        <v>smith john1056</v>
      </c>
      <c r="B1065" s="15" t="s">
        <v>1083</v>
      </c>
      <c r="C1065" s="13" t="s">
        <v>26</v>
      </c>
      <c r="D1065" s="13" t="s">
        <v>2569</v>
      </c>
      <c r="G1065" s="4"/>
      <c r="K1065">
        <v>99999</v>
      </c>
      <c r="P1065" s="16">
        <v>7267</v>
      </c>
    </row>
    <row r="1066" spans="1:16">
      <c r="A1066" t="str">
        <f t="shared" si="16"/>
        <v>smith john1057</v>
      </c>
      <c r="B1066" s="15" t="s">
        <v>1084</v>
      </c>
      <c r="C1066" s="13" t="s">
        <v>26</v>
      </c>
      <c r="D1066" s="13" t="s">
        <v>2570</v>
      </c>
      <c r="G1066" s="4"/>
      <c r="K1066">
        <v>99999</v>
      </c>
      <c r="P1066" s="16">
        <v>7268</v>
      </c>
    </row>
    <row r="1067" spans="1:16">
      <c r="A1067" t="str">
        <f t="shared" si="16"/>
        <v>smith john1058</v>
      </c>
      <c r="B1067" s="15" t="s">
        <v>1085</v>
      </c>
      <c r="C1067" s="13" t="s">
        <v>26</v>
      </c>
      <c r="D1067" s="13" t="s">
        <v>2571</v>
      </c>
      <c r="G1067" s="4"/>
      <c r="K1067">
        <v>99999</v>
      </c>
      <c r="P1067" s="16">
        <v>7269</v>
      </c>
    </row>
    <row r="1068" spans="1:16">
      <c r="A1068" t="str">
        <f t="shared" si="16"/>
        <v>smith john1059</v>
      </c>
      <c r="B1068" s="15" t="s">
        <v>1086</v>
      </c>
      <c r="C1068" s="13" t="s">
        <v>26</v>
      </c>
      <c r="D1068" s="13" t="s">
        <v>2572</v>
      </c>
      <c r="G1068" s="4"/>
      <c r="K1068">
        <v>99999</v>
      </c>
      <c r="P1068" s="16">
        <v>7270</v>
      </c>
    </row>
    <row r="1069" spans="1:16">
      <c r="A1069" t="str">
        <f t="shared" si="16"/>
        <v>smith john1060</v>
      </c>
      <c r="B1069" s="15" t="s">
        <v>1087</v>
      </c>
      <c r="C1069" s="13" t="s">
        <v>26</v>
      </c>
      <c r="D1069" s="13" t="s">
        <v>2573</v>
      </c>
      <c r="G1069" s="4"/>
      <c r="K1069">
        <v>99999</v>
      </c>
      <c r="P1069" s="16">
        <v>7271</v>
      </c>
    </row>
    <row r="1070" spans="1:16">
      <c r="A1070" t="str">
        <f t="shared" si="16"/>
        <v>smith john1061</v>
      </c>
      <c r="B1070" s="15" t="s">
        <v>1088</v>
      </c>
      <c r="C1070" s="13" t="s">
        <v>26</v>
      </c>
      <c r="D1070" s="13" t="s">
        <v>2574</v>
      </c>
      <c r="G1070" s="4"/>
      <c r="K1070">
        <v>99999</v>
      </c>
      <c r="P1070" s="16">
        <v>7272</v>
      </c>
    </row>
    <row r="1071" spans="1:16">
      <c r="A1071" t="str">
        <f t="shared" si="16"/>
        <v>smith john1062</v>
      </c>
      <c r="B1071" s="15" t="s">
        <v>1089</v>
      </c>
      <c r="C1071" s="13" t="s">
        <v>26</v>
      </c>
      <c r="D1071" s="13" t="s">
        <v>2575</v>
      </c>
      <c r="G1071" s="4"/>
      <c r="K1071">
        <v>99999</v>
      </c>
      <c r="P1071" s="16">
        <v>7273</v>
      </c>
    </row>
    <row r="1072" spans="1:16">
      <c r="A1072" t="str">
        <f t="shared" si="16"/>
        <v>smith john1063</v>
      </c>
      <c r="B1072" s="15" t="s">
        <v>1090</v>
      </c>
      <c r="C1072" s="13" t="s">
        <v>26</v>
      </c>
      <c r="D1072" s="13" t="s">
        <v>2576</v>
      </c>
      <c r="G1072" s="4"/>
      <c r="K1072">
        <v>99999</v>
      </c>
      <c r="P1072" s="16">
        <v>7274</v>
      </c>
    </row>
    <row r="1073" spans="1:16">
      <c r="A1073" t="str">
        <f t="shared" si="16"/>
        <v>smith john1064</v>
      </c>
      <c r="B1073" s="15" t="s">
        <v>1091</v>
      </c>
      <c r="C1073" s="13" t="s">
        <v>26</v>
      </c>
      <c r="D1073" s="13" t="s">
        <v>2577</v>
      </c>
      <c r="G1073" s="4"/>
      <c r="K1073">
        <v>99999</v>
      </c>
      <c r="P1073" s="16">
        <v>7275</v>
      </c>
    </row>
    <row r="1074" spans="1:16">
      <c r="A1074" t="str">
        <f t="shared" si="16"/>
        <v>smith john1065</v>
      </c>
      <c r="B1074" s="15" t="s">
        <v>1092</v>
      </c>
      <c r="C1074" s="13" t="s">
        <v>26</v>
      </c>
      <c r="D1074" s="13" t="s">
        <v>2578</v>
      </c>
      <c r="G1074" s="4"/>
      <c r="K1074">
        <v>99999</v>
      </c>
      <c r="P1074" s="16">
        <v>7276</v>
      </c>
    </row>
    <row r="1075" spans="1:16">
      <c r="A1075" t="str">
        <f t="shared" si="16"/>
        <v>smith john1066</v>
      </c>
      <c r="B1075" s="15" t="s">
        <v>1093</v>
      </c>
      <c r="C1075" s="13" t="s">
        <v>26</v>
      </c>
      <c r="D1075" s="13" t="s">
        <v>2579</v>
      </c>
      <c r="G1075" s="4"/>
      <c r="K1075">
        <v>99999</v>
      </c>
      <c r="P1075" s="16">
        <v>7277</v>
      </c>
    </row>
    <row r="1076" spans="1:16">
      <c r="A1076" t="str">
        <f t="shared" si="16"/>
        <v>smith john1067</v>
      </c>
      <c r="B1076" s="15" t="s">
        <v>1094</v>
      </c>
      <c r="C1076" s="13" t="s">
        <v>26</v>
      </c>
      <c r="D1076" s="13" t="s">
        <v>2580</v>
      </c>
      <c r="G1076" s="4"/>
      <c r="K1076">
        <v>99999</v>
      </c>
      <c r="P1076" s="16">
        <v>7278</v>
      </c>
    </row>
    <row r="1077" spans="1:16">
      <c r="A1077" t="str">
        <f t="shared" si="16"/>
        <v>smith john1068</v>
      </c>
      <c r="B1077" s="15" t="s">
        <v>1095</v>
      </c>
      <c r="C1077" s="13" t="s">
        <v>26</v>
      </c>
      <c r="D1077" s="13" t="s">
        <v>2581</v>
      </c>
      <c r="G1077" s="4"/>
      <c r="K1077">
        <v>99999</v>
      </c>
      <c r="P1077" s="16">
        <v>7279</v>
      </c>
    </row>
    <row r="1078" spans="1:16">
      <c r="A1078" t="str">
        <f t="shared" si="16"/>
        <v>smith john1069</v>
      </c>
      <c r="B1078" s="15" t="s">
        <v>1096</v>
      </c>
      <c r="C1078" s="13" t="s">
        <v>26</v>
      </c>
      <c r="D1078" s="13" t="s">
        <v>2582</v>
      </c>
      <c r="G1078" s="4"/>
      <c r="K1078">
        <v>99999</v>
      </c>
      <c r="P1078" s="16">
        <v>7280</v>
      </c>
    </row>
    <row r="1079" spans="1:16">
      <c r="A1079" t="str">
        <f t="shared" si="16"/>
        <v>smith john1070</v>
      </c>
      <c r="B1079" s="15" t="s">
        <v>1097</v>
      </c>
      <c r="C1079" s="13" t="s">
        <v>26</v>
      </c>
      <c r="D1079" s="13" t="s">
        <v>2583</v>
      </c>
      <c r="G1079" s="4"/>
      <c r="K1079">
        <v>99999</v>
      </c>
      <c r="P1079" s="16">
        <v>7281</v>
      </c>
    </row>
    <row r="1080" spans="1:16">
      <c r="A1080" t="str">
        <f t="shared" si="16"/>
        <v>smith john1071</v>
      </c>
      <c r="B1080" s="15" t="s">
        <v>1098</v>
      </c>
      <c r="C1080" s="13" t="s">
        <v>26</v>
      </c>
      <c r="D1080" s="13" t="s">
        <v>2584</v>
      </c>
      <c r="G1080" s="4"/>
      <c r="K1080">
        <v>99999</v>
      </c>
      <c r="P1080" s="16">
        <v>7282</v>
      </c>
    </row>
    <row r="1081" spans="1:16">
      <c r="A1081" t="str">
        <f t="shared" si="16"/>
        <v>smith john1072</v>
      </c>
      <c r="B1081" s="15" t="s">
        <v>1099</v>
      </c>
      <c r="C1081" s="13" t="s">
        <v>26</v>
      </c>
      <c r="D1081" s="13" t="s">
        <v>2585</v>
      </c>
      <c r="G1081" s="4"/>
      <c r="K1081">
        <v>99999</v>
      </c>
      <c r="P1081" s="16">
        <v>7283</v>
      </c>
    </row>
    <row r="1082" spans="1:16">
      <c r="A1082" t="str">
        <f t="shared" si="16"/>
        <v>smith john1073</v>
      </c>
      <c r="B1082" s="15" t="s">
        <v>1100</v>
      </c>
      <c r="C1082" s="13" t="s">
        <v>26</v>
      </c>
      <c r="D1082" s="13" t="s">
        <v>2586</v>
      </c>
      <c r="G1082" s="4"/>
      <c r="K1082">
        <v>99999</v>
      </c>
      <c r="P1082" s="16">
        <v>7284</v>
      </c>
    </row>
    <row r="1083" spans="1:16">
      <c r="A1083" t="str">
        <f t="shared" si="16"/>
        <v>smith john1074</v>
      </c>
      <c r="B1083" s="15" t="s">
        <v>1101</v>
      </c>
      <c r="C1083" s="13" t="s">
        <v>26</v>
      </c>
      <c r="D1083" s="13" t="s">
        <v>2587</v>
      </c>
      <c r="G1083" s="4"/>
      <c r="K1083">
        <v>99999</v>
      </c>
      <c r="P1083" s="16">
        <v>7285</v>
      </c>
    </row>
    <row r="1084" spans="1:16">
      <c r="A1084" t="str">
        <f t="shared" si="16"/>
        <v>smith john1075</v>
      </c>
      <c r="B1084" s="15" t="s">
        <v>1102</v>
      </c>
      <c r="C1084" s="13" t="s">
        <v>26</v>
      </c>
      <c r="D1084" s="13" t="s">
        <v>2588</v>
      </c>
      <c r="G1084" s="4"/>
      <c r="K1084">
        <v>99999</v>
      </c>
      <c r="P1084" s="16">
        <v>7286</v>
      </c>
    </row>
    <row r="1085" spans="1:16">
      <c r="A1085" t="str">
        <f t="shared" si="16"/>
        <v>smith john1076</v>
      </c>
      <c r="B1085" s="15" t="s">
        <v>1103</v>
      </c>
      <c r="C1085" s="13" t="s">
        <v>26</v>
      </c>
      <c r="D1085" s="13" t="s">
        <v>2589</v>
      </c>
      <c r="G1085" s="4"/>
      <c r="K1085">
        <v>99999</v>
      </c>
      <c r="P1085" s="16">
        <v>7287</v>
      </c>
    </row>
    <row r="1086" spans="1:16">
      <c r="A1086" t="str">
        <f t="shared" si="16"/>
        <v>smith john1077</v>
      </c>
      <c r="B1086" s="15" t="s">
        <v>1104</v>
      </c>
      <c r="C1086" s="13" t="s">
        <v>26</v>
      </c>
      <c r="D1086" s="13" t="s">
        <v>2590</v>
      </c>
      <c r="G1086" s="4"/>
      <c r="K1086">
        <v>99999</v>
      </c>
      <c r="P1086" s="16">
        <v>7288</v>
      </c>
    </row>
    <row r="1087" spans="1:16">
      <c r="A1087" t="str">
        <f t="shared" si="16"/>
        <v>smith john1078</v>
      </c>
      <c r="B1087" s="15" t="s">
        <v>1105</v>
      </c>
      <c r="C1087" s="13" t="s">
        <v>26</v>
      </c>
      <c r="D1087" s="13" t="s">
        <v>2591</v>
      </c>
      <c r="G1087" s="4"/>
      <c r="K1087">
        <v>99999</v>
      </c>
      <c r="P1087" s="16">
        <v>7289</v>
      </c>
    </row>
    <row r="1088" spans="1:16">
      <c r="A1088" t="str">
        <f t="shared" si="16"/>
        <v>smith john1079</v>
      </c>
      <c r="B1088" s="15" t="s">
        <v>1106</v>
      </c>
      <c r="C1088" s="13" t="s">
        <v>26</v>
      </c>
      <c r="D1088" s="13" t="s">
        <v>2592</v>
      </c>
      <c r="G1088" s="4"/>
      <c r="K1088">
        <v>99999</v>
      </c>
      <c r="P1088" s="16">
        <v>7290</v>
      </c>
    </row>
    <row r="1089" spans="1:16">
      <c r="A1089" t="str">
        <f t="shared" si="16"/>
        <v>smith john1080</v>
      </c>
      <c r="B1089" s="15" t="s">
        <v>1107</v>
      </c>
      <c r="C1089" s="13" t="s">
        <v>26</v>
      </c>
      <c r="D1089" s="13" t="s">
        <v>2593</v>
      </c>
      <c r="G1089" s="4"/>
      <c r="K1089">
        <v>99999</v>
      </c>
      <c r="P1089" s="16">
        <v>7291</v>
      </c>
    </row>
    <row r="1090" spans="1:16">
      <c r="A1090" t="str">
        <f t="shared" ref="A1090:A1153" si="17">C1090&amp;" "&amp;D1090</f>
        <v>smith john1081</v>
      </c>
      <c r="B1090" s="15" t="s">
        <v>1108</v>
      </c>
      <c r="C1090" s="13" t="s">
        <v>26</v>
      </c>
      <c r="D1090" s="13" t="s">
        <v>2594</v>
      </c>
      <c r="G1090" s="4"/>
      <c r="K1090">
        <v>99999</v>
      </c>
      <c r="P1090" s="16">
        <v>7292</v>
      </c>
    </row>
    <row r="1091" spans="1:16">
      <c r="A1091" t="str">
        <f t="shared" si="17"/>
        <v>smith john1082</v>
      </c>
      <c r="B1091" s="15" t="s">
        <v>1109</v>
      </c>
      <c r="C1091" s="13" t="s">
        <v>26</v>
      </c>
      <c r="D1091" s="13" t="s">
        <v>2595</v>
      </c>
      <c r="G1091" s="4"/>
      <c r="K1091">
        <v>99999</v>
      </c>
      <c r="P1091" s="16">
        <v>7293</v>
      </c>
    </row>
    <row r="1092" spans="1:16">
      <c r="A1092" t="str">
        <f t="shared" si="17"/>
        <v>smith john1083</v>
      </c>
      <c r="B1092" s="15" t="s">
        <v>1110</v>
      </c>
      <c r="C1092" s="13" t="s">
        <v>26</v>
      </c>
      <c r="D1092" s="13" t="s">
        <v>2596</v>
      </c>
      <c r="G1092" s="4"/>
      <c r="K1092">
        <v>99999</v>
      </c>
      <c r="P1092" s="16">
        <v>7294</v>
      </c>
    </row>
    <row r="1093" spans="1:16">
      <c r="A1093" t="str">
        <f t="shared" si="17"/>
        <v>smith john1084</v>
      </c>
      <c r="B1093" s="15" t="s">
        <v>1111</v>
      </c>
      <c r="C1093" s="13" t="s">
        <v>26</v>
      </c>
      <c r="D1093" s="13" t="s">
        <v>2597</v>
      </c>
      <c r="G1093" s="4"/>
      <c r="K1093">
        <v>99999</v>
      </c>
      <c r="P1093" s="16">
        <v>7295</v>
      </c>
    </row>
    <row r="1094" spans="1:16">
      <c r="A1094" t="str">
        <f t="shared" si="17"/>
        <v>smith john1085</v>
      </c>
      <c r="B1094" s="15" t="s">
        <v>1112</v>
      </c>
      <c r="C1094" s="13" t="s">
        <v>26</v>
      </c>
      <c r="D1094" s="13" t="s">
        <v>2598</v>
      </c>
      <c r="G1094" s="4"/>
      <c r="K1094">
        <v>99999</v>
      </c>
      <c r="P1094" s="16">
        <v>7296</v>
      </c>
    </row>
    <row r="1095" spans="1:16">
      <c r="A1095" t="str">
        <f t="shared" si="17"/>
        <v>smith john1086</v>
      </c>
      <c r="B1095" s="15" t="s">
        <v>1113</v>
      </c>
      <c r="C1095" s="13" t="s">
        <v>26</v>
      </c>
      <c r="D1095" s="13" t="s">
        <v>2599</v>
      </c>
      <c r="G1095" s="4"/>
      <c r="K1095">
        <v>99999</v>
      </c>
      <c r="P1095" s="16">
        <v>7297</v>
      </c>
    </row>
    <row r="1096" spans="1:16">
      <c r="A1096" t="str">
        <f t="shared" si="17"/>
        <v>smith john1087</v>
      </c>
      <c r="B1096" s="15" t="s">
        <v>1114</v>
      </c>
      <c r="C1096" s="13" t="s">
        <v>26</v>
      </c>
      <c r="D1096" s="13" t="s">
        <v>2600</v>
      </c>
      <c r="G1096" s="4"/>
      <c r="K1096">
        <v>99999</v>
      </c>
      <c r="P1096" s="16">
        <v>7298</v>
      </c>
    </row>
    <row r="1097" spans="1:16">
      <c r="A1097" t="str">
        <f t="shared" si="17"/>
        <v>smith john1088</v>
      </c>
      <c r="B1097" s="15" t="s">
        <v>1115</v>
      </c>
      <c r="C1097" s="13" t="s">
        <v>26</v>
      </c>
      <c r="D1097" s="13" t="s">
        <v>2601</v>
      </c>
      <c r="G1097" s="4"/>
      <c r="K1097">
        <v>99999</v>
      </c>
      <c r="P1097" s="16">
        <v>7299</v>
      </c>
    </row>
    <row r="1098" spans="1:16">
      <c r="A1098" t="str">
        <f t="shared" si="17"/>
        <v>smith john1089</v>
      </c>
      <c r="B1098" s="15" t="s">
        <v>1116</v>
      </c>
      <c r="C1098" s="13" t="s">
        <v>26</v>
      </c>
      <c r="D1098" s="13" t="s">
        <v>2602</v>
      </c>
      <c r="G1098" s="4"/>
      <c r="K1098">
        <v>99999</v>
      </c>
      <c r="P1098" s="16">
        <v>7300</v>
      </c>
    </row>
    <row r="1099" spans="1:16">
      <c r="A1099" t="str">
        <f t="shared" si="17"/>
        <v>smith john1090</v>
      </c>
      <c r="B1099" s="15" t="s">
        <v>1117</v>
      </c>
      <c r="C1099" s="13" t="s">
        <v>26</v>
      </c>
      <c r="D1099" s="13" t="s">
        <v>2603</v>
      </c>
      <c r="G1099" s="4"/>
      <c r="K1099">
        <v>99999</v>
      </c>
      <c r="P1099" s="16">
        <v>7301</v>
      </c>
    </row>
    <row r="1100" spans="1:16">
      <c r="A1100" t="str">
        <f t="shared" si="17"/>
        <v>smith john1091</v>
      </c>
      <c r="B1100" s="15" t="s">
        <v>1118</v>
      </c>
      <c r="C1100" s="13" t="s">
        <v>26</v>
      </c>
      <c r="D1100" s="13" t="s">
        <v>2604</v>
      </c>
      <c r="G1100" s="4"/>
      <c r="K1100">
        <v>99999</v>
      </c>
      <c r="P1100" s="16">
        <v>7302</v>
      </c>
    </row>
    <row r="1101" spans="1:16">
      <c r="A1101" t="str">
        <f t="shared" si="17"/>
        <v>smith john1092</v>
      </c>
      <c r="B1101" s="15" t="s">
        <v>1119</v>
      </c>
      <c r="C1101" s="13" t="s">
        <v>26</v>
      </c>
      <c r="D1101" s="13" t="s">
        <v>2605</v>
      </c>
      <c r="G1101" s="4"/>
      <c r="K1101">
        <v>99999</v>
      </c>
      <c r="P1101" s="16">
        <v>7303</v>
      </c>
    </row>
    <row r="1102" spans="1:16">
      <c r="A1102" t="str">
        <f t="shared" si="17"/>
        <v>smith john1093</v>
      </c>
      <c r="B1102" s="15" t="s">
        <v>1120</v>
      </c>
      <c r="C1102" s="13" t="s">
        <v>26</v>
      </c>
      <c r="D1102" s="13" t="s">
        <v>2606</v>
      </c>
      <c r="G1102" s="4"/>
      <c r="K1102">
        <v>99999</v>
      </c>
      <c r="P1102" s="16">
        <v>7304</v>
      </c>
    </row>
    <row r="1103" spans="1:16">
      <c r="A1103" t="str">
        <f t="shared" si="17"/>
        <v>smith john1094</v>
      </c>
      <c r="B1103" s="15" t="s">
        <v>1121</v>
      </c>
      <c r="C1103" s="13" t="s">
        <v>26</v>
      </c>
      <c r="D1103" s="13" t="s">
        <v>2607</v>
      </c>
      <c r="G1103" s="4"/>
      <c r="K1103">
        <v>99999</v>
      </c>
      <c r="P1103" s="16">
        <v>7305</v>
      </c>
    </row>
    <row r="1104" spans="1:16">
      <c r="A1104" t="str">
        <f t="shared" si="17"/>
        <v>smith john1095</v>
      </c>
      <c r="B1104" s="15" t="s">
        <v>1122</v>
      </c>
      <c r="C1104" s="13" t="s">
        <v>26</v>
      </c>
      <c r="D1104" s="13" t="s">
        <v>2608</v>
      </c>
      <c r="G1104" s="4"/>
      <c r="K1104">
        <v>99999</v>
      </c>
      <c r="P1104" s="16">
        <v>7306</v>
      </c>
    </row>
    <row r="1105" spans="1:16">
      <c r="A1105" t="str">
        <f t="shared" si="17"/>
        <v>smith john1096</v>
      </c>
      <c r="B1105" s="15" t="s">
        <v>1123</v>
      </c>
      <c r="C1105" s="13" t="s">
        <v>26</v>
      </c>
      <c r="D1105" s="13" t="s">
        <v>2609</v>
      </c>
      <c r="G1105" s="4"/>
      <c r="K1105">
        <v>99999</v>
      </c>
      <c r="P1105" s="16">
        <v>7307</v>
      </c>
    </row>
    <row r="1106" spans="1:16">
      <c r="A1106" t="str">
        <f t="shared" si="17"/>
        <v>smith john1097</v>
      </c>
      <c r="B1106" s="15" t="s">
        <v>1124</v>
      </c>
      <c r="C1106" s="13" t="s">
        <v>26</v>
      </c>
      <c r="D1106" s="13" t="s">
        <v>2610</v>
      </c>
      <c r="G1106" s="4"/>
      <c r="K1106">
        <v>99999</v>
      </c>
      <c r="P1106" s="16">
        <v>7308</v>
      </c>
    </row>
    <row r="1107" spans="1:16">
      <c r="A1107" t="str">
        <f t="shared" si="17"/>
        <v>smith john1098</v>
      </c>
      <c r="B1107" s="15" t="s">
        <v>1125</v>
      </c>
      <c r="C1107" s="13" t="s">
        <v>26</v>
      </c>
      <c r="D1107" s="13" t="s">
        <v>2611</v>
      </c>
      <c r="G1107" s="4"/>
      <c r="K1107">
        <v>99999</v>
      </c>
      <c r="P1107" s="16">
        <v>7309</v>
      </c>
    </row>
    <row r="1108" spans="1:16">
      <c r="A1108" t="str">
        <f t="shared" si="17"/>
        <v>smith john1099</v>
      </c>
      <c r="B1108" s="15" t="s">
        <v>1126</v>
      </c>
      <c r="C1108" s="13" t="s">
        <v>26</v>
      </c>
      <c r="D1108" s="13" t="s">
        <v>2612</v>
      </c>
      <c r="G1108" s="4"/>
      <c r="K1108">
        <v>99999</v>
      </c>
      <c r="P1108" s="16">
        <v>7310</v>
      </c>
    </row>
    <row r="1109" spans="1:16">
      <c r="A1109" t="str">
        <f t="shared" si="17"/>
        <v>smith john1100</v>
      </c>
      <c r="B1109" s="15" t="s">
        <v>1127</v>
      </c>
      <c r="C1109" s="13" t="s">
        <v>26</v>
      </c>
      <c r="D1109" s="13" t="s">
        <v>2613</v>
      </c>
      <c r="G1109" s="4"/>
      <c r="K1109">
        <v>99999</v>
      </c>
      <c r="P1109" s="16">
        <v>7311</v>
      </c>
    </row>
    <row r="1110" spans="1:16">
      <c r="A1110" t="str">
        <f t="shared" si="17"/>
        <v>smith john1101</v>
      </c>
      <c r="B1110" s="15" t="s">
        <v>1128</v>
      </c>
      <c r="C1110" s="13" t="s">
        <v>26</v>
      </c>
      <c r="D1110" s="13" t="s">
        <v>2614</v>
      </c>
      <c r="G1110" s="4"/>
      <c r="K1110">
        <v>99999</v>
      </c>
      <c r="P1110" s="16">
        <v>7312</v>
      </c>
    </row>
    <row r="1111" spans="1:16">
      <c r="A1111" t="str">
        <f t="shared" si="17"/>
        <v>smith john1102</v>
      </c>
      <c r="B1111" s="15" t="s">
        <v>1129</v>
      </c>
      <c r="C1111" s="13" t="s">
        <v>26</v>
      </c>
      <c r="D1111" s="13" t="s">
        <v>2615</v>
      </c>
      <c r="G1111" s="4"/>
      <c r="K1111">
        <v>99999</v>
      </c>
      <c r="P1111" s="16">
        <v>7313</v>
      </c>
    </row>
    <row r="1112" spans="1:16">
      <c r="A1112" t="str">
        <f t="shared" si="17"/>
        <v>smith john1103</v>
      </c>
      <c r="B1112" s="15" t="s">
        <v>1130</v>
      </c>
      <c r="C1112" s="13" t="s">
        <v>26</v>
      </c>
      <c r="D1112" s="13" t="s">
        <v>2616</v>
      </c>
      <c r="G1112" s="4"/>
      <c r="K1112">
        <v>99999</v>
      </c>
      <c r="P1112" s="16">
        <v>7314</v>
      </c>
    </row>
    <row r="1113" spans="1:16">
      <c r="A1113" t="str">
        <f t="shared" si="17"/>
        <v>smith john1104</v>
      </c>
      <c r="B1113" s="15" t="s">
        <v>1131</v>
      </c>
      <c r="C1113" s="13" t="s">
        <v>26</v>
      </c>
      <c r="D1113" s="13" t="s">
        <v>2617</v>
      </c>
      <c r="G1113" s="4"/>
      <c r="K1113">
        <v>99999</v>
      </c>
      <c r="P1113" s="16">
        <v>7315</v>
      </c>
    </row>
    <row r="1114" spans="1:16">
      <c r="A1114" t="str">
        <f t="shared" si="17"/>
        <v>smith john1105</v>
      </c>
      <c r="B1114" s="15" t="s">
        <v>1132</v>
      </c>
      <c r="C1114" s="13" t="s">
        <v>26</v>
      </c>
      <c r="D1114" s="13" t="s">
        <v>2618</v>
      </c>
      <c r="G1114" s="4"/>
      <c r="K1114">
        <v>99999</v>
      </c>
      <c r="P1114" s="16">
        <v>7316</v>
      </c>
    </row>
    <row r="1115" spans="1:16">
      <c r="A1115" t="str">
        <f t="shared" si="17"/>
        <v>smith john1106</v>
      </c>
      <c r="B1115" s="15" t="s">
        <v>1133</v>
      </c>
      <c r="C1115" s="13" t="s">
        <v>26</v>
      </c>
      <c r="D1115" s="13" t="s">
        <v>2619</v>
      </c>
      <c r="G1115" s="4"/>
      <c r="K1115">
        <v>99999</v>
      </c>
      <c r="P1115" s="16">
        <v>7317</v>
      </c>
    </row>
    <row r="1116" spans="1:16">
      <c r="A1116" t="str">
        <f t="shared" si="17"/>
        <v>smith john1107</v>
      </c>
      <c r="B1116" s="15" t="s">
        <v>1134</v>
      </c>
      <c r="C1116" s="13" t="s">
        <v>26</v>
      </c>
      <c r="D1116" s="13" t="s">
        <v>2620</v>
      </c>
      <c r="G1116" s="4"/>
      <c r="K1116">
        <v>99999</v>
      </c>
      <c r="P1116" s="16">
        <v>7318</v>
      </c>
    </row>
    <row r="1117" spans="1:16">
      <c r="A1117" t="str">
        <f t="shared" si="17"/>
        <v>smith john1108</v>
      </c>
      <c r="B1117" s="15" t="s">
        <v>1135</v>
      </c>
      <c r="C1117" s="13" t="s">
        <v>26</v>
      </c>
      <c r="D1117" s="13" t="s">
        <v>2621</v>
      </c>
      <c r="G1117" s="4"/>
      <c r="K1117">
        <v>99999</v>
      </c>
      <c r="P1117" s="16">
        <v>7319</v>
      </c>
    </row>
    <row r="1118" spans="1:16">
      <c r="A1118" t="str">
        <f t="shared" si="17"/>
        <v>smith john1109</v>
      </c>
      <c r="B1118" s="15" t="s">
        <v>1136</v>
      </c>
      <c r="C1118" s="13" t="s">
        <v>26</v>
      </c>
      <c r="D1118" s="13" t="s">
        <v>2622</v>
      </c>
      <c r="G1118" s="4"/>
      <c r="K1118">
        <v>99999</v>
      </c>
      <c r="P1118" s="16">
        <v>7320</v>
      </c>
    </row>
    <row r="1119" spans="1:16">
      <c r="A1119" t="str">
        <f t="shared" si="17"/>
        <v>smith john1110</v>
      </c>
      <c r="B1119" s="15" t="s">
        <v>1137</v>
      </c>
      <c r="C1119" s="13" t="s">
        <v>26</v>
      </c>
      <c r="D1119" s="13" t="s">
        <v>2623</v>
      </c>
      <c r="G1119" s="4"/>
      <c r="K1119">
        <v>99999</v>
      </c>
      <c r="P1119" s="16">
        <v>7321</v>
      </c>
    </row>
    <row r="1120" spans="1:16">
      <c r="A1120" t="str">
        <f t="shared" si="17"/>
        <v>smith john1111</v>
      </c>
      <c r="B1120" s="15" t="s">
        <v>1138</v>
      </c>
      <c r="C1120" s="13" t="s">
        <v>26</v>
      </c>
      <c r="D1120" s="13" t="s">
        <v>2624</v>
      </c>
      <c r="G1120" s="4"/>
      <c r="K1120">
        <v>99999</v>
      </c>
      <c r="P1120" s="16">
        <v>7322</v>
      </c>
    </row>
    <row r="1121" spans="1:16">
      <c r="A1121" t="str">
        <f t="shared" si="17"/>
        <v>smith john1112</v>
      </c>
      <c r="B1121" s="15" t="s">
        <v>1139</v>
      </c>
      <c r="C1121" s="13" t="s">
        <v>26</v>
      </c>
      <c r="D1121" s="13" t="s">
        <v>2625</v>
      </c>
      <c r="G1121" s="4"/>
      <c r="K1121">
        <v>99999</v>
      </c>
      <c r="P1121" s="16">
        <v>7323</v>
      </c>
    </row>
    <row r="1122" spans="1:16">
      <c r="A1122" t="str">
        <f t="shared" si="17"/>
        <v>smith john1113</v>
      </c>
      <c r="B1122" s="15" t="s">
        <v>1140</v>
      </c>
      <c r="C1122" s="13" t="s">
        <v>26</v>
      </c>
      <c r="D1122" s="13" t="s">
        <v>2626</v>
      </c>
      <c r="G1122" s="4"/>
      <c r="K1122">
        <v>99999</v>
      </c>
      <c r="P1122" s="16">
        <v>7324</v>
      </c>
    </row>
    <row r="1123" spans="1:16">
      <c r="A1123" t="str">
        <f t="shared" si="17"/>
        <v>smith john1114</v>
      </c>
      <c r="B1123" s="15" t="s">
        <v>1141</v>
      </c>
      <c r="C1123" s="13" t="s">
        <v>26</v>
      </c>
      <c r="D1123" s="13" t="s">
        <v>2627</v>
      </c>
      <c r="G1123" s="4"/>
      <c r="K1123">
        <v>99999</v>
      </c>
      <c r="P1123" s="16">
        <v>7325</v>
      </c>
    </row>
    <row r="1124" spans="1:16">
      <c r="A1124" t="str">
        <f t="shared" si="17"/>
        <v>smith john1115</v>
      </c>
      <c r="B1124" s="15" t="s">
        <v>1142</v>
      </c>
      <c r="C1124" s="13" t="s">
        <v>26</v>
      </c>
      <c r="D1124" s="13" t="s">
        <v>2628</v>
      </c>
      <c r="G1124" s="4"/>
      <c r="K1124">
        <v>99999</v>
      </c>
      <c r="P1124" s="16">
        <v>7326</v>
      </c>
    </row>
    <row r="1125" spans="1:16">
      <c r="A1125" t="str">
        <f t="shared" si="17"/>
        <v>smith john1116</v>
      </c>
      <c r="B1125" s="15" t="s">
        <v>1143</v>
      </c>
      <c r="C1125" s="13" t="s">
        <v>26</v>
      </c>
      <c r="D1125" s="13" t="s">
        <v>2629</v>
      </c>
      <c r="G1125" s="4"/>
      <c r="K1125">
        <v>99999</v>
      </c>
      <c r="P1125" s="16">
        <v>7327</v>
      </c>
    </row>
    <row r="1126" spans="1:16">
      <c r="A1126" t="str">
        <f t="shared" si="17"/>
        <v>smith john1117</v>
      </c>
      <c r="B1126" s="15" t="s">
        <v>1144</v>
      </c>
      <c r="C1126" s="13" t="s">
        <v>26</v>
      </c>
      <c r="D1126" s="13" t="s">
        <v>2630</v>
      </c>
      <c r="G1126" s="4"/>
      <c r="K1126">
        <v>99999</v>
      </c>
      <c r="P1126" s="16">
        <v>7328</v>
      </c>
    </row>
    <row r="1127" spans="1:16">
      <c r="A1127" t="str">
        <f t="shared" si="17"/>
        <v>smith john1118</v>
      </c>
      <c r="B1127" s="15" t="s">
        <v>1145</v>
      </c>
      <c r="C1127" s="13" t="s">
        <v>26</v>
      </c>
      <c r="D1127" s="13" t="s">
        <v>2631</v>
      </c>
      <c r="G1127" s="4"/>
      <c r="K1127">
        <v>99999</v>
      </c>
      <c r="P1127" s="16">
        <v>7329</v>
      </c>
    </row>
    <row r="1128" spans="1:16">
      <c r="A1128" t="str">
        <f t="shared" si="17"/>
        <v>smith john1119</v>
      </c>
      <c r="B1128" s="15" t="s">
        <v>1146</v>
      </c>
      <c r="C1128" s="13" t="s">
        <v>26</v>
      </c>
      <c r="D1128" s="13" t="s">
        <v>2632</v>
      </c>
      <c r="G1128" s="4"/>
      <c r="K1128">
        <v>99999</v>
      </c>
      <c r="P1128" s="16">
        <v>7330</v>
      </c>
    </row>
    <row r="1129" spans="1:16">
      <c r="A1129" t="str">
        <f t="shared" si="17"/>
        <v>smith john1120</v>
      </c>
      <c r="B1129" s="15" t="s">
        <v>1147</v>
      </c>
      <c r="C1129" s="13" t="s">
        <v>26</v>
      </c>
      <c r="D1129" s="13" t="s">
        <v>2633</v>
      </c>
      <c r="G1129" s="4"/>
      <c r="K1129">
        <v>99999</v>
      </c>
      <c r="P1129" s="16">
        <v>7331</v>
      </c>
    </row>
    <row r="1130" spans="1:16">
      <c r="A1130" t="str">
        <f t="shared" si="17"/>
        <v>smith john1121</v>
      </c>
      <c r="B1130" s="15" t="s">
        <v>1148</v>
      </c>
      <c r="C1130" s="13" t="s">
        <v>26</v>
      </c>
      <c r="D1130" s="13" t="s">
        <v>2634</v>
      </c>
      <c r="G1130" s="4"/>
      <c r="K1130">
        <v>99999</v>
      </c>
      <c r="P1130" s="16">
        <v>7332</v>
      </c>
    </row>
    <row r="1131" spans="1:16">
      <c r="A1131" t="str">
        <f t="shared" si="17"/>
        <v>smith john1122</v>
      </c>
      <c r="B1131" s="15" t="s">
        <v>1149</v>
      </c>
      <c r="C1131" s="13" t="s">
        <v>26</v>
      </c>
      <c r="D1131" s="13" t="s">
        <v>2635</v>
      </c>
      <c r="G1131" s="4"/>
      <c r="K1131">
        <v>99999</v>
      </c>
      <c r="P1131" s="16">
        <v>7333</v>
      </c>
    </row>
    <row r="1132" spans="1:16">
      <c r="A1132" t="str">
        <f t="shared" si="17"/>
        <v>smith john1123</v>
      </c>
      <c r="B1132" s="15" t="s">
        <v>1150</v>
      </c>
      <c r="C1132" s="13" t="s">
        <v>26</v>
      </c>
      <c r="D1132" s="13" t="s">
        <v>2636</v>
      </c>
      <c r="G1132" s="4"/>
      <c r="K1132">
        <v>99999</v>
      </c>
      <c r="P1132" s="16">
        <v>7334</v>
      </c>
    </row>
    <row r="1133" spans="1:16">
      <c r="A1133" t="str">
        <f t="shared" si="17"/>
        <v>smith john1124</v>
      </c>
      <c r="B1133" s="15" t="s">
        <v>1151</v>
      </c>
      <c r="C1133" s="13" t="s">
        <v>26</v>
      </c>
      <c r="D1133" s="13" t="s">
        <v>2637</v>
      </c>
      <c r="G1133" s="4"/>
      <c r="K1133">
        <v>99999</v>
      </c>
      <c r="P1133" s="16">
        <v>7335</v>
      </c>
    </row>
    <row r="1134" spans="1:16">
      <c r="A1134" t="str">
        <f t="shared" si="17"/>
        <v>smith john1125</v>
      </c>
      <c r="B1134" s="15" t="s">
        <v>1152</v>
      </c>
      <c r="C1134" s="13" t="s">
        <v>26</v>
      </c>
      <c r="D1134" s="13" t="s">
        <v>2638</v>
      </c>
      <c r="G1134" s="4"/>
      <c r="K1134">
        <v>99999</v>
      </c>
      <c r="P1134" s="16">
        <v>7336</v>
      </c>
    </row>
    <row r="1135" spans="1:16">
      <c r="A1135" t="str">
        <f t="shared" si="17"/>
        <v>smith john1126</v>
      </c>
      <c r="B1135" s="15" t="s">
        <v>1153</v>
      </c>
      <c r="C1135" s="13" t="s">
        <v>26</v>
      </c>
      <c r="D1135" s="13" t="s">
        <v>2639</v>
      </c>
      <c r="G1135" s="4"/>
      <c r="K1135">
        <v>99999</v>
      </c>
      <c r="P1135" s="16">
        <v>7337</v>
      </c>
    </row>
    <row r="1136" spans="1:16">
      <c r="A1136" t="str">
        <f t="shared" si="17"/>
        <v>smith john1127</v>
      </c>
      <c r="B1136" s="15" t="s">
        <v>1154</v>
      </c>
      <c r="C1136" s="13" t="s">
        <v>26</v>
      </c>
      <c r="D1136" s="13" t="s">
        <v>2640</v>
      </c>
      <c r="G1136" s="4"/>
      <c r="K1136">
        <v>99999</v>
      </c>
      <c r="P1136" s="16">
        <v>7338</v>
      </c>
    </row>
    <row r="1137" spans="1:16">
      <c r="A1137" t="str">
        <f t="shared" si="17"/>
        <v>smith john1128</v>
      </c>
      <c r="B1137" s="15" t="s">
        <v>1155</v>
      </c>
      <c r="C1137" s="13" t="s">
        <v>26</v>
      </c>
      <c r="D1137" s="13" t="s">
        <v>2641</v>
      </c>
      <c r="G1137" s="4"/>
      <c r="K1137">
        <v>99999</v>
      </c>
      <c r="P1137" s="16">
        <v>7339</v>
      </c>
    </row>
    <row r="1138" spans="1:16">
      <c r="A1138" t="str">
        <f t="shared" si="17"/>
        <v>smith john1129</v>
      </c>
      <c r="B1138" s="15" t="s">
        <v>1156</v>
      </c>
      <c r="C1138" s="13" t="s">
        <v>26</v>
      </c>
      <c r="D1138" s="13" t="s">
        <v>2642</v>
      </c>
      <c r="G1138" s="4"/>
      <c r="K1138">
        <v>99999</v>
      </c>
      <c r="P1138" s="16">
        <v>7340</v>
      </c>
    </row>
    <row r="1139" spans="1:16">
      <c r="A1139" t="str">
        <f t="shared" si="17"/>
        <v>smith john1130</v>
      </c>
      <c r="B1139" s="15" t="s">
        <v>1157</v>
      </c>
      <c r="C1139" s="13" t="s">
        <v>26</v>
      </c>
      <c r="D1139" s="13" t="s">
        <v>2643</v>
      </c>
      <c r="G1139" s="4"/>
      <c r="K1139">
        <v>99999</v>
      </c>
      <c r="P1139" s="16">
        <v>7341</v>
      </c>
    </row>
    <row r="1140" spans="1:16">
      <c r="A1140" t="str">
        <f t="shared" si="17"/>
        <v>smith john1131</v>
      </c>
      <c r="B1140" s="15" t="s">
        <v>1158</v>
      </c>
      <c r="C1140" s="13" t="s">
        <v>26</v>
      </c>
      <c r="D1140" s="13" t="s">
        <v>2644</v>
      </c>
      <c r="G1140" s="4"/>
      <c r="K1140">
        <v>99999</v>
      </c>
      <c r="P1140" s="16">
        <v>7342</v>
      </c>
    </row>
    <row r="1141" spans="1:16">
      <c r="A1141" t="str">
        <f t="shared" si="17"/>
        <v>smith john1132</v>
      </c>
      <c r="B1141" s="15" t="s">
        <v>1159</v>
      </c>
      <c r="C1141" s="13" t="s">
        <v>26</v>
      </c>
      <c r="D1141" s="13" t="s">
        <v>2645</v>
      </c>
      <c r="G1141" s="4"/>
      <c r="K1141">
        <v>99999</v>
      </c>
      <c r="P1141" s="16">
        <v>7343</v>
      </c>
    </row>
    <row r="1142" spans="1:16">
      <c r="A1142" t="str">
        <f t="shared" si="17"/>
        <v>smith john1133</v>
      </c>
      <c r="B1142" s="15" t="s">
        <v>1160</v>
      </c>
      <c r="C1142" s="13" t="s">
        <v>26</v>
      </c>
      <c r="D1142" s="13" t="s">
        <v>2646</v>
      </c>
      <c r="G1142" s="4"/>
      <c r="K1142">
        <v>99999</v>
      </c>
      <c r="P1142" s="16">
        <v>7344</v>
      </c>
    </row>
    <row r="1143" spans="1:16">
      <c r="A1143" t="str">
        <f t="shared" si="17"/>
        <v>smith john1134</v>
      </c>
      <c r="B1143" s="15" t="s">
        <v>1161</v>
      </c>
      <c r="C1143" s="13" t="s">
        <v>26</v>
      </c>
      <c r="D1143" s="13" t="s">
        <v>2647</v>
      </c>
      <c r="G1143" s="4"/>
      <c r="K1143">
        <v>99999</v>
      </c>
      <c r="P1143" s="16">
        <v>7345</v>
      </c>
    </row>
    <row r="1144" spans="1:16">
      <c r="A1144" t="str">
        <f t="shared" si="17"/>
        <v>smith john1135</v>
      </c>
      <c r="B1144" s="15" t="s">
        <v>1162</v>
      </c>
      <c r="C1144" s="13" t="s">
        <v>26</v>
      </c>
      <c r="D1144" s="13" t="s">
        <v>2648</v>
      </c>
      <c r="G1144" s="4"/>
      <c r="K1144">
        <v>99999</v>
      </c>
      <c r="P1144" s="16">
        <v>7346</v>
      </c>
    </row>
    <row r="1145" spans="1:16">
      <c r="A1145" t="str">
        <f t="shared" si="17"/>
        <v>smith john1136</v>
      </c>
      <c r="B1145" s="15" t="s">
        <v>1163</v>
      </c>
      <c r="C1145" s="13" t="s">
        <v>26</v>
      </c>
      <c r="D1145" s="13" t="s">
        <v>2649</v>
      </c>
      <c r="G1145" s="4"/>
      <c r="K1145">
        <v>99999</v>
      </c>
      <c r="P1145" s="16">
        <v>7347</v>
      </c>
    </row>
    <row r="1146" spans="1:16">
      <c r="A1146" t="str">
        <f t="shared" si="17"/>
        <v>smith john1137</v>
      </c>
      <c r="B1146" s="15" t="s">
        <v>1164</v>
      </c>
      <c r="C1146" s="13" t="s">
        <v>26</v>
      </c>
      <c r="D1146" s="13" t="s">
        <v>2650</v>
      </c>
      <c r="G1146" s="4"/>
      <c r="K1146">
        <v>99999</v>
      </c>
      <c r="P1146" s="16">
        <v>7348</v>
      </c>
    </row>
    <row r="1147" spans="1:16">
      <c r="A1147" t="str">
        <f t="shared" si="17"/>
        <v>smith john1138</v>
      </c>
      <c r="B1147" s="15" t="s">
        <v>1165</v>
      </c>
      <c r="C1147" s="13" t="s">
        <v>26</v>
      </c>
      <c r="D1147" s="13" t="s">
        <v>2651</v>
      </c>
      <c r="G1147" s="4"/>
      <c r="K1147">
        <v>99999</v>
      </c>
      <c r="P1147" s="16">
        <v>7349</v>
      </c>
    </row>
    <row r="1148" spans="1:16">
      <c r="A1148" t="str">
        <f t="shared" si="17"/>
        <v>smith john1139</v>
      </c>
      <c r="B1148" s="15" t="s">
        <v>1166</v>
      </c>
      <c r="C1148" s="13" t="s">
        <v>26</v>
      </c>
      <c r="D1148" s="13" t="s">
        <v>2652</v>
      </c>
      <c r="G1148" s="4"/>
      <c r="K1148">
        <v>99999</v>
      </c>
      <c r="P1148" s="16">
        <v>7350</v>
      </c>
    </row>
    <row r="1149" spans="1:16">
      <c r="A1149" t="str">
        <f t="shared" si="17"/>
        <v>smith john1140</v>
      </c>
      <c r="B1149" s="15" t="s">
        <v>1167</v>
      </c>
      <c r="C1149" s="13" t="s">
        <v>26</v>
      </c>
      <c r="D1149" s="13" t="s">
        <v>2653</v>
      </c>
      <c r="G1149" s="4"/>
      <c r="K1149">
        <v>99999</v>
      </c>
      <c r="P1149" s="16">
        <v>7351</v>
      </c>
    </row>
    <row r="1150" spans="1:16">
      <c r="A1150" t="str">
        <f t="shared" si="17"/>
        <v>smith john1141</v>
      </c>
      <c r="B1150" s="15" t="s">
        <v>1168</v>
      </c>
      <c r="C1150" s="13" t="s">
        <v>26</v>
      </c>
      <c r="D1150" s="13" t="s">
        <v>2654</v>
      </c>
      <c r="G1150" s="4"/>
      <c r="K1150">
        <v>99999</v>
      </c>
      <c r="P1150" s="16">
        <v>7352</v>
      </c>
    </row>
    <row r="1151" spans="1:16">
      <c r="A1151" t="str">
        <f t="shared" si="17"/>
        <v>smith john1142</v>
      </c>
      <c r="B1151" s="15" t="s">
        <v>1169</v>
      </c>
      <c r="C1151" s="13" t="s">
        <v>26</v>
      </c>
      <c r="D1151" s="13" t="s">
        <v>2655</v>
      </c>
      <c r="G1151" s="4"/>
      <c r="K1151">
        <v>99999</v>
      </c>
      <c r="P1151" s="16">
        <v>7353</v>
      </c>
    </row>
    <row r="1152" spans="1:16">
      <c r="A1152" t="str">
        <f t="shared" si="17"/>
        <v>smith john1143</v>
      </c>
      <c r="B1152" s="15" t="s">
        <v>1170</v>
      </c>
      <c r="C1152" s="13" t="s">
        <v>26</v>
      </c>
      <c r="D1152" s="13" t="s">
        <v>2656</v>
      </c>
      <c r="G1152" s="4"/>
      <c r="K1152">
        <v>99999</v>
      </c>
      <c r="P1152" s="16">
        <v>7354</v>
      </c>
    </row>
    <row r="1153" spans="1:16">
      <c r="A1153" t="str">
        <f t="shared" si="17"/>
        <v>smith john1144</v>
      </c>
      <c r="B1153" s="15" t="s">
        <v>1171</v>
      </c>
      <c r="C1153" s="13" t="s">
        <v>26</v>
      </c>
      <c r="D1153" s="13" t="s">
        <v>2657</v>
      </c>
      <c r="G1153" s="4"/>
      <c r="K1153">
        <v>99999</v>
      </c>
      <c r="P1153" s="16">
        <v>7355</v>
      </c>
    </row>
    <row r="1154" spans="1:16">
      <c r="A1154" t="str">
        <f t="shared" ref="A1154:A1217" si="18">C1154&amp;" "&amp;D1154</f>
        <v>smith john1145</v>
      </c>
      <c r="B1154" s="15" t="s">
        <v>1172</v>
      </c>
      <c r="C1154" s="13" t="s">
        <v>26</v>
      </c>
      <c r="D1154" s="13" t="s">
        <v>2658</v>
      </c>
      <c r="G1154" s="4"/>
      <c r="K1154">
        <v>99999</v>
      </c>
      <c r="P1154" s="16">
        <v>7356</v>
      </c>
    </row>
    <row r="1155" spans="1:16">
      <c r="A1155" t="str">
        <f t="shared" si="18"/>
        <v>smith john1146</v>
      </c>
      <c r="B1155" s="15" t="s">
        <v>1173</v>
      </c>
      <c r="C1155" s="13" t="s">
        <v>26</v>
      </c>
      <c r="D1155" s="13" t="s">
        <v>2659</v>
      </c>
      <c r="G1155" s="4"/>
      <c r="K1155">
        <v>99999</v>
      </c>
      <c r="P1155" s="16">
        <v>7357</v>
      </c>
    </row>
    <row r="1156" spans="1:16">
      <c r="A1156" t="str">
        <f t="shared" si="18"/>
        <v>smith john1147</v>
      </c>
      <c r="B1156" s="15" t="s">
        <v>1174</v>
      </c>
      <c r="C1156" s="13" t="s">
        <v>26</v>
      </c>
      <c r="D1156" s="13" t="s">
        <v>2660</v>
      </c>
      <c r="G1156" s="4"/>
      <c r="K1156">
        <v>99999</v>
      </c>
      <c r="P1156" s="16">
        <v>7358</v>
      </c>
    </row>
    <row r="1157" spans="1:16">
      <c r="A1157" t="str">
        <f t="shared" si="18"/>
        <v>smith john1148</v>
      </c>
      <c r="B1157" s="15" t="s">
        <v>1175</v>
      </c>
      <c r="C1157" s="13" t="s">
        <v>26</v>
      </c>
      <c r="D1157" s="13" t="s">
        <v>2661</v>
      </c>
      <c r="G1157" s="4"/>
      <c r="K1157">
        <v>99999</v>
      </c>
      <c r="P1157" s="16">
        <v>7359</v>
      </c>
    </row>
    <row r="1158" spans="1:16">
      <c r="A1158" t="str">
        <f t="shared" si="18"/>
        <v>smith john1149</v>
      </c>
      <c r="B1158" s="15" t="s">
        <v>1176</v>
      </c>
      <c r="C1158" s="13" t="s">
        <v>26</v>
      </c>
      <c r="D1158" s="13" t="s">
        <v>2662</v>
      </c>
      <c r="G1158" s="4"/>
      <c r="K1158">
        <v>99999</v>
      </c>
      <c r="P1158" s="16">
        <v>7360</v>
      </c>
    </row>
    <row r="1159" spans="1:16">
      <c r="A1159" t="str">
        <f t="shared" si="18"/>
        <v>smith john1150</v>
      </c>
      <c r="B1159" s="15" t="s">
        <v>1177</v>
      </c>
      <c r="C1159" s="13" t="s">
        <v>26</v>
      </c>
      <c r="D1159" s="13" t="s">
        <v>2663</v>
      </c>
      <c r="G1159" s="4"/>
      <c r="K1159">
        <v>99999</v>
      </c>
      <c r="P1159" s="16">
        <v>7361</v>
      </c>
    </row>
    <row r="1160" spans="1:16">
      <c r="A1160" t="str">
        <f t="shared" si="18"/>
        <v>smith john1151</v>
      </c>
      <c r="B1160" s="15" t="s">
        <v>1178</v>
      </c>
      <c r="C1160" s="13" t="s">
        <v>26</v>
      </c>
      <c r="D1160" s="13" t="s">
        <v>2664</v>
      </c>
      <c r="G1160" s="4"/>
      <c r="K1160">
        <v>99999</v>
      </c>
      <c r="P1160" s="16">
        <v>7362</v>
      </c>
    </row>
    <row r="1161" spans="1:16">
      <c r="A1161" t="str">
        <f t="shared" si="18"/>
        <v>smith john1152</v>
      </c>
      <c r="B1161" s="15" t="s">
        <v>1179</v>
      </c>
      <c r="C1161" s="13" t="s">
        <v>26</v>
      </c>
      <c r="D1161" s="13" t="s">
        <v>2665</v>
      </c>
      <c r="G1161" s="4"/>
      <c r="K1161">
        <v>99999</v>
      </c>
      <c r="P1161" s="16">
        <v>7363</v>
      </c>
    </row>
    <row r="1162" spans="1:16">
      <c r="A1162" t="str">
        <f t="shared" si="18"/>
        <v>smith john1153</v>
      </c>
      <c r="B1162" s="15" t="s">
        <v>1180</v>
      </c>
      <c r="C1162" s="13" t="s">
        <v>26</v>
      </c>
      <c r="D1162" s="13" t="s">
        <v>2666</v>
      </c>
      <c r="G1162" s="4"/>
      <c r="K1162">
        <v>99999</v>
      </c>
      <c r="P1162" s="16">
        <v>7364</v>
      </c>
    </row>
    <row r="1163" spans="1:16">
      <c r="A1163" t="str">
        <f t="shared" si="18"/>
        <v>smith john1154</v>
      </c>
      <c r="B1163" s="15" t="s">
        <v>1181</v>
      </c>
      <c r="C1163" s="13" t="s">
        <v>26</v>
      </c>
      <c r="D1163" s="13" t="s">
        <v>2667</v>
      </c>
      <c r="G1163" s="4"/>
      <c r="K1163">
        <v>99999</v>
      </c>
      <c r="P1163" s="16">
        <v>7365</v>
      </c>
    </row>
    <row r="1164" spans="1:16">
      <c r="A1164" t="str">
        <f t="shared" si="18"/>
        <v>smith john1155</v>
      </c>
      <c r="B1164" s="15" t="s">
        <v>1182</v>
      </c>
      <c r="C1164" s="13" t="s">
        <v>26</v>
      </c>
      <c r="D1164" s="13" t="s">
        <v>2668</v>
      </c>
      <c r="G1164" s="4"/>
      <c r="K1164">
        <v>99999</v>
      </c>
      <c r="P1164" s="16">
        <v>7366</v>
      </c>
    </row>
    <row r="1165" spans="1:16">
      <c r="A1165" t="str">
        <f t="shared" si="18"/>
        <v>smith john1156</v>
      </c>
      <c r="B1165" s="15" t="s">
        <v>1183</v>
      </c>
      <c r="C1165" s="13" t="s">
        <v>26</v>
      </c>
      <c r="D1165" s="13" t="s">
        <v>2669</v>
      </c>
      <c r="G1165" s="4"/>
      <c r="K1165">
        <v>99999</v>
      </c>
      <c r="P1165" s="16">
        <v>7367</v>
      </c>
    </row>
    <row r="1166" spans="1:16">
      <c r="A1166" t="str">
        <f t="shared" si="18"/>
        <v>smith john1157</v>
      </c>
      <c r="B1166" s="15" t="s">
        <v>1184</v>
      </c>
      <c r="C1166" s="13" t="s">
        <v>26</v>
      </c>
      <c r="D1166" s="13" t="s">
        <v>2670</v>
      </c>
      <c r="G1166" s="4"/>
      <c r="K1166">
        <v>99999</v>
      </c>
      <c r="P1166" s="16">
        <v>7368</v>
      </c>
    </row>
    <row r="1167" spans="1:16">
      <c r="A1167" t="str">
        <f t="shared" si="18"/>
        <v>smith john1158</v>
      </c>
      <c r="B1167" s="15" t="s">
        <v>1185</v>
      </c>
      <c r="C1167" s="13" t="s">
        <v>26</v>
      </c>
      <c r="D1167" s="13" t="s">
        <v>2671</v>
      </c>
      <c r="G1167" s="4"/>
      <c r="K1167">
        <v>99999</v>
      </c>
      <c r="P1167" s="16">
        <v>7369</v>
      </c>
    </row>
    <row r="1168" spans="1:16">
      <c r="A1168" t="str">
        <f t="shared" si="18"/>
        <v>smith john1159</v>
      </c>
      <c r="B1168" s="15" t="s">
        <v>1186</v>
      </c>
      <c r="C1168" s="13" t="s">
        <v>26</v>
      </c>
      <c r="D1168" s="13" t="s">
        <v>2672</v>
      </c>
      <c r="G1168" s="4"/>
      <c r="K1168">
        <v>99999</v>
      </c>
      <c r="P1168" s="16">
        <v>7370</v>
      </c>
    </row>
    <row r="1169" spans="1:16">
      <c r="A1169" t="str">
        <f t="shared" si="18"/>
        <v>smith john1160</v>
      </c>
      <c r="B1169" s="15" t="s">
        <v>1187</v>
      </c>
      <c r="C1169" s="13" t="s">
        <v>26</v>
      </c>
      <c r="D1169" s="13" t="s">
        <v>2673</v>
      </c>
      <c r="G1169" s="4"/>
      <c r="K1169">
        <v>99999</v>
      </c>
      <c r="P1169" s="16">
        <v>7371</v>
      </c>
    </row>
    <row r="1170" spans="1:16">
      <c r="A1170" t="str">
        <f t="shared" si="18"/>
        <v>smith john1161</v>
      </c>
      <c r="B1170" s="15" t="s">
        <v>1188</v>
      </c>
      <c r="C1170" s="13" t="s">
        <v>26</v>
      </c>
      <c r="D1170" s="13" t="s">
        <v>2674</v>
      </c>
      <c r="G1170" s="4"/>
      <c r="K1170">
        <v>99999</v>
      </c>
      <c r="P1170" s="16">
        <v>7372</v>
      </c>
    </row>
    <row r="1171" spans="1:16">
      <c r="A1171" t="str">
        <f t="shared" si="18"/>
        <v>smith john1162</v>
      </c>
      <c r="B1171" s="15" t="s">
        <v>1189</v>
      </c>
      <c r="C1171" s="13" t="s">
        <v>26</v>
      </c>
      <c r="D1171" s="13" t="s">
        <v>2675</v>
      </c>
      <c r="G1171" s="4"/>
      <c r="K1171">
        <v>99999</v>
      </c>
      <c r="P1171" s="16">
        <v>7373</v>
      </c>
    </row>
    <row r="1172" spans="1:16">
      <c r="A1172" t="str">
        <f t="shared" si="18"/>
        <v>smith john1163</v>
      </c>
      <c r="B1172" s="15" t="s">
        <v>1190</v>
      </c>
      <c r="C1172" s="13" t="s">
        <v>26</v>
      </c>
      <c r="D1172" s="13" t="s">
        <v>2676</v>
      </c>
      <c r="G1172" s="4"/>
      <c r="K1172">
        <v>99999</v>
      </c>
      <c r="P1172" s="16">
        <v>7374</v>
      </c>
    </row>
    <row r="1173" spans="1:16">
      <c r="A1173" t="str">
        <f t="shared" si="18"/>
        <v>smith john1164</v>
      </c>
      <c r="B1173" s="15" t="s">
        <v>1191</v>
      </c>
      <c r="C1173" s="13" t="s">
        <v>26</v>
      </c>
      <c r="D1173" s="13" t="s">
        <v>2677</v>
      </c>
      <c r="G1173" s="4"/>
      <c r="K1173">
        <v>99999</v>
      </c>
      <c r="P1173" s="16">
        <v>7375</v>
      </c>
    </row>
    <row r="1174" spans="1:16">
      <c r="A1174" t="str">
        <f t="shared" si="18"/>
        <v>smith john1165</v>
      </c>
      <c r="B1174" s="15" t="s">
        <v>1192</v>
      </c>
      <c r="C1174" s="13" t="s">
        <v>26</v>
      </c>
      <c r="D1174" s="13" t="s">
        <v>2678</v>
      </c>
      <c r="G1174" s="4"/>
      <c r="K1174">
        <v>99999</v>
      </c>
      <c r="P1174" s="16">
        <v>7376</v>
      </c>
    </row>
    <row r="1175" spans="1:16">
      <c r="A1175" t="str">
        <f t="shared" si="18"/>
        <v>smith john1166</v>
      </c>
      <c r="B1175" s="15" t="s">
        <v>1193</v>
      </c>
      <c r="C1175" s="13" t="s">
        <v>26</v>
      </c>
      <c r="D1175" s="13" t="s">
        <v>2679</v>
      </c>
      <c r="G1175" s="4"/>
      <c r="K1175">
        <v>99999</v>
      </c>
      <c r="P1175" s="16">
        <v>7377</v>
      </c>
    </row>
    <row r="1176" spans="1:16">
      <c r="A1176" t="str">
        <f t="shared" si="18"/>
        <v>smith john1167</v>
      </c>
      <c r="B1176" s="15" t="s">
        <v>1194</v>
      </c>
      <c r="C1176" s="13" t="s">
        <v>26</v>
      </c>
      <c r="D1176" s="13" t="s">
        <v>2680</v>
      </c>
      <c r="G1176" s="4"/>
      <c r="K1176">
        <v>99999</v>
      </c>
      <c r="P1176" s="16">
        <v>7378</v>
      </c>
    </row>
    <row r="1177" spans="1:16">
      <c r="A1177" t="str">
        <f t="shared" si="18"/>
        <v>smith john1168</v>
      </c>
      <c r="B1177" s="15" t="s">
        <v>1195</v>
      </c>
      <c r="C1177" s="13" t="s">
        <v>26</v>
      </c>
      <c r="D1177" s="13" t="s">
        <v>2681</v>
      </c>
      <c r="G1177" s="4"/>
      <c r="K1177">
        <v>99999</v>
      </c>
      <c r="P1177" s="16">
        <v>7379</v>
      </c>
    </row>
    <row r="1178" spans="1:16">
      <c r="A1178" t="str">
        <f t="shared" si="18"/>
        <v>smith john1169</v>
      </c>
      <c r="B1178" s="15" t="s">
        <v>1196</v>
      </c>
      <c r="C1178" s="13" t="s">
        <v>26</v>
      </c>
      <c r="D1178" s="13" t="s">
        <v>2682</v>
      </c>
      <c r="G1178" s="4"/>
      <c r="K1178">
        <v>99999</v>
      </c>
      <c r="P1178" s="16">
        <v>7380</v>
      </c>
    </row>
    <row r="1179" spans="1:16">
      <c r="A1179" t="str">
        <f t="shared" si="18"/>
        <v>smith john1170</v>
      </c>
      <c r="B1179" s="15" t="s">
        <v>1197</v>
      </c>
      <c r="C1179" s="13" t="s">
        <v>26</v>
      </c>
      <c r="D1179" s="13" t="s">
        <v>2683</v>
      </c>
      <c r="G1179" s="4"/>
      <c r="K1179">
        <v>99999</v>
      </c>
      <c r="P1179" s="16">
        <v>7381</v>
      </c>
    </row>
    <row r="1180" spans="1:16">
      <c r="A1180" t="str">
        <f t="shared" si="18"/>
        <v>smith john1171</v>
      </c>
      <c r="B1180" s="15" t="s">
        <v>1198</v>
      </c>
      <c r="C1180" s="13" t="s">
        <v>26</v>
      </c>
      <c r="D1180" s="13" t="s">
        <v>2684</v>
      </c>
      <c r="G1180" s="4"/>
      <c r="K1180">
        <v>99999</v>
      </c>
      <c r="P1180" s="16">
        <v>7382</v>
      </c>
    </row>
    <row r="1181" spans="1:16">
      <c r="A1181" t="str">
        <f t="shared" si="18"/>
        <v>smith john1172</v>
      </c>
      <c r="B1181" s="15" t="s">
        <v>1199</v>
      </c>
      <c r="C1181" s="13" t="s">
        <v>26</v>
      </c>
      <c r="D1181" s="13" t="s">
        <v>2685</v>
      </c>
      <c r="G1181" s="4"/>
      <c r="K1181">
        <v>99999</v>
      </c>
      <c r="P1181" s="16">
        <v>7383</v>
      </c>
    </row>
    <row r="1182" spans="1:16">
      <c r="A1182" t="str">
        <f t="shared" si="18"/>
        <v>smith john1173</v>
      </c>
      <c r="B1182" s="15" t="s">
        <v>1200</v>
      </c>
      <c r="C1182" s="13" t="s">
        <v>26</v>
      </c>
      <c r="D1182" s="13" t="s">
        <v>2686</v>
      </c>
      <c r="G1182" s="4"/>
      <c r="K1182">
        <v>99999</v>
      </c>
      <c r="P1182" s="16">
        <v>7384</v>
      </c>
    </row>
    <row r="1183" spans="1:16">
      <c r="A1183" t="str">
        <f t="shared" si="18"/>
        <v>smith john1174</v>
      </c>
      <c r="B1183" s="15" t="s">
        <v>1201</v>
      </c>
      <c r="C1183" s="13" t="s">
        <v>26</v>
      </c>
      <c r="D1183" s="13" t="s">
        <v>2687</v>
      </c>
      <c r="G1183" s="4"/>
      <c r="K1183">
        <v>99999</v>
      </c>
      <c r="P1183" s="16">
        <v>7385</v>
      </c>
    </row>
    <row r="1184" spans="1:16">
      <c r="A1184" t="str">
        <f t="shared" si="18"/>
        <v>smith john1175</v>
      </c>
      <c r="B1184" s="15" t="s">
        <v>1202</v>
      </c>
      <c r="C1184" s="13" t="s">
        <v>26</v>
      </c>
      <c r="D1184" s="13" t="s">
        <v>2688</v>
      </c>
      <c r="G1184" s="4"/>
      <c r="K1184">
        <v>99999</v>
      </c>
      <c r="P1184" s="16">
        <v>7386</v>
      </c>
    </row>
    <row r="1185" spans="1:16">
      <c r="A1185" t="str">
        <f t="shared" si="18"/>
        <v>smith john1176</v>
      </c>
      <c r="B1185" s="15" t="s">
        <v>1203</v>
      </c>
      <c r="C1185" s="13" t="s">
        <v>26</v>
      </c>
      <c r="D1185" s="13" t="s">
        <v>2689</v>
      </c>
      <c r="G1185" s="4"/>
      <c r="K1185">
        <v>99999</v>
      </c>
      <c r="P1185" s="16">
        <v>7387</v>
      </c>
    </row>
    <row r="1186" spans="1:16">
      <c r="A1186" t="str">
        <f t="shared" si="18"/>
        <v>smith john1177</v>
      </c>
      <c r="B1186" s="15" t="s">
        <v>1204</v>
      </c>
      <c r="C1186" s="13" t="s">
        <v>26</v>
      </c>
      <c r="D1186" s="13" t="s">
        <v>2690</v>
      </c>
      <c r="G1186" s="4"/>
      <c r="K1186">
        <v>99999</v>
      </c>
      <c r="P1186" s="16">
        <v>7388</v>
      </c>
    </row>
    <row r="1187" spans="1:16">
      <c r="A1187" t="str">
        <f t="shared" si="18"/>
        <v>smith john1178</v>
      </c>
      <c r="B1187" s="15" t="s">
        <v>1205</v>
      </c>
      <c r="C1187" s="13" t="s">
        <v>26</v>
      </c>
      <c r="D1187" s="13" t="s">
        <v>2691</v>
      </c>
      <c r="G1187" s="4"/>
      <c r="K1187">
        <v>99999</v>
      </c>
      <c r="P1187" s="16">
        <v>7389</v>
      </c>
    </row>
    <row r="1188" spans="1:16">
      <c r="A1188" t="str">
        <f t="shared" si="18"/>
        <v>smith john1179</v>
      </c>
      <c r="B1188" s="15" t="s">
        <v>1206</v>
      </c>
      <c r="C1188" s="13" t="s">
        <v>26</v>
      </c>
      <c r="D1188" s="13" t="s">
        <v>2692</v>
      </c>
      <c r="G1188" s="4"/>
      <c r="K1188">
        <v>99999</v>
      </c>
      <c r="P1188" s="16">
        <v>7390</v>
      </c>
    </row>
    <row r="1189" spans="1:16">
      <c r="A1189" t="str">
        <f t="shared" si="18"/>
        <v>smith john1180</v>
      </c>
      <c r="B1189" s="15" t="s">
        <v>1207</v>
      </c>
      <c r="C1189" s="13" t="s">
        <v>26</v>
      </c>
      <c r="D1189" s="13" t="s">
        <v>2693</v>
      </c>
      <c r="G1189" s="4"/>
      <c r="K1189">
        <v>99999</v>
      </c>
      <c r="P1189" s="16">
        <v>7391</v>
      </c>
    </row>
    <row r="1190" spans="1:16">
      <c r="A1190" t="str">
        <f t="shared" si="18"/>
        <v>smith john1181</v>
      </c>
      <c r="B1190" s="15" t="s">
        <v>1208</v>
      </c>
      <c r="C1190" s="13" t="s">
        <v>26</v>
      </c>
      <c r="D1190" s="13" t="s">
        <v>2694</v>
      </c>
      <c r="G1190" s="4"/>
      <c r="K1190">
        <v>99999</v>
      </c>
      <c r="P1190" s="16">
        <v>7392</v>
      </c>
    </row>
    <row r="1191" spans="1:16">
      <c r="A1191" t="str">
        <f t="shared" si="18"/>
        <v>smith john1182</v>
      </c>
      <c r="B1191" s="15" t="s">
        <v>1209</v>
      </c>
      <c r="C1191" s="13" t="s">
        <v>26</v>
      </c>
      <c r="D1191" s="13" t="s">
        <v>2695</v>
      </c>
      <c r="G1191" s="4"/>
      <c r="K1191">
        <v>99999</v>
      </c>
      <c r="P1191" s="16">
        <v>7393</v>
      </c>
    </row>
    <row r="1192" spans="1:16">
      <c r="A1192" t="str">
        <f t="shared" si="18"/>
        <v>smith john1183</v>
      </c>
      <c r="B1192" s="15" t="s">
        <v>1210</v>
      </c>
      <c r="C1192" s="13" t="s">
        <v>26</v>
      </c>
      <c r="D1192" s="13" t="s">
        <v>2696</v>
      </c>
      <c r="G1192" s="4"/>
      <c r="K1192">
        <v>99999</v>
      </c>
      <c r="P1192" s="16">
        <v>7394</v>
      </c>
    </row>
    <row r="1193" spans="1:16">
      <c r="A1193" t="str">
        <f t="shared" si="18"/>
        <v>smith john1184</v>
      </c>
      <c r="B1193" s="15" t="s">
        <v>1211</v>
      </c>
      <c r="C1193" s="13" t="s">
        <v>26</v>
      </c>
      <c r="D1193" s="13" t="s">
        <v>2697</v>
      </c>
      <c r="G1193" s="4"/>
      <c r="K1193">
        <v>99999</v>
      </c>
      <c r="P1193" s="16">
        <v>7395</v>
      </c>
    </row>
    <row r="1194" spans="1:16">
      <c r="A1194" t="str">
        <f t="shared" si="18"/>
        <v>smith john1185</v>
      </c>
      <c r="B1194" s="15" t="s">
        <v>1212</v>
      </c>
      <c r="C1194" s="13" t="s">
        <v>26</v>
      </c>
      <c r="D1194" s="13" t="s">
        <v>2698</v>
      </c>
      <c r="G1194" s="4"/>
      <c r="K1194">
        <v>99999</v>
      </c>
      <c r="P1194" s="16">
        <v>7396</v>
      </c>
    </row>
    <row r="1195" spans="1:16">
      <c r="A1195" t="str">
        <f t="shared" si="18"/>
        <v>smith john1186</v>
      </c>
      <c r="B1195" s="15" t="s">
        <v>1213</v>
      </c>
      <c r="C1195" s="13" t="s">
        <v>26</v>
      </c>
      <c r="D1195" s="13" t="s">
        <v>2699</v>
      </c>
      <c r="G1195" s="4"/>
      <c r="K1195">
        <v>99999</v>
      </c>
      <c r="P1195" s="16">
        <v>7397</v>
      </c>
    </row>
    <row r="1196" spans="1:16">
      <c r="A1196" t="str">
        <f t="shared" si="18"/>
        <v>smith john1187</v>
      </c>
      <c r="B1196" s="15" t="s">
        <v>1214</v>
      </c>
      <c r="C1196" s="13" t="s">
        <v>26</v>
      </c>
      <c r="D1196" s="13" t="s">
        <v>2700</v>
      </c>
      <c r="G1196" s="4"/>
      <c r="K1196">
        <v>99999</v>
      </c>
      <c r="P1196" s="16">
        <v>7398</v>
      </c>
    </row>
    <row r="1197" spans="1:16">
      <c r="A1197" t="str">
        <f t="shared" si="18"/>
        <v>smith john1188</v>
      </c>
      <c r="B1197" s="15" t="s">
        <v>1215</v>
      </c>
      <c r="C1197" s="13" t="s">
        <v>26</v>
      </c>
      <c r="D1197" s="13" t="s">
        <v>2701</v>
      </c>
      <c r="G1197" s="4"/>
      <c r="K1197">
        <v>99999</v>
      </c>
      <c r="P1197" s="16">
        <v>7399</v>
      </c>
    </row>
    <row r="1198" spans="1:16">
      <c r="A1198" t="str">
        <f t="shared" si="18"/>
        <v>smith john1189</v>
      </c>
      <c r="B1198" s="15" t="s">
        <v>1216</v>
      </c>
      <c r="C1198" s="13" t="s">
        <v>26</v>
      </c>
      <c r="D1198" s="13" t="s">
        <v>2702</v>
      </c>
      <c r="G1198" s="4"/>
      <c r="K1198">
        <v>99999</v>
      </c>
      <c r="P1198" s="16">
        <v>7400</v>
      </c>
    </row>
    <row r="1199" spans="1:16">
      <c r="A1199" t="str">
        <f t="shared" si="18"/>
        <v>smith john1190</v>
      </c>
      <c r="B1199" s="15" t="s">
        <v>1217</v>
      </c>
      <c r="C1199" s="13" t="s">
        <v>26</v>
      </c>
      <c r="D1199" s="13" t="s">
        <v>2703</v>
      </c>
      <c r="G1199" s="4"/>
      <c r="K1199">
        <v>99999</v>
      </c>
      <c r="P1199" s="16">
        <v>7401</v>
      </c>
    </row>
    <row r="1200" spans="1:16">
      <c r="A1200" t="str">
        <f t="shared" si="18"/>
        <v>smith john1191</v>
      </c>
      <c r="B1200" s="15" t="s">
        <v>1218</v>
      </c>
      <c r="C1200" s="13" t="s">
        <v>26</v>
      </c>
      <c r="D1200" s="13" t="s">
        <v>2704</v>
      </c>
      <c r="G1200" s="4"/>
      <c r="K1200">
        <v>99999</v>
      </c>
      <c r="P1200" s="16">
        <v>7402</v>
      </c>
    </row>
    <row r="1201" spans="1:16">
      <c r="A1201" t="str">
        <f t="shared" si="18"/>
        <v>smith john1192</v>
      </c>
      <c r="B1201" s="15" t="s">
        <v>1219</v>
      </c>
      <c r="C1201" s="13" t="s">
        <v>26</v>
      </c>
      <c r="D1201" s="13" t="s">
        <v>2705</v>
      </c>
      <c r="G1201" s="4"/>
      <c r="K1201">
        <v>99999</v>
      </c>
      <c r="P1201" s="16">
        <v>7403</v>
      </c>
    </row>
    <row r="1202" spans="1:16">
      <c r="A1202" t="str">
        <f t="shared" si="18"/>
        <v>smith john1193</v>
      </c>
      <c r="B1202" s="15" t="s">
        <v>1220</v>
      </c>
      <c r="C1202" s="13" t="s">
        <v>26</v>
      </c>
      <c r="D1202" s="13" t="s">
        <v>2706</v>
      </c>
      <c r="G1202" s="4"/>
      <c r="K1202">
        <v>99999</v>
      </c>
      <c r="P1202" s="16">
        <v>7404</v>
      </c>
    </row>
    <row r="1203" spans="1:16">
      <c r="A1203" t="str">
        <f t="shared" si="18"/>
        <v>smith john1194</v>
      </c>
      <c r="B1203" s="15" t="s">
        <v>1221</v>
      </c>
      <c r="C1203" s="13" t="s">
        <v>26</v>
      </c>
      <c r="D1203" s="13" t="s">
        <v>2707</v>
      </c>
      <c r="G1203" s="4"/>
      <c r="K1203">
        <v>99999</v>
      </c>
      <c r="P1203" s="16">
        <v>7405</v>
      </c>
    </row>
    <row r="1204" spans="1:16">
      <c r="A1204" t="str">
        <f t="shared" si="18"/>
        <v>smith john1195</v>
      </c>
      <c r="B1204" s="15" t="s">
        <v>1222</v>
      </c>
      <c r="C1204" s="13" t="s">
        <v>26</v>
      </c>
      <c r="D1204" s="13" t="s">
        <v>2708</v>
      </c>
      <c r="G1204" s="4"/>
      <c r="K1204">
        <v>99999</v>
      </c>
      <c r="P1204" s="16">
        <v>7406</v>
      </c>
    </row>
    <row r="1205" spans="1:16">
      <c r="A1205" t="str">
        <f t="shared" si="18"/>
        <v>smith john1196</v>
      </c>
      <c r="B1205" s="15" t="s">
        <v>1223</v>
      </c>
      <c r="C1205" s="13" t="s">
        <v>26</v>
      </c>
      <c r="D1205" s="13" t="s">
        <v>2709</v>
      </c>
      <c r="G1205" s="4"/>
      <c r="K1205">
        <v>99999</v>
      </c>
      <c r="P1205" s="16">
        <v>7407</v>
      </c>
    </row>
    <row r="1206" spans="1:16">
      <c r="A1206" t="str">
        <f t="shared" si="18"/>
        <v>smith john1197</v>
      </c>
      <c r="B1206" s="15" t="s">
        <v>1224</v>
      </c>
      <c r="C1206" s="13" t="s">
        <v>26</v>
      </c>
      <c r="D1206" s="13" t="s">
        <v>2710</v>
      </c>
      <c r="G1206" s="4"/>
      <c r="K1206">
        <v>99999</v>
      </c>
      <c r="P1206" s="16">
        <v>7408</v>
      </c>
    </row>
    <row r="1207" spans="1:16">
      <c r="A1207" t="str">
        <f t="shared" si="18"/>
        <v>smith john1198</v>
      </c>
      <c r="B1207" s="15" t="s">
        <v>1225</v>
      </c>
      <c r="C1207" s="13" t="s">
        <v>26</v>
      </c>
      <c r="D1207" s="13" t="s">
        <v>2711</v>
      </c>
      <c r="G1207" s="4"/>
      <c r="K1207">
        <v>99999</v>
      </c>
      <c r="P1207" s="16">
        <v>7409</v>
      </c>
    </row>
    <row r="1208" spans="1:16">
      <c r="A1208" t="str">
        <f t="shared" si="18"/>
        <v>smith john1199</v>
      </c>
      <c r="B1208" s="15" t="s">
        <v>1226</v>
      </c>
      <c r="C1208" s="13" t="s">
        <v>26</v>
      </c>
      <c r="D1208" s="13" t="s">
        <v>2712</v>
      </c>
      <c r="G1208" s="4"/>
      <c r="K1208">
        <v>99999</v>
      </c>
      <c r="P1208" s="16">
        <v>7410</v>
      </c>
    </row>
    <row r="1209" spans="1:16">
      <c r="A1209" t="str">
        <f t="shared" si="18"/>
        <v>smith john1200</v>
      </c>
      <c r="B1209" s="15" t="s">
        <v>1227</v>
      </c>
      <c r="C1209" s="13" t="s">
        <v>26</v>
      </c>
      <c r="D1209" s="13" t="s">
        <v>2713</v>
      </c>
      <c r="G1209" s="4"/>
      <c r="K1209">
        <v>99999</v>
      </c>
      <c r="P1209" s="16">
        <v>7411</v>
      </c>
    </row>
    <row r="1210" spans="1:16">
      <c r="A1210" t="str">
        <f t="shared" si="18"/>
        <v>smith john1201</v>
      </c>
      <c r="B1210" s="15" t="s">
        <v>1228</v>
      </c>
      <c r="C1210" s="13" t="s">
        <v>26</v>
      </c>
      <c r="D1210" s="13" t="s">
        <v>2714</v>
      </c>
      <c r="G1210" s="4"/>
      <c r="K1210">
        <v>99999</v>
      </c>
      <c r="P1210" s="16">
        <v>7412</v>
      </c>
    </row>
    <row r="1211" spans="1:16">
      <c r="A1211" t="str">
        <f t="shared" si="18"/>
        <v>smith john1202</v>
      </c>
      <c r="B1211" s="15" t="s">
        <v>1229</v>
      </c>
      <c r="C1211" s="13" t="s">
        <v>26</v>
      </c>
      <c r="D1211" s="13" t="s">
        <v>2715</v>
      </c>
      <c r="G1211" s="4"/>
      <c r="K1211">
        <v>99999</v>
      </c>
      <c r="P1211" s="16">
        <v>7413</v>
      </c>
    </row>
    <row r="1212" spans="1:16">
      <c r="A1212" t="str">
        <f t="shared" si="18"/>
        <v>smith john1203</v>
      </c>
      <c r="B1212" s="15" t="s">
        <v>1230</v>
      </c>
      <c r="C1212" s="13" t="s">
        <v>26</v>
      </c>
      <c r="D1212" s="13" t="s">
        <v>2716</v>
      </c>
      <c r="G1212" s="4"/>
      <c r="K1212">
        <v>99999</v>
      </c>
      <c r="P1212" s="16">
        <v>7414</v>
      </c>
    </row>
    <row r="1213" spans="1:16">
      <c r="A1213" t="str">
        <f t="shared" si="18"/>
        <v>smith john1204</v>
      </c>
      <c r="B1213" s="15" t="s">
        <v>1231</v>
      </c>
      <c r="C1213" s="13" t="s">
        <v>26</v>
      </c>
      <c r="D1213" s="13" t="s">
        <v>2717</v>
      </c>
      <c r="G1213" s="4"/>
      <c r="K1213">
        <v>99999</v>
      </c>
      <c r="P1213" s="16">
        <v>7415</v>
      </c>
    </row>
    <row r="1214" spans="1:16">
      <c r="A1214" t="str">
        <f t="shared" si="18"/>
        <v>smith john1205</v>
      </c>
      <c r="B1214" s="15" t="s">
        <v>1232</v>
      </c>
      <c r="C1214" s="13" t="s">
        <v>26</v>
      </c>
      <c r="D1214" s="13" t="s">
        <v>2718</v>
      </c>
      <c r="G1214" s="4"/>
      <c r="K1214">
        <v>99999</v>
      </c>
      <c r="P1214" s="16">
        <v>7416</v>
      </c>
    </row>
    <row r="1215" spans="1:16">
      <c r="A1215" t="str">
        <f t="shared" si="18"/>
        <v>smith john1206</v>
      </c>
      <c r="B1215" s="15" t="s">
        <v>1233</v>
      </c>
      <c r="C1215" s="13" t="s">
        <v>26</v>
      </c>
      <c r="D1215" s="13" t="s">
        <v>2719</v>
      </c>
      <c r="G1215" s="4"/>
      <c r="K1215">
        <v>99999</v>
      </c>
      <c r="P1215" s="16">
        <v>7417</v>
      </c>
    </row>
    <row r="1216" spans="1:16">
      <c r="A1216" t="str">
        <f t="shared" si="18"/>
        <v>smith john1207</v>
      </c>
      <c r="B1216" s="15" t="s">
        <v>1234</v>
      </c>
      <c r="C1216" s="13" t="s">
        <v>26</v>
      </c>
      <c r="D1216" s="13" t="s">
        <v>2720</v>
      </c>
      <c r="G1216" s="4"/>
      <c r="K1216">
        <v>99999</v>
      </c>
      <c r="P1216" s="16">
        <v>7418</v>
      </c>
    </row>
    <row r="1217" spans="1:16">
      <c r="A1217" t="str">
        <f t="shared" si="18"/>
        <v>smith john1208</v>
      </c>
      <c r="B1217" s="15" t="s">
        <v>1235</v>
      </c>
      <c r="C1217" s="13" t="s">
        <v>26</v>
      </c>
      <c r="D1217" s="13" t="s">
        <v>2721</v>
      </c>
      <c r="G1217" s="4"/>
      <c r="K1217">
        <v>99999</v>
      </c>
      <c r="P1217" s="16">
        <v>7419</v>
      </c>
    </row>
    <row r="1218" spans="1:16">
      <c r="A1218" t="str">
        <f t="shared" ref="A1218:A1281" si="19">C1218&amp;" "&amp;D1218</f>
        <v>smith john1209</v>
      </c>
      <c r="B1218" s="15" t="s">
        <v>1236</v>
      </c>
      <c r="C1218" s="13" t="s">
        <v>26</v>
      </c>
      <c r="D1218" s="13" t="s">
        <v>2722</v>
      </c>
      <c r="G1218" s="4"/>
      <c r="K1218">
        <v>99999</v>
      </c>
      <c r="P1218" s="16">
        <v>7420</v>
      </c>
    </row>
    <row r="1219" spans="1:16">
      <c r="A1219" t="str">
        <f t="shared" si="19"/>
        <v>smith john1210</v>
      </c>
      <c r="B1219" s="15" t="s">
        <v>1237</v>
      </c>
      <c r="C1219" s="13" t="s">
        <v>26</v>
      </c>
      <c r="D1219" s="13" t="s">
        <v>2723</v>
      </c>
      <c r="G1219" s="4"/>
      <c r="K1219">
        <v>99999</v>
      </c>
      <c r="P1219" s="16">
        <v>7421</v>
      </c>
    </row>
    <row r="1220" spans="1:16">
      <c r="A1220" t="str">
        <f t="shared" si="19"/>
        <v>smith john1211</v>
      </c>
      <c r="B1220" s="15" t="s">
        <v>1238</v>
      </c>
      <c r="C1220" s="13" t="s">
        <v>26</v>
      </c>
      <c r="D1220" s="13" t="s">
        <v>2724</v>
      </c>
      <c r="G1220" s="4"/>
      <c r="K1220">
        <v>99999</v>
      </c>
      <c r="P1220" s="16">
        <v>7422</v>
      </c>
    </row>
    <row r="1221" spans="1:16">
      <c r="A1221" t="str">
        <f t="shared" si="19"/>
        <v>smith john1212</v>
      </c>
      <c r="B1221" s="15" t="s">
        <v>1239</v>
      </c>
      <c r="C1221" s="13" t="s">
        <v>26</v>
      </c>
      <c r="D1221" s="13" t="s">
        <v>2725</v>
      </c>
      <c r="G1221" s="4"/>
      <c r="K1221">
        <v>99999</v>
      </c>
      <c r="P1221" s="16">
        <v>7423</v>
      </c>
    </row>
    <row r="1222" spans="1:16">
      <c r="A1222" t="str">
        <f t="shared" si="19"/>
        <v>smith john1213</v>
      </c>
      <c r="B1222" s="15" t="s">
        <v>1240</v>
      </c>
      <c r="C1222" s="13" t="s">
        <v>26</v>
      </c>
      <c r="D1222" s="13" t="s">
        <v>2726</v>
      </c>
      <c r="G1222" s="4"/>
      <c r="K1222">
        <v>99999</v>
      </c>
      <c r="P1222" s="16">
        <v>7424</v>
      </c>
    </row>
    <row r="1223" spans="1:16">
      <c r="A1223" t="str">
        <f t="shared" si="19"/>
        <v>smith john1214</v>
      </c>
      <c r="B1223" s="15" t="s">
        <v>1241</v>
      </c>
      <c r="C1223" s="13" t="s">
        <v>26</v>
      </c>
      <c r="D1223" s="13" t="s">
        <v>2727</v>
      </c>
      <c r="G1223" s="4"/>
      <c r="K1223">
        <v>99999</v>
      </c>
      <c r="P1223" s="16">
        <v>7425</v>
      </c>
    </row>
    <row r="1224" spans="1:16">
      <c r="A1224" t="str">
        <f t="shared" si="19"/>
        <v>smith john1215</v>
      </c>
      <c r="B1224" s="15" t="s">
        <v>1242</v>
      </c>
      <c r="C1224" s="13" t="s">
        <v>26</v>
      </c>
      <c r="D1224" s="13" t="s">
        <v>2728</v>
      </c>
      <c r="G1224" s="4"/>
      <c r="K1224">
        <v>99999</v>
      </c>
      <c r="P1224" s="16">
        <v>7426</v>
      </c>
    </row>
    <row r="1225" spans="1:16">
      <c r="A1225" t="str">
        <f t="shared" si="19"/>
        <v>smith john1216</v>
      </c>
      <c r="B1225" s="15" t="s">
        <v>1243</v>
      </c>
      <c r="C1225" s="13" t="s">
        <v>26</v>
      </c>
      <c r="D1225" s="13" t="s">
        <v>2729</v>
      </c>
      <c r="G1225" s="4"/>
      <c r="K1225">
        <v>99999</v>
      </c>
      <c r="P1225" s="16">
        <v>7427</v>
      </c>
    </row>
    <row r="1226" spans="1:16">
      <c r="A1226" t="str">
        <f t="shared" si="19"/>
        <v>smith john1217</v>
      </c>
      <c r="B1226" s="15" t="s">
        <v>1244</v>
      </c>
      <c r="C1226" s="13" t="s">
        <v>26</v>
      </c>
      <c r="D1226" s="13" t="s">
        <v>2730</v>
      </c>
      <c r="G1226" s="4"/>
      <c r="K1226">
        <v>99999</v>
      </c>
      <c r="P1226" s="16">
        <v>7428</v>
      </c>
    </row>
    <row r="1227" spans="1:16">
      <c r="A1227" t="str">
        <f t="shared" si="19"/>
        <v>smith john1218</v>
      </c>
      <c r="B1227" s="15" t="s">
        <v>1245</v>
      </c>
      <c r="C1227" s="13" t="s">
        <v>26</v>
      </c>
      <c r="D1227" s="13" t="s">
        <v>2731</v>
      </c>
      <c r="G1227" s="4"/>
      <c r="K1227">
        <v>99999</v>
      </c>
      <c r="P1227" s="16">
        <v>7429</v>
      </c>
    </row>
    <row r="1228" spans="1:16">
      <c r="A1228" t="str">
        <f t="shared" si="19"/>
        <v>smith john1219</v>
      </c>
      <c r="B1228" s="15" t="s">
        <v>1246</v>
      </c>
      <c r="C1228" s="13" t="s">
        <v>26</v>
      </c>
      <c r="D1228" s="13" t="s">
        <v>2732</v>
      </c>
      <c r="G1228" s="4"/>
      <c r="K1228">
        <v>99999</v>
      </c>
      <c r="P1228" s="16">
        <v>7430</v>
      </c>
    </row>
    <row r="1229" spans="1:16">
      <c r="A1229" t="str">
        <f t="shared" si="19"/>
        <v>smith john1220</v>
      </c>
      <c r="B1229" s="15" t="s">
        <v>1247</v>
      </c>
      <c r="C1229" s="13" t="s">
        <v>26</v>
      </c>
      <c r="D1229" s="13" t="s">
        <v>2733</v>
      </c>
      <c r="G1229" s="4"/>
      <c r="K1229">
        <v>99999</v>
      </c>
      <c r="P1229" s="16">
        <v>7431</v>
      </c>
    </row>
    <row r="1230" spans="1:16">
      <c r="A1230" t="str">
        <f t="shared" si="19"/>
        <v>smith john1221</v>
      </c>
      <c r="B1230" s="15" t="s">
        <v>1248</v>
      </c>
      <c r="C1230" s="13" t="s">
        <v>26</v>
      </c>
      <c r="D1230" s="13" t="s">
        <v>2734</v>
      </c>
      <c r="G1230" s="4"/>
      <c r="K1230">
        <v>99999</v>
      </c>
      <c r="P1230" s="16">
        <v>7432</v>
      </c>
    </row>
    <row r="1231" spans="1:16">
      <c r="A1231" t="str">
        <f t="shared" si="19"/>
        <v>smith john1222</v>
      </c>
      <c r="B1231" s="15" t="s">
        <v>1249</v>
      </c>
      <c r="C1231" s="13" t="s">
        <v>26</v>
      </c>
      <c r="D1231" s="13" t="s">
        <v>2735</v>
      </c>
      <c r="G1231" s="4"/>
      <c r="K1231">
        <v>99999</v>
      </c>
      <c r="P1231" s="16">
        <v>7433</v>
      </c>
    </row>
    <row r="1232" spans="1:16">
      <c r="A1232" t="str">
        <f t="shared" si="19"/>
        <v>smith john1223</v>
      </c>
      <c r="B1232" s="15" t="s">
        <v>1250</v>
      </c>
      <c r="C1232" s="13" t="s">
        <v>26</v>
      </c>
      <c r="D1232" s="13" t="s">
        <v>2736</v>
      </c>
      <c r="G1232" s="4"/>
      <c r="K1232">
        <v>99999</v>
      </c>
      <c r="P1232" s="16">
        <v>7434</v>
      </c>
    </row>
    <row r="1233" spans="1:16">
      <c r="A1233" t="str">
        <f t="shared" si="19"/>
        <v>smith john1224</v>
      </c>
      <c r="B1233" s="15" t="s">
        <v>1251</v>
      </c>
      <c r="C1233" s="13" t="s">
        <v>26</v>
      </c>
      <c r="D1233" s="13" t="s">
        <v>2737</v>
      </c>
      <c r="G1233" s="4"/>
      <c r="K1233">
        <v>99999</v>
      </c>
      <c r="P1233" s="16">
        <v>7435</v>
      </c>
    </row>
    <row r="1234" spans="1:16">
      <c r="A1234" t="str">
        <f t="shared" si="19"/>
        <v>smith john1225</v>
      </c>
      <c r="B1234" s="15" t="s">
        <v>1252</v>
      </c>
      <c r="C1234" s="13" t="s">
        <v>26</v>
      </c>
      <c r="D1234" s="13" t="s">
        <v>2738</v>
      </c>
      <c r="G1234" s="4"/>
      <c r="K1234">
        <v>99999</v>
      </c>
      <c r="P1234" s="16">
        <v>7436</v>
      </c>
    </row>
    <row r="1235" spans="1:16">
      <c r="A1235" t="str">
        <f t="shared" si="19"/>
        <v>smith john1226</v>
      </c>
      <c r="B1235" s="15" t="s">
        <v>1253</v>
      </c>
      <c r="C1235" s="13" t="s">
        <v>26</v>
      </c>
      <c r="D1235" s="13" t="s">
        <v>2739</v>
      </c>
      <c r="G1235" s="4"/>
      <c r="K1235">
        <v>99999</v>
      </c>
      <c r="P1235" s="16">
        <v>7437</v>
      </c>
    </row>
    <row r="1236" spans="1:16">
      <c r="A1236" t="str">
        <f t="shared" si="19"/>
        <v>smith john1227</v>
      </c>
      <c r="B1236" s="15" t="s">
        <v>1254</v>
      </c>
      <c r="C1236" s="13" t="s">
        <v>26</v>
      </c>
      <c r="D1236" s="13" t="s">
        <v>2740</v>
      </c>
      <c r="G1236" s="4"/>
      <c r="K1236">
        <v>99999</v>
      </c>
      <c r="P1236" s="16">
        <v>7438</v>
      </c>
    </row>
    <row r="1237" spans="1:16">
      <c r="A1237" t="str">
        <f t="shared" si="19"/>
        <v>smith john1228</v>
      </c>
      <c r="B1237" s="15" t="s">
        <v>1255</v>
      </c>
      <c r="C1237" s="13" t="s">
        <v>26</v>
      </c>
      <c r="D1237" s="13" t="s">
        <v>2741</v>
      </c>
      <c r="G1237" s="4"/>
      <c r="K1237">
        <v>99999</v>
      </c>
      <c r="P1237" s="16">
        <v>7439</v>
      </c>
    </row>
    <row r="1238" spans="1:16">
      <c r="A1238" t="str">
        <f t="shared" si="19"/>
        <v>smith john1229</v>
      </c>
      <c r="B1238" s="15" t="s">
        <v>1256</v>
      </c>
      <c r="C1238" s="13" t="s">
        <v>26</v>
      </c>
      <c r="D1238" s="13" t="s">
        <v>2742</v>
      </c>
      <c r="G1238" s="4"/>
      <c r="K1238">
        <v>99999</v>
      </c>
      <c r="P1238" s="16">
        <v>7440</v>
      </c>
    </row>
    <row r="1239" spans="1:16">
      <c r="A1239" t="str">
        <f t="shared" si="19"/>
        <v>smith john1230</v>
      </c>
      <c r="B1239" s="15" t="s">
        <v>1257</v>
      </c>
      <c r="C1239" s="13" t="s">
        <v>26</v>
      </c>
      <c r="D1239" s="13" t="s">
        <v>2743</v>
      </c>
      <c r="G1239" s="4"/>
      <c r="K1239">
        <v>99999</v>
      </c>
      <c r="P1239" s="16">
        <v>7441</v>
      </c>
    </row>
    <row r="1240" spans="1:16">
      <c r="A1240" t="str">
        <f t="shared" si="19"/>
        <v>smith john1231</v>
      </c>
      <c r="B1240" s="15" t="s">
        <v>1258</v>
      </c>
      <c r="C1240" s="13" t="s">
        <v>26</v>
      </c>
      <c r="D1240" s="13" t="s">
        <v>2744</v>
      </c>
      <c r="G1240" s="4"/>
      <c r="K1240">
        <v>99999</v>
      </c>
      <c r="P1240" s="16">
        <v>7442</v>
      </c>
    </row>
    <row r="1241" spans="1:16">
      <c r="A1241" t="str">
        <f t="shared" si="19"/>
        <v>smith john1232</v>
      </c>
      <c r="B1241" s="15" t="s">
        <v>1259</v>
      </c>
      <c r="C1241" s="13" t="s">
        <v>26</v>
      </c>
      <c r="D1241" s="13" t="s">
        <v>2745</v>
      </c>
      <c r="G1241" s="4"/>
      <c r="K1241">
        <v>99999</v>
      </c>
      <c r="P1241" s="16">
        <v>7443</v>
      </c>
    </row>
    <row r="1242" spans="1:16">
      <c r="A1242" t="str">
        <f t="shared" si="19"/>
        <v>smith john1233</v>
      </c>
      <c r="B1242" s="15" t="s">
        <v>1260</v>
      </c>
      <c r="C1242" s="13" t="s">
        <v>26</v>
      </c>
      <c r="D1242" s="13" t="s">
        <v>2746</v>
      </c>
      <c r="G1242" s="4"/>
      <c r="K1242">
        <v>99999</v>
      </c>
      <c r="P1242" s="16">
        <v>7444</v>
      </c>
    </row>
    <row r="1243" spans="1:16">
      <c r="A1243" t="str">
        <f t="shared" si="19"/>
        <v>smith john1234</v>
      </c>
      <c r="B1243" s="15" t="s">
        <v>1261</v>
      </c>
      <c r="C1243" s="13" t="s">
        <v>26</v>
      </c>
      <c r="D1243" s="13" t="s">
        <v>2747</v>
      </c>
      <c r="G1243" s="4"/>
      <c r="K1243">
        <v>99999</v>
      </c>
      <c r="P1243" s="16">
        <v>7445</v>
      </c>
    </row>
    <row r="1244" spans="1:16">
      <c r="A1244" t="str">
        <f t="shared" si="19"/>
        <v>smith john1235</v>
      </c>
      <c r="B1244" s="15" t="s">
        <v>1262</v>
      </c>
      <c r="C1244" s="13" t="s">
        <v>26</v>
      </c>
      <c r="D1244" s="13" t="s">
        <v>2748</v>
      </c>
      <c r="G1244" s="4"/>
      <c r="K1244">
        <v>99999</v>
      </c>
      <c r="P1244" s="16">
        <v>7446</v>
      </c>
    </row>
    <row r="1245" spans="1:16">
      <c r="A1245" t="str">
        <f t="shared" si="19"/>
        <v>smith john1236</v>
      </c>
      <c r="B1245" s="15" t="s">
        <v>1263</v>
      </c>
      <c r="C1245" s="13" t="s">
        <v>26</v>
      </c>
      <c r="D1245" s="13" t="s">
        <v>2749</v>
      </c>
      <c r="G1245" s="4"/>
      <c r="K1245">
        <v>99999</v>
      </c>
      <c r="P1245" s="16">
        <v>7447</v>
      </c>
    </row>
    <row r="1246" spans="1:16">
      <c r="A1246" t="str">
        <f t="shared" si="19"/>
        <v>smith john1237</v>
      </c>
      <c r="B1246" s="15" t="s">
        <v>1264</v>
      </c>
      <c r="C1246" s="13" t="s">
        <v>26</v>
      </c>
      <c r="D1246" s="13" t="s">
        <v>2750</v>
      </c>
      <c r="G1246" s="4"/>
      <c r="K1246">
        <v>99999</v>
      </c>
      <c r="P1246" s="16">
        <v>7448</v>
      </c>
    </row>
    <row r="1247" spans="1:16">
      <c r="A1247" t="str">
        <f t="shared" si="19"/>
        <v>smith john1238</v>
      </c>
      <c r="B1247" s="15" t="s">
        <v>1265</v>
      </c>
      <c r="C1247" s="13" t="s">
        <v>26</v>
      </c>
      <c r="D1247" s="13" t="s">
        <v>2751</v>
      </c>
      <c r="G1247" s="4"/>
      <c r="K1247">
        <v>99999</v>
      </c>
      <c r="P1247" s="16">
        <v>7449</v>
      </c>
    </row>
    <row r="1248" spans="1:16">
      <c r="A1248" t="str">
        <f t="shared" si="19"/>
        <v>smith john1239</v>
      </c>
      <c r="B1248" s="15" t="s">
        <v>1266</v>
      </c>
      <c r="C1248" s="13" t="s">
        <v>26</v>
      </c>
      <c r="D1248" s="13" t="s">
        <v>2752</v>
      </c>
      <c r="G1248" s="4"/>
      <c r="K1248">
        <v>99999</v>
      </c>
      <c r="P1248" s="16">
        <v>7450</v>
      </c>
    </row>
    <row r="1249" spans="1:16">
      <c r="A1249" t="str">
        <f t="shared" si="19"/>
        <v>smith john1240</v>
      </c>
      <c r="B1249" s="15" t="s">
        <v>1267</v>
      </c>
      <c r="C1249" s="13" t="s">
        <v>26</v>
      </c>
      <c r="D1249" s="13" t="s">
        <v>2753</v>
      </c>
      <c r="G1249" s="4"/>
      <c r="K1249">
        <v>99999</v>
      </c>
      <c r="P1249" s="16">
        <v>7451</v>
      </c>
    </row>
    <row r="1250" spans="1:16">
      <c r="A1250" t="str">
        <f t="shared" si="19"/>
        <v>smith john1241</v>
      </c>
      <c r="B1250" s="15" t="s">
        <v>1268</v>
      </c>
      <c r="C1250" s="13" t="s">
        <v>26</v>
      </c>
      <c r="D1250" s="13" t="s">
        <v>2754</v>
      </c>
      <c r="G1250" s="4"/>
      <c r="K1250">
        <v>99999</v>
      </c>
      <c r="P1250" s="16">
        <v>7452</v>
      </c>
    </row>
    <row r="1251" spans="1:16">
      <c r="A1251" t="str">
        <f t="shared" si="19"/>
        <v>smith john1242</v>
      </c>
      <c r="B1251" s="15" t="s">
        <v>1269</v>
      </c>
      <c r="C1251" s="13" t="s">
        <v>26</v>
      </c>
      <c r="D1251" s="13" t="s">
        <v>2755</v>
      </c>
      <c r="G1251" s="4"/>
      <c r="K1251">
        <v>99999</v>
      </c>
      <c r="P1251" s="16">
        <v>7453</v>
      </c>
    </row>
    <row r="1252" spans="1:16">
      <c r="A1252" t="str">
        <f t="shared" si="19"/>
        <v>smith john1243</v>
      </c>
      <c r="B1252" s="15" t="s">
        <v>1270</v>
      </c>
      <c r="C1252" s="13" t="s">
        <v>26</v>
      </c>
      <c r="D1252" s="13" t="s">
        <v>2756</v>
      </c>
      <c r="G1252" s="4"/>
      <c r="K1252">
        <v>99999</v>
      </c>
      <c r="P1252" s="16">
        <v>7454</v>
      </c>
    </row>
    <row r="1253" spans="1:16">
      <c r="A1253" t="str">
        <f t="shared" si="19"/>
        <v>smith john1244</v>
      </c>
      <c r="B1253" s="15" t="s">
        <v>1271</v>
      </c>
      <c r="C1253" s="13" t="s">
        <v>26</v>
      </c>
      <c r="D1253" s="13" t="s">
        <v>2757</v>
      </c>
      <c r="G1253" s="4"/>
      <c r="K1253">
        <v>99999</v>
      </c>
      <c r="P1253" s="16">
        <v>7455</v>
      </c>
    </row>
    <row r="1254" spans="1:16">
      <c r="A1254" t="str">
        <f t="shared" si="19"/>
        <v>smith john1245</v>
      </c>
      <c r="B1254" s="15" t="s">
        <v>1272</v>
      </c>
      <c r="C1254" s="13" t="s">
        <v>26</v>
      </c>
      <c r="D1254" s="13" t="s">
        <v>2758</v>
      </c>
      <c r="G1254" s="4"/>
      <c r="K1254">
        <v>99999</v>
      </c>
      <c r="P1254" s="16">
        <v>7456</v>
      </c>
    </row>
    <row r="1255" spans="1:16">
      <c r="A1255" t="str">
        <f t="shared" si="19"/>
        <v>smith john1246</v>
      </c>
      <c r="B1255" s="15" t="s">
        <v>1273</v>
      </c>
      <c r="C1255" s="13" t="s">
        <v>26</v>
      </c>
      <c r="D1255" s="13" t="s">
        <v>2759</v>
      </c>
      <c r="G1255" s="4"/>
      <c r="K1255">
        <v>99999</v>
      </c>
      <c r="P1255" s="16">
        <v>7457</v>
      </c>
    </row>
    <row r="1256" spans="1:16">
      <c r="A1256" t="str">
        <f t="shared" si="19"/>
        <v>smith john1247</v>
      </c>
      <c r="B1256" s="15" t="s">
        <v>1274</v>
      </c>
      <c r="C1256" s="13" t="s">
        <v>26</v>
      </c>
      <c r="D1256" s="13" t="s">
        <v>2760</v>
      </c>
      <c r="G1256" s="4"/>
      <c r="K1256">
        <v>99999</v>
      </c>
      <c r="P1256" s="16">
        <v>7458</v>
      </c>
    </row>
    <row r="1257" spans="1:16">
      <c r="A1257" t="str">
        <f t="shared" si="19"/>
        <v>smith john1248</v>
      </c>
      <c r="B1257" s="15" t="s">
        <v>1275</v>
      </c>
      <c r="C1257" s="13" t="s">
        <v>26</v>
      </c>
      <c r="D1257" s="13" t="s">
        <v>2761</v>
      </c>
      <c r="G1257" s="4"/>
      <c r="K1257">
        <v>99999</v>
      </c>
      <c r="P1257" s="16">
        <v>7459</v>
      </c>
    </row>
    <row r="1258" spans="1:16">
      <c r="A1258" t="str">
        <f t="shared" si="19"/>
        <v>smith john1249</v>
      </c>
      <c r="B1258" s="15" t="s">
        <v>1276</v>
      </c>
      <c r="C1258" s="13" t="s">
        <v>26</v>
      </c>
      <c r="D1258" s="13" t="s">
        <v>2762</v>
      </c>
      <c r="G1258" s="4"/>
      <c r="K1258">
        <v>99999</v>
      </c>
      <c r="P1258" s="16">
        <v>7460</v>
      </c>
    </row>
    <row r="1259" spans="1:16">
      <c r="A1259" t="str">
        <f t="shared" si="19"/>
        <v>smith john1250</v>
      </c>
      <c r="B1259" s="15" t="s">
        <v>1277</v>
      </c>
      <c r="C1259" s="13" t="s">
        <v>26</v>
      </c>
      <c r="D1259" s="13" t="s">
        <v>2763</v>
      </c>
      <c r="G1259" s="4"/>
      <c r="K1259">
        <v>99999</v>
      </c>
      <c r="P1259" s="16">
        <v>7461</v>
      </c>
    </row>
    <row r="1260" spans="1:16">
      <c r="A1260" t="str">
        <f t="shared" si="19"/>
        <v>smith john1251</v>
      </c>
      <c r="B1260" s="15" t="s">
        <v>1278</v>
      </c>
      <c r="C1260" s="13" t="s">
        <v>26</v>
      </c>
      <c r="D1260" s="13" t="s">
        <v>2764</v>
      </c>
      <c r="G1260" s="4"/>
      <c r="K1260">
        <v>99999</v>
      </c>
      <c r="P1260" s="16">
        <v>7462</v>
      </c>
    </row>
    <row r="1261" spans="1:16">
      <c r="A1261" t="str">
        <f t="shared" si="19"/>
        <v>smith john1252</v>
      </c>
      <c r="B1261" s="15" t="s">
        <v>1279</v>
      </c>
      <c r="C1261" s="13" t="s">
        <v>26</v>
      </c>
      <c r="D1261" s="13" t="s">
        <v>2765</v>
      </c>
      <c r="G1261" s="4"/>
      <c r="K1261">
        <v>99999</v>
      </c>
      <c r="P1261" s="16">
        <v>7463</v>
      </c>
    </row>
    <row r="1262" spans="1:16">
      <c r="A1262" t="str">
        <f t="shared" si="19"/>
        <v>smith john1253</v>
      </c>
      <c r="B1262" s="15" t="s">
        <v>1280</v>
      </c>
      <c r="C1262" s="13" t="s">
        <v>26</v>
      </c>
      <c r="D1262" s="13" t="s">
        <v>2766</v>
      </c>
      <c r="G1262" s="4"/>
      <c r="K1262">
        <v>99999</v>
      </c>
      <c r="P1262" s="16">
        <v>7464</v>
      </c>
    </row>
    <row r="1263" spans="1:16">
      <c r="A1263" t="str">
        <f t="shared" si="19"/>
        <v>smith john1254</v>
      </c>
      <c r="B1263" s="15" t="s">
        <v>1281</v>
      </c>
      <c r="C1263" s="13" t="s">
        <v>26</v>
      </c>
      <c r="D1263" s="13" t="s">
        <v>2767</v>
      </c>
      <c r="G1263" s="4"/>
      <c r="K1263">
        <v>99999</v>
      </c>
      <c r="P1263" s="16">
        <v>7465</v>
      </c>
    </row>
    <row r="1264" spans="1:16">
      <c r="A1264" t="str">
        <f t="shared" si="19"/>
        <v>smith john1255</v>
      </c>
      <c r="B1264" s="15" t="s">
        <v>1282</v>
      </c>
      <c r="C1264" s="13" t="s">
        <v>26</v>
      </c>
      <c r="D1264" s="13" t="s">
        <v>2768</v>
      </c>
      <c r="G1264" s="4"/>
      <c r="K1264">
        <v>99999</v>
      </c>
      <c r="P1264" s="16">
        <v>7466</v>
      </c>
    </row>
    <row r="1265" spans="1:16">
      <c r="A1265" t="str">
        <f t="shared" si="19"/>
        <v>smith john1256</v>
      </c>
      <c r="B1265" s="15" t="s">
        <v>1283</v>
      </c>
      <c r="C1265" s="13" t="s">
        <v>26</v>
      </c>
      <c r="D1265" s="13" t="s">
        <v>2769</v>
      </c>
      <c r="G1265" s="4"/>
      <c r="K1265">
        <v>99999</v>
      </c>
      <c r="P1265" s="16">
        <v>7467</v>
      </c>
    </row>
    <row r="1266" spans="1:16">
      <c r="A1266" t="str">
        <f t="shared" si="19"/>
        <v>smith john1257</v>
      </c>
      <c r="B1266" s="15" t="s">
        <v>1284</v>
      </c>
      <c r="C1266" s="13" t="s">
        <v>26</v>
      </c>
      <c r="D1266" s="13" t="s">
        <v>2770</v>
      </c>
      <c r="G1266" s="4"/>
      <c r="K1266">
        <v>99999</v>
      </c>
      <c r="P1266" s="16">
        <v>7468</v>
      </c>
    </row>
    <row r="1267" spans="1:16">
      <c r="A1267" t="str">
        <f t="shared" si="19"/>
        <v>smith john1258</v>
      </c>
      <c r="B1267" s="15" t="s">
        <v>1285</v>
      </c>
      <c r="C1267" s="13" t="s">
        <v>26</v>
      </c>
      <c r="D1267" s="13" t="s">
        <v>2771</v>
      </c>
      <c r="G1267" s="4"/>
      <c r="K1267">
        <v>99999</v>
      </c>
      <c r="P1267" s="16">
        <v>7469</v>
      </c>
    </row>
    <row r="1268" spans="1:16">
      <c r="A1268" t="str">
        <f t="shared" si="19"/>
        <v>smith john1259</v>
      </c>
      <c r="B1268" s="15" t="s">
        <v>1286</v>
      </c>
      <c r="C1268" s="13" t="s">
        <v>26</v>
      </c>
      <c r="D1268" s="13" t="s">
        <v>2772</v>
      </c>
      <c r="G1268" s="4"/>
      <c r="K1268">
        <v>99999</v>
      </c>
      <c r="P1268" s="16">
        <v>7470</v>
      </c>
    </row>
    <row r="1269" spans="1:16">
      <c r="A1269" t="str">
        <f t="shared" si="19"/>
        <v>smith john1260</v>
      </c>
      <c r="B1269" s="15" t="s">
        <v>1287</v>
      </c>
      <c r="C1269" s="13" t="s">
        <v>26</v>
      </c>
      <c r="D1269" s="13" t="s">
        <v>2773</v>
      </c>
      <c r="G1269" s="4"/>
      <c r="K1269">
        <v>99999</v>
      </c>
      <c r="P1269" s="16">
        <v>7471</v>
      </c>
    </row>
    <row r="1270" spans="1:16">
      <c r="A1270" t="str">
        <f t="shared" si="19"/>
        <v>smith john1261</v>
      </c>
      <c r="B1270" s="15" t="s">
        <v>1288</v>
      </c>
      <c r="C1270" s="13" t="s">
        <v>26</v>
      </c>
      <c r="D1270" s="13" t="s">
        <v>2774</v>
      </c>
      <c r="G1270" s="4"/>
      <c r="K1270">
        <v>99999</v>
      </c>
      <c r="P1270" s="16">
        <v>7472</v>
      </c>
    </row>
    <row r="1271" spans="1:16">
      <c r="A1271" t="str">
        <f t="shared" si="19"/>
        <v>smith john1262</v>
      </c>
      <c r="B1271" s="15" t="s">
        <v>1289</v>
      </c>
      <c r="C1271" s="13" t="s">
        <v>26</v>
      </c>
      <c r="D1271" s="13" t="s">
        <v>2775</v>
      </c>
      <c r="G1271" s="4"/>
      <c r="K1271">
        <v>99999</v>
      </c>
      <c r="P1271" s="16">
        <v>7473</v>
      </c>
    </row>
    <row r="1272" spans="1:16">
      <c r="A1272" t="str">
        <f t="shared" si="19"/>
        <v>smith john1263</v>
      </c>
      <c r="B1272" s="15" t="s">
        <v>1290</v>
      </c>
      <c r="C1272" s="13" t="s">
        <v>26</v>
      </c>
      <c r="D1272" s="13" t="s">
        <v>2776</v>
      </c>
      <c r="G1272" s="4"/>
      <c r="K1272">
        <v>99999</v>
      </c>
      <c r="P1272" s="16">
        <v>7474</v>
      </c>
    </row>
    <row r="1273" spans="1:16">
      <c r="A1273" t="str">
        <f t="shared" si="19"/>
        <v>smith john1264</v>
      </c>
      <c r="B1273" s="15" t="s">
        <v>1291</v>
      </c>
      <c r="C1273" s="13" t="s">
        <v>26</v>
      </c>
      <c r="D1273" s="13" t="s">
        <v>2777</v>
      </c>
      <c r="G1273" s="4"/>
      <c r="K1273">
        <v>99999</v>
      </c>
      <c r="P1273" s="16">
        <v>7475</v>
      </c>
    </row>
    <row r="1274" spans="1:16">
      <c r="A1274" t="str">
        <f t="shared" si="19"/>
        <v>smith john1265</v>
      </c>
      <c r="B1274" s="15" t="s">
        <v>1292</v>
      </c>
      <c r="C1274" s="13" t="s">
        <v>26</v>
      </c>
      <c r="D1274" s="13" t="s">
        <v>2778</v>
      </c>
      <c r="G1274" s="4"/>
      <c r="K1274">
        <v>99999</v>
      </c>
      <c r="P1274" s="16">
        <v>7476</v>
      </c>
    </row>
    <row r="1275" spans="1:16">
      <c r="A1275" t="str">
        <f t="shared" si="19"/>
        <v>smith john1266</v>
      </c>
      <c r="B1275" s="15" t="s">
        <v>1293</v>
      </c>
      <c r="C1275" s="13" t="s">
        <v>26</v>
      </c>
      <c r="D1275" s="13" t="s">
        <v>2779</v>
      </c>
      <c r="G1275" s="4"/>
      <c r="K1275">
        <v>99999</v>
      </c>
      <c r="P1275" s="16">
        <v>7477</v>
      </c>
    </row>
    <row r="1276" spans="1:16">
      <c r="A1276" t="str">
        <f t="shared" si="19"/>
        <v>smith john1267</v>
      </c>
      <c r="B1276" s="15" t="s">
        <v>1294</v>
      </c>
      <c r="C1276" s="13" t="s">
        <v>26</v>
      </c>
      <c r="D1276" s="13" t="s">
        <v>2780</v>
      </c>
      <c r="G1276" s="4"/>
      <c r="K1276">
        <v>99999</v>
      </c>
      <c r="P1276" s="16">
        <v>7478</v>
      </c>
    </row>
    <row r="1277" spans="1:16">
      <c r="A1277" t="str">
        <f t="shared" si="19"/>
        <v>smith john1268</v>
      </c>
      <c r="B1277" s="15" t="s">
        <v>1295</v>
      </c>
      <c r="C1277" s="13" t="s">
        <v>26</v>
      </c>
      <c r="D1277" s="13" t="s">
        <v>2781</v>
      </c>
      <c r="G1277" s="4"/>
      <c r="K1277">
        <v>99999</v>
      </c>
      <c r="P1277" s="16">
        <v>7479</v>
      </c>
    </row>
    <row r="1278" spans="1:16">
      <c r="A1278" t="str">
        <f t="shared" si="19"/>
        <v>smith john1269</v>
      </c>
      <c r="B1278" s="15" t="s">
        <v>1296</v>
      </c>
      <c r="C1278" s="13" t="s">
        <v>26</v>
      </c>
      <c r="D1278" s="13" t="s">
        <v>2782</v>
      </c>
      <c r="G1278" s="4"/>
      <c r="K1278">
        <v>99999</v>
      </c>
      <c r="P1278" s="16">
        <v>7480</v>
      </c>
    </row>
    <row r="1279" spans="1:16">
      <c r="A1279" t="str">
        <f t="shared" si="19"/>
        <v>smith john1270</v>
      </c>
      <c r="B1279" s="15" t="s">
        <v>1297</v>
      </c>
      <c r="C1279" s="13" t="s">
        <v>26</v>
      </c>
      <c r="D1279" s="13" t="s">
        <v>2783</v>
      </c>
      <c r="G1279" s="4"/>
      <c r="K1279">
        <v>99999</v>
      </c>
      <c r="P1279" s="16">
        <v>7481</v>
      </c>
    </row>
    <row r="1280" spans="1:16">
      <c r="A1280" t="str">
        <f t="shared" si="19"/>
        <v>smith john1271</v>
      </c>
      <c r="B1280" s="15" t="s">
        <v>1298</v>
      </c>
      <c r="C1280" s="13" t="s">
        <v>26</v>
      </c>
      <c r="D1280" s="13" t="s">
        <v>2784</v>
      </c>
      <c r="G1280" s="4"/>
      <c r="K1280">
        <v>99999</v>
      </c>
      <c r="P1280" s="16">
        <v>7482</v>
      </c>
    </row>
    <row r="1281" spans="1:16">
      <c r="A1281" t="str">
        <f t="shared" si="19"/>
        <v>smith john1272</v>
      </c>
      <c r="B1281" s="15" t="s">
        <v>1299</v>
      </c>
      <c r="C1281" s="13" t="s">
        <v>26</v>
      </c>
      <c r="D1281" s="13" t="s">
        <v>2785</v>
      </c>
      <c r="G1281" s="4"/>
      <c r="K1281">
        <v>99999</v>
      </c>
      <c r="P1281" s="16">
        <v>7483</v>
      </c>
    </row>
    <row r="1282" spans="1:16">
      <c r="A1282" t="str">
        <f t="shared" ref="A1282:A1345" si="20">C1282&amp;" "&amp;D1282</f>
        <v>smith john1273</v>
      </c>
      <c r="B1282" s="15" t="s">
        <v>1300</v>
      </c>
      <c r="C1282" s="13" t="s">
        <v>26</v>
      </c>
      <c r="D1282" s="13" t="s">
        <v>2786</v>
      </c>
      <c r="G1282" s="4"/>
      <c r="K1282">
        <v>99999</v>
      </c>
      <c r="P1282" s="16">
        <v>7484</v>
      </c>
    </row>
    <row r="1283" spans="1:16">
      <c r="A1283" t="str">
        <f t="shared" si="20"/>
        <v>smith john1274</v>
      </c>
      <c r="B1283" s="15" t="s">
        <v>1301</v>
      </c>
      <c r="C1283" s="13" t="s">
        <v>26</v>
      </c>
      <c r="D1283" s="13" t="s">
        <v>2787</v>
      </c>
      <c r="G1283" s="4"/>
      <c r="K1283">
        <v>99999</v>
      </c>
      <c r="P1283" s="16">
        <v>7485</v>
      </c>
    </row>
    <row r="1284" spans="1:16">
      <c r="A1284" t="str">
        <f t="shared" si="20"/>
        <v>smith john1275</v>
      </c>
      <c r="B1284" s="15" t="s">
        <v>1302</v>
      </c>
      <c r="C1284" s="13" t="s">
        <v>26</v>
      </c>
      <c r="D1284" s="13" t="s">
        <v>2788</v>
      </c>
      <c r="G1284" s="4"/>
      <c r="K1284">
        <v>99999</v>
      </c>
      <c r="P1284" s="16">
        <v>7486</v>
      </c>
    </row>
    <row r="1285" spans="1:16">
      <c r="A1285" t="str">
        <f t="shared" si="20"/>
        <v>smith john1276</v>
      </c>
      <c r="B1285" s="15" t="s">
        <v>1303</v>
      </c>
      <c r="C1285" s="13" t="s">
        <v>26</v>
      </c>
      <c r="D1285" s="13" t="s">
        <v>2789</v>
      </c>
      <c r="G1285" s="4"/>
      <c r="K1285">
        <v>99999</v>
      </c>
      <c r="P1285" s="16">
        <v>7487</v>
      </c>
    </row>
    <row r="1286" spans="1:16">
      <c r="A1286" t="str">
        <f t="shared" si="20"/>
        <v>smith john1277</v>
      </c>
      <c r="B1286" s="15" t="s">
        <v>1304</v>
      </c>
      <c r="C1286" s="13" t="s">
        <v>26</v>
      </c>
      <c r="D1286" s="13" t="s">
        <v>2790</v>
      </c>
      <c r="G1286" s="4"/>
      <c r="K1286">
        <v>99999</v>
      </c>
      <c r="P1286" s="16">
        <v>7488</v>
      </c>
    </row>
    <row r="1287" spans="1:16">
      <c r="A1287" t="str">
        <f t="shared" si="20"/>
        <v>smith john1278</v>
      </c>
      <c r="B1287" s="15" t="s">
        <v>1305</v>
      </c>
      <c r="C1287" s="13" t="s">
        <v>26</v>
      </c>
      <c r="D1287" s="13" t="s">
        <v>2791</v>
      </c>
      <c r="G1287" s="4"/>
      <c r="K1287">
        <v>99999</v>
      </c>
      <c r="P1287" s="16">
        <v>7489</v>
      </c>
    </row>
    <row r="1288" spans="1:16">
      <c r="A1288" t="str">
        <f t="shared" si="20"/>
        <v>smith john1279</v>
      </c>
      <c r="B1288" s="15" t="s">
        <v>1306</v>
      </c>
      <c r="C1288" s="13" t="s">
        <v>26</v>
      </c>
      <c r="D1288" s="13" t="s">
        <v>2792</v>
      </c>
      <c r="G1288" s="4"/>
      <c r="K1288">
        <v>99999</v>
      </c>
      <c r="P1288" s="16">
        <v>7490</v>
      </c>
    </row>
    <row r="1289" spans="1:16">
      <c r="A1289" t="str">
        <f t="shared" si="20"/>
        <v>smith john1280</v>
      </c>
      <c r="B1289" s="15" t="s">
        <v>1307</v>
      </c>
      <c r="C1289" s="13" t="s">
        <v>26</v>
      </c>
      <c r="D1289" s="13" t="s">
        <v>2793</v>
      </c>
      <c r="G1289" s="4"/>
      <c r="K1289">
        <v>99999</v>
      </c>
      <c r="P1289" s="16">
        <v>7491</v>
      </c>
    </row>
    <row r="1290" spans="1:16">
      <c r="A1290" t="str">
        <f t="shared" si="20"/>
        <v>smith john1281</v>
      </c>
      <c r="B1290" s="15" t="s">
        <v>1308</v>
      </c>
      <c r="C1290" s="13" t="s">
        <v>26</v>
      </c>
      <c r="D1290" s="13" t="s">
        <v>2794</v>
      </c>
      <c r="G1290" s="4"/>
      <c r="K1290">
        <v>99999</v>
      </c>
      <c r="P1290" s="16">
        <v>7492</v>
      </c>
    </row>
    <row r="1291" spans="1:16">
      <c r="A1291" t="str">
        <f t="shared" si="20"/>
        <v>smith john1282</v>
      </c>
      <c r="B1291" s="15" t="s">
        <v>1309</v>
      </c>
      <c r="C1291" s="13" t="s">
        <v>26</v>
      </c>
      <c r="D1291" s="13" t="s">
        <v>2795</v>
      </c>
      <c r="G1291" s="4"/>
      <c r="K1291">
        <v>99999</v>
      </c>
      <c r="P1291" s="16">
        <v>7493</v>
      </c>
    </row>
    <row r="1292" spans="1:16">
      <c r="A1292" t="str">
        <f t="shared" si="20"/>
        <v>smith john1283</v>
      </c>
      <c r="B1292" s="15" t="s">
        <v>1310</v>
      </c>
      <c r="C1292" s="13" t="s">
        <v>26</v>
      </c>
      <c r="D1292" s="13" t="s">
        <v>2796</v>
      </c>
      <c r="G1292" s="4"/>
      <c r="K1292">
        <v>99999</v>
      </c>
      <c r="P1292" s="16">
        <v>7494</v>
      </c>
    </row>
    <row r="1293" spans="1:16">
      <c r="A1293" t="str">
        <f t="shared" si="20"/>
        <v>smith john1284</v>
      </c>
      <c r="B1293" s="15" t="s">
        <v>1311</v>
      </c>
      <c r="C1293" s="13" t="s">
        <v>26</v>
      </c>
      <c r="D1293" s="13" t="s">
        <v>2797</v>
      </c>
      <c r="G1293" s="4"/>
      <c r="K1293">
        <v>99999</v>
      </c>
      <c r="P1293" s="16">
        <v>7495</v>
      </c>
    </row>
    <row r="1294" spans="1:16">
      <c r="A1294" t="str">
        <f t="shared" si="20"/>
        <v>smith john1285</v>
      </c>
      <c r="B1294" s="15" t="s">
        <v>1312</v>
      </c>
      <c r="C1294" s="13" t="s">
        <v>26</v>
      </c>
      <c r="D1294" s="13" t="s">
        <v>2798</v>
      </c>
      <c r="G1294" s="4"/>
      <c r="K1294">
        <v>99999</v>
      </c>
      <c r="P1294" s="16">
        <v>7496</v>
      </c>
    </row>
    <row r="1295" spans="1:16">
      <c r="A1295" t="str">
        <f t="shared" si="20"/>
        <v>smith john1286</v>
      </c>
      <c r="B1295" s="15" t="s">
        <v>1313</v>
      </c>
      <c r="C1295" s="13" t="s">
        <v>26</v>
      </c>
      <c r="D1295" s="13" t="s">
        <v>2799</v>
      </c>
      <c r="G1295" s="4"/>
      <c r="K1295">
        <v>99999</v>
      </c>
      <c r="P1295" s="16">
        <v>7497</v>
      </c>
    </row>
    <row r="1296" spans="1:16">
      <c r="A1296" t="str">
        <f t="shared" si="20"/>
        <v>smith john1287</v>
      </c>
      <c r="B1296" s="15" t="s">
        <v>1314</v>
      </c>
      <c r="C1296" s="13" t="s">
        <v>26</v>
      </c>
      <c r="D1296" s="13" t="s">
        <v>2800</v>
      </c>
      <c r="G1296" s="4"/>
      <c r="K1296">
        <v>99999</v>
      </c>
      <c r="P1296" s="16">
        <v>7498</v>
      </c>
    </row>
    <row r="1297" spans="1:16">
      <c r="A1297" t="str">
        <f t="shared" si="20"/>
        <v>smith john1288</v>
      </c>
      <c r="B1297" s="15" t="s">
        <v>1315</v>
      </c>
      <c r="C1297" s="13" t="s">
        <v>26</v>
      </c>
      <c r="D1297" s="13" t="s">
        <v>2801</v>
      </c>
      <c r="G1297" s="4"/>
      <c r="K1297">
        <v>99999</v>
      </c>
      <c r="P1297" s="16">
        <v>7499</v>
      </c>
    </row>
    <row r="1298" spans="1:16">
      <c r="A1298" t="str">
        <f t="shared" si="20"/>
        <v>smith john1289</v>
      </c>
      <c r="B1298" s="15" t="s">
        <v>1316</v>
      </c>
      <c r="C1298" s="13" t="s">
        <v>26</v>
      </c>
      <c r="D1298" s="13" t="s">
        <v>2802</v>
      </c>
      <c r="G1298" s="4"/>
      <c r="K1298">
        <v>99999</v>
      </c>
      <c r="P1298" s="16">
        <v>7500</v>
      </c>
    </row>
    <row r="1299" spans="1:16">
      <c r="A1299" t="str">
        <f t="shared" si="20"/>
        <v>smith john1290</v>
      </c>
      <c r="B1299" s="15" t="s">
        <v>1317</v>
      </c>
      <c r="C1299" s="13" t="s">
        <v>26</v>
      </c>
      <c r="D1299" s="13" t="s">
        <v>2803</v>
      </c>
      <c r="G1299" s="4"/>
      <c r="K1299">
        <v>99999</v>
      </c>
      <c r="P1299" s="16">
        <v>7501</v>
      </c>
    </row>
    <row r="1300" spans="1:16">
      <c r="A1300" t="str">
        <f t="shared" si="20"/>
        <v>smith john1291</v>
      </c>
      <c r="B1300" s="15" t="s">
        <v>1318</v>
      </c>
      <c r="C1300" s="13" t="s">
        <v>26</v>
      </c>
      <c r="D1300" s="13" t="s">
        <v>2804</v>
      </c>
      <c r="G1300" s="4"/>
      <c r="K1300">
        <v>99999</v>
      </c>
      <c r="P1300" s="16">
        <v>7502</v>
      </c>
    </row>
    <row r="1301" spans="1:16">
      <c r="A1301" t="str">
        <f t="shared" si="20"/>
        <v>smith john1292</v>
      </c>
      <c r="B1301" s="15" t="s">
        <v>1319</v>
      </c>
      <c r="C1301" s="13" t="s">
        <v>26</v>
      </c>
      <c r="D1301" s="13" t="s">
        <v>2805</v>
      </c>
      <c r="G1301" s="4"/>
      <c r="K1301">
        <v>99999</v>
      </c>
      <c r="P1301" s="16">
        <v>7503</v>
      </c>
    </row>
    <row r="1302" spans="1:16">
      <c r="A1302" t="str">
        <f t="shared" si="20"/>
        <v>smith john1293</v>
      </c>
      <c r="B1302" s="15" t="s">
        <v>1320</v>
      </c>
      <c r="C1302" s="13" t="s">
        <v>26</v>
      </c>
      <c r="D1302" s="13" t="s">
        <v>2806</v>
      </c>
      <c r="G1302" s="4"/>
      <c r="K1302">
        <v>99999</v>
      </c>
      <c r="P1302" s="16">
        <v>7504</v>
      </c>
    </row>
    <row r="1303" spans="1:16">
      <c r="A1303" t="str">
        <f t="shared" si="20"/>
        <v>smith john1294</v>
      </c>
      <c r="B1303" s="15" t="s">
        <v>1321</v>
      </c>
      <c r="C1303" s="13" t="s">
        <v>26</v>
      </c>
      <c r="D1303" s="13" t="s">
        <v>2807</v>
      </c>
      <c r="G1303" s="4"/>
      <c r="K1303">
        <v>99999</v>
      </c>
      <c r="P1303" s="16">
        <v>7505</v>
      </c>
    </row>
    <row r="1304" spans="1:16">
      <c r="A1304" t="str">
        <f t="shared" si="20"/>
        <v>smith john1295</v>
      </c>
      <c r="B1304" s="15" t="s">
        <v>1322</v>
      </c>
      <c r="C1304" s="13" t="s">
        <v>26</v>
      </c>
      <c r="D1304" s="13" t="s">
        <v>2808</v>
      </c>
      <c r="G1304" s="4"/>
      <c r="K1304">
        <v>99999</v>
      </c>
      <c r="P1304" s="16">
        <v>7506</v>
      </c>
    </row>
    <row r="1305" spans="1:16">
      <c r="A1305" t="str">
        <f t="shared" si="20"/>
        <v>smith john1296</v>
      </c>
      <c r="B1305" s="15" t="s">
        <v>1323</v>
      </c>
      <c r="C1305" s="13" t="s">
        <v>26</v>
      </c>
      <c r="D1305" s="13" t="s">
        <v>2809</v>
      </c>
      <c r="G1305" s="4"/>
      <c r="K1305">
        <v>99999</v>
      </c>
      <c r="P1305" s="16">
        <v>7507</v>
      </c>
    </row>
    <row r="1306" spans="1:16">
      <c r="A1306" t="str">
        <f t="shared" si="20"/>
        <v>smith john1297</v>
      </c>
      <c r="B1306" s="15" t="s">
        <v>1324</v>
      </c>
      <c r="C1306" s="13" t="s">
        <v>26</v>
      </c>
      <c r="D1306" s="13" t="s">
        <v>2810</v>
      </c>
      <c r="G1306" s="4"/>
      <c r="K1306">
        <v>99999</v>
      </c>
      <c r="P1306" s="16">
        <v>7508</v>
      </c>
    </row>
    <row r="1307" spans="1:16">
      <c r="A1307" t="str">
        <f t="shared" si="20"/>
        <v>smith john1298</v>
      </c>
      <c r="B1307" s="15" t="s">
        <v>1325</v>
      </c>
      <c r="C1307" s="13" t="s">
        <v>26</v>
      </c>
      <c r="D1307" s="13" t="s">
        <v>2811</v>
      </c>
      <c r="G1307" s="4"/>
      <c r="K1307">
        <v>99999</v>
      </c>
      <c r="P1307" s="16">
        <v>7509</v>
      </c>
    </row>
    <row r="1308" spans="1:16">
      <c r="A1308" t="str">
        <f t="shared" si="20"/>
        <v>smith john1299</v>
      </c>
      <c r="B1308" s="15" t="s">
        <v>1326</v>
      </c>
      <c r="C1308" s="13" t="s">
        <v>26</v>
      </c>
      <c r="D1308" s="13" t="s">
        <v>2812</v>
      </c>
      <c r="G1308" s="4"/>
      <c r="K1308">
        <v>99999</v>
      </c>
      <c r="P1308" s="16">
        <v>7510</v>
      </c>
    </row>
    <row r="1309" spans="1:16">
      <c r="A1309" t="str">
        <f t="shared" si="20"/>
        <v>smith john1300</v>
      </c>
      <c r="B1309" s="15" t="s">
        <v>1327</v>
      </c>
      <c r="C1309" s="13" t="s">
        <v>26</v>
      </c>
      <c r="D1309" s="13" t="s">
        <v>2813</v>
      </c>
      <c r="G1309" s="4"/>
      <c r="K1309">
        <v>99999</v>
      </c>
      <c r="P1309" s="16">
        <v>7511</v>
      </c>
    </row>
    <row r="1310" spans="1:16">
      <c r="A1310" t="str">
        <f t="shared" si="20"/>
        <v>smith john1301</v>
      </c>
      <c r="B1310" s="15" t="s">
        <v>1328</v>
      </c>
      <c r="C1310" s="13" t="s">
        <v>26</v>
      </c>
      <c r="D1310" s="13" t="s">
        <v>2814</v>
      </c>
      <c r="G1310" s="4"/>
      <c r="K1310">
        <v>99999</v>
      </c>
      <c r="P1310" s="16">
        <v>7512</v>
      </c>
    </row>
    <row r="1311" spans="1:16">
      <c r="A1311" t="str">
        <f t="shared" si="20"/>
        <v>smith john1302</v>
      </c>
      <c r="B1311" s="15" t="s">
        <v>1329</v>
      </c>
      <c r="C1311" s="13" t="s">
        <v>26</v>
      </c>
      <c r="D1311" s="13" t="s">
        <v>2815</v>
      </c>
      <c r="G1311" s="4"/>
      <c r="K1311">
        <v>99999</v>
      </c>
      <c r="P1311" s="16">
        <v>7513</v>
      </c>
    </row>
    <row r="1312" spans="1:16">
      <c r="A1312" t="str">
        <f t="shared" si="20"/>
        <v>smith john1303</v>
      </c>
      <c r="B1312" s="15" t="s">
        <v>1330</v>
      </c>
      <c r="C1312" s="13" t="s">
        <v>26</v>
      </c>
      <c r="D1312" s="13" t="s">
        <v>2816</v>
      </c>
      <c r="G1312" s="4"/>
      <c r="K1312">
        <v>99999</v>
      </c>
      <c r="P1312" s="16">
        <v>7514</v>
      </c>
    </row>
    <row r="1313" spans="1:16">
      <c r="A1313" t="str">
        <f t="shared" si="20"/>
        <v>smith john1304</v>
      </c>
      <c r="B1313" s="15" t="s">
        <v>1331</v>
      </c>
      <c r="C1313" s="13" t="s">
        <v>26</v>
      </c>
      <c r="D1313" s="13" t="s">
        <v>2817</v>
      </c>
      <c r="G1313" s="4"/>
      <c r="K1313">
        <v>99999</v>
      </c>
      <c r="P1313" s="16">
        <v>7515</v>
      </c>
    </row>
    <row r="1314" spans="1:16">
      <c r="A1314" t="str">
        <f t="shared" si="20"/>
        <v>smith john1305</v>
      </c>
      <c r="B1314" s="15" t="s">
        <v>1332</v>
      </c>
      <c r="C1314" s="13" t="s">
        <v>26</v>
      </c>
      <c r="D1314" s="13" t="s">
        <v>2818</v>
      </c>
      <c r="G1314" s="4"/>
      <c r="K1314">
        <v>99999</v>
      </c>
      <c r="P1314" s="16">
        <v>7516</v>
      </c>
    </row>
    <row r="1315" spans="1:16">
      <c r="A1315" t="str">
        <f t="shared" si="20"/>
        <v>smith john1306</v>
      </c>
      <c r="B1315" s="15" t="s">
        <v>1333</v>
      </c>
      <c r="C1315" s="13" t="s">
        <v>26</v>
      </c>
      <c r="D1315" s="13" t="s">
        <v>2819</v>
      </c>
      <c r="G1315" s="4"/>
      <c r="K1315">
        <v>99999</v>
      </c>
      <c r="P1315" s="16">
        <v>7517</v>
      </c>
    </row>
    <row r="1316" spans="1:16">
      <c r="A1316" t="str">
        <f t="shared" si="20"/>
        <v>smith john1307</v>
      </c>
      <c r="B1316" s="15" t="s">
        <v>1334</v>
      </c>
      <c r="C1316" s="13" t="s">
        <v>26</v>
      </c>
      <c r="D1316" s="13" t="s">
        <v>2820</v>
      </c>
      <c r="G1316" s="4"/>
      <c r="K1316">
        <v>99999</v>
      </c>
      <c r="P1316" s="16">
        <v>7518</v>
      </c>
    </row>
    <row r="1317" spans="1:16">
      <c r="A1317" t="str">
        <f t="shared" si="20"/>
        <v>smith john1308</v>
      </c>
      <c r="B1317" s="15" t="s">
        <v>1335</v>
      </c>
      <c r="C1317" s="13" t="s">
        <v>26</v>
      </c>
      <c r="D1317" s="13" t="s">
        <v>2821</v>
      </c>
      <c r="G1317" s="4"/>
      <c r="K1317">
        <v>99999</v>
      </c>
      <c r="P1317" s="16">
        <v>7519</v>
      </c>
    </row>
    <row r="1318" spans="1:16">
      <c r="A1318" t="str">
        <f t="shared" si="20"/>
        <v>smith john1309</v>
      </c>
      <c r="B1318" s="15" t="s">
        <v>1336</v>
      </c>
      <c r="C1318" s="13" t="s">
        <v>26</v>
      </c>
      <c r="D1318" s="13" t="s">
        <v>2822</v>
      </c>
      <c r="G1318" s="4"/>
      <c r="K1318">
        <v>99999</v>
      </c>
      <c r="P1318" s="16">
        <v>7520</v>
      </c>
    </row>
    <row r="1319" spans="1:16">
      <c r="A1319" t="str">
        <f t="shared" si="20"/>
        <v>smith john1310</v>
      </c>
      <c r="B1319" s="15" t="s">
        <v>1337</v>
      </c>
      <c r="C1319" s="13" t="s">
        <v>26</v>
      </c>
      <c r="D1319" s="13" t="s">
        <v>2823</v>
      </c>
      <c r="G1319" s="4"/>
      <c r="K1319">
        <v>99999</v>
      </c>
      <c r="P1319" s="16">
        <v>7521</v>
      </c>
    </row>
    <row r="1320" spans="1:16">
      <c r="A1320" t="str">
        <f t="shared" si="20"/>
        <v>smith john1311</v>
      </c>
      <c r="B1320" s="15" t="s">
        <v>1338</v>
      </c>
      <c r="C1320" s="13" t="s">
        <v>26</v>
      </c>
      <c r="D1320" s="13" t="s">
        <v>2824</v>
      </c>
      <c r="G1320" s="4"/>
      <c r="K1320">
        <v>99999</v>
      </c>
      <c r="P1320" s="16">
        <v>7522</v>
      </c>
    </row>
    <row r="1321" spans="1:16">
      <c r="A1321" t="str">
        <f t="shared" si="20"/>
        <v>smith john1312</v>
      </c>
      <c r="B1321" s="15" t="s">
        <v>1339</v>
      </c>
      <c r="C1321" s="13" t="s">
        <v>26</v>
      </c>
      <c r="D1321" s="13" t="s">
        <v>2825</v>
      </c>
      <c r="G1321" s="4"/>
      <c r="K1321">
        <v>99999</v>
      </c>
      <c r="P1321" s="16">
        <v>7523</v>
      </c>
    </row>
    <row r="1322" spans="1:16">
      <c r="A1322" t="str">
        <f t="shared" si="20"/>
        <v>smith john1313</v>
      </c>
      <c r="B1322" s="15" t="s">
        <v>1340</v>
      </c>
      <c r="C1322" s="13" t="s">
        <v>26</v>
      </c>
      <c r="D1322" s="13" t="s">
        <v>2826</v>
      </c>
      <c r="G1322" s="4"/>
      <c r="K1322">
        <v>99999</v>
      </c>
      <c r="P1322" s="16">
        <v>7524</v>
      </c>
    </row>
    <row r="1323" spans="1:16">
      <c r="A1323" t="str">
        <f t="shared" si="20"/>
        <v>smith john1314</v>
      </c>
      <c r="B1323" s="15" t="s">
        <v>1341</v>
      </c>
      <c r="C1323" s="13" t="s">
        <v>26</v>
      </c>
      <c r="D1323" s="13" t="s">
        <v>2827</v>
      </c>
      <c r="G1323" s="4"/>
      <c r="K1323">
        <v>99999</v>
      </c>
      <c r="P1323" s="16">
        <v>7525</v>
      </c>
    </row>
    <row r="1324" spans="1:16">
      <c r="A1324" t="str">
        <f t="shared" si="20"/>
        <v>smith john1315</v>
      </c>
      <c r="B1324" s="15" t="s">
        <v>1342</v>
      </c>
      <c r="C1324" s="13" t="s">
        <v>26</v>
      </c>
      <c r="D1324" s="13" t="s">
        <v>2828</v>
      </c>
      <c r="G1324" s="4"/>
      <c r="K1324">
        <v>99999</v>
      </c>
      <c r="P1324" s="16">
        <v>7526</v>
      </c>
    </row>
    <row r="1325" spans="1:16">
      <c r="A1325" t="str">
        <f t="shared" si="20"/>
        <v>smith john1316</v>
      </c>
      <c r="B1325" s="15" t="s">
        <v>1343</v>
      </c>
      <c r="C1325" s="13" t="s">
        <v>26</v>
      </c>
      <c r="D1325" s="13" t="s">
        <v>2829</v>
      </c>
      <c r="G1325" s="4"/>
      <c r="K1325">
        <v>99999</v>
      </c>
      <c r="P1325" s="16">
        <v>7527</v>
      </c>
    </row>
    <row r="1326" spans="1:16">
      <c r="A1326" t="str">
        <f t="shared" si="20"/>
        <v>smith john1317</v>
      </c>
      <c r="B1326" s="15" t="s">
        <v>1344</v>
      </c>
      <c r="C1326" s="13" t="s">
        <v>26</v>
      </c>
      <c r="D1326" s="13" t="s">
        <v>2830</v>
      </c>
      <c r="G1326" s="4"/>
      <c r="K1326">
        <v>99999</v>
      </c>
      <c r="P1326" s="16">
        <v>7528</v>
      </c>
    </row>
    <row r="1327" spans="1:16">
      <c r="A1327" t="str">
        <f t="shared" si="20"/>
        <v>smith john1318</v>
      </c>
      <c r="B1327" s="15" t="s">
        <v>1345</v>
      </c>
      <c r="C1327" s="13" t="s">
        <v>26</v>
      </c>
      <c r="D1327" s="13" t="s">
        <v>2831</v>
      </c>
      <c r="G1327" s="4"/>
      <c r="K1327">
        <v>99999</v>
      </c>
      <c r="P1327" s="16">
        <v>7529</v>
      </c>
    </row>
    <row r="1328" spans="1:16">
      <c r="A1328" t="str">
        <f t="shared" si="20"/>
        <v>smith john1319</v>
      </c>
      <c r="B1328" s="15" t="s">
        <v>1346</v>
      </c>
      <c r="C1328" s="13" t="s">
        <v>26</v>
      </c>
      <c r="D1328" s="13" t="s">
        <v>2832</v>
      </c>
      <c r="G1328" s="4"/>
      <c r="K1328">
        <v>99999</v>
      </c>
      <c r="P1328" s="16">
        <v>7530</v>
      </c>
    </row>
    <row r="1329" spans="1:16">
      <c r="A1329" t="str">
        <f t="shared" si="20"/>
        <v>smith john1320</v>
      </c>
      <c r="B1329" s="15" t="s">
        <v>1347</v>
      </c>
      <c r="C1329" s="13" t="s">
        <v>26</v>
      </c>
      <c r="D1329" s="13" t="s">
        <v>2833</v>
      </c>
      <c r="G1329" s="4"/>
      <c r="K1329">
        <v>99999</v>
      </c>
      <c r="P1329" s="16">
        <v>7531</v>
      </c>
    </row>
    <row r="1330" spans="1:16">
      <c r="A1330" t="str">
        <f t="shared" si="20"/>
        <v>smith john1321</v>
      </c>
      <c r="B1330" s="15" t="s">
        <v>1348</v>
      </c>
      <c r="C1330" s="13" t="s">
        <v>26</v>
      </c>
      <c r="D1330" s="13" t="s">
        <v>2834</v>
      </c>
      <c r="G1330" s="4"/>
      <c r="K1330">
        <v>99999</v>
      </c>
      <c r="P1330" s="16">
        <v>7532</v>
      </c>
    </row>
    <row r="1331" spans="1:16">
      <c r="A1331" t="str">
        <f t="shared" si="20"/>
        <v>smith john1322</v>
      </c>
      <c r="B1331" s="15" t="s">
        <v>1349</v>
      </c>
      <c r="C1331" s="13" t="s">
        <v>26</v>
      </c>
      <c r="D1331" s="13" t="s">
        <v>2835</v>
      </c>
      <c r="G1331" s="4"/>
      <c r="K1331">
        <v>99999</v>
      </c>
      <c r="P1331" s="16">
        <v>7533</v>
      </c>
    </row>
    <row r="1332" spans="1:16">
      <c r="A1332" t="str">
        <f t="shared" si="20"/>
        <v>smith john1323</v>
      </c>
      <c r="B1332" s="15" t="s">
        <v>1350</v>
      </c>
      <c r="C1332" s="13" t="s">
        <v>26</v>
      </c>
      <c r="D1332" s="13" t="s">
        <v>2836</v>
      </c>
      <c r="G1332" s="4"/>
      <c r="K1332">
        <v>99999</v>
      </c>
      <c r="P1332" s="16">
        <v>7534</v>
      </c>
    </row>
    <row r="1333" spans="1:16">
      <c r="A1333" t="str">
        <f t="shared" si="20"/>
        <v>smith john1324</v>
      </c>
      <c r="B1333" s="15" t="s">
        <v>1351</v>
      </c>
      <c r="C1333" s="13" t="s">
        <v>26</v>
      </c>
      <c r="D1333" s="13" t="s">
        <v>2837</v>
      </c>
      <c r="G1333" s="4"/>
      <c r="K1333">
        <v>99999</v>
      </c>
      <c r="P1333" s="16">
        <v>7535</v>
      </c>
    </row>
    <row r="1334" spans="1:16">
      <c r="A1334" t="str">
        <f t="shared" si="20"/>
        <v>smith john1325</v>
      </c>
      <c r="B1334" s="15" t="s">
        <v>1352</v>
      </c>
      <c r="C1334" s="13" t="s">
        <v>26</v>
      </c>
      <c r="D1334" s="13" t="s">
        <v>2838</v>
      </c>
      <c r="G1334" s="4"/>
      <c r="K1334">
        <v>99999</v>
      </c>
      <c r="P1334" s="16">
        <v>7536</v>
      </c>
    </row>
    <row r="1335" spans="1:16">
      <c r="A1335" t="str">
        <f t="shared" si="20"/>
        <v>smith john1326</v>
      </c>
      <c r="B1335" s="15" t="s">
        <v>1353</v>
      </c>
      <c r="C1335" s="13" t="s">
        <v>26</v>
      </c>
      <c r="D1335" s="13" t="s">
        <v>2839</v>
      </c>
      <c r="G1335" s="4"/>
      <c r="K1335">
        <v>99999</v>
      </c>
      <c r="P1335" s="16">
        <v>7537</v>
      </c>
    </row>
    <row r="1336" spans="1:16">
      <c r="A1336" t="str">
        <f t="shared" si="20"/>
        <v>smith john1327</v>
      </c>
      <c r="B1336" s="15" t="s">
        <v>1354</v>
      </c>
      <c r="C1336" s="13" t="s">
        <v>26</v>
      </c>
      <c r="D1336" s="13" t="s">
        <v>2840</v>
      </c>
      <c r="G1336" s="4"/>
      <c r="K1336">
        <v>99999</v>
      </c>
      <c r="P1336" s="16">
        <v>7538</v>
      </c>
    </row>
    <row r="1337" spans="1:16">
      <c r="A1337" t="str">
        <f t="shared" si="20"/>
        <v>smith john1328</v>
      </c>
      <c r="B1337" s="15" t="s">
        <v>1355</v>
      </c>
      <c r="C1337" s="13" t="s">
        <v>26</v>
      </c>
      <c r="D1337" s="13" t="s">
        <v>2841</v>
      </c>
      <c r="G1337" s="4"/>
      <c r="K1337">
        <v>99999</v>
      </c>
      <c r="P1337" s="16">
        <v>7539</v>
      </c>
    </row>
    <row r="1338" spans="1:16">
      <c r="A1338" t="str">
        <f t="shared" si="20"/>
        <v>smith john1329</v>
      </c>
      <c r="B1338" s="15" t="s">
        <v>1356</v>
      </c>
      <c r="C1338" s="13" t="s">
        <v>26</v>
      </c>
      <c r="D1338" s="13" t="s">
        <v>2842</v>
      </c>
      <c r="G1338" s="4"/>
      <c r="K1338">
        <v>99999</v>
      </c>
      <c r="P1338" s="16">
        <v>7540</v>
      </c>
    </row>
    <row r="1339" spans="1:16">
      <c r="A1339" t="str">
        <f t="shared" si="20"/>
        <v>smith john1330</v>
      </c>
      <c r="B1339" s="15" t="s">
        <v>1357</v>
      </c>
      <c r="C1339" s="13" t="s">
        <v>26</v>
      </c>
      <c r="D1339" s="13" t="s">
        <v>2843</v>
      </c>
      <c r="G1339" s="4"/>
      <c r="K1339">
        <v>99999</v>
      </c>
      <c r="P1339" s="16">
        <v>7541</v>
      </c>
    </row>
    <row r="1340" spans="1:16">
      <c r="A1340" t="str">
        <f t="shared" si="20"/>
        <v>smith john1331</v>
      </c>
      <c r="B1340" s="15" t="s">
        <v>1358</v>
      </c>
      <c r="C1340" s="13" t="s">
        <v>26</v>
      </c>
      <c r="D1340" s="13" t="s">
        <v>2844</v>
      </c>
      <c r="G1340" s="4"/>
      <c r="K1340">
        <v>99999</v>
      </c>
      <c r="P1340" s="16">
        <v>7542</v>
      </c>
    </row>
    <row r="1341" spans="1:16">
      <c r="A1341" t="str">
        <f t="shared" si="20"/>
        <v>smith john1332</v>
      </c>
      <c r="B1341" s="15" t="s">
        <v>1359</v>
      </c>
      <c r="C1341" s="13" t="s">
        <v>26</v>
      </c>
      <c r="D1341" s="13" t="s">
        <v>2845</v>
      </c>
      <c r="G1341" s="4"/>
      <c r="K1341">
        <v>99999</v>
      </c>
      <c r="P1341" s="16">
        <v>7543</v>
      </c>
    </row>
    <row r="1342" spans="1:16">
      <c r="A1342" t="str">
        <f t="shared" si="20"/>
        <v>smith john1333</v>
      </c>
      <c r="B1342" s="15" t="s">
        <v>1360</v>
      </c>
      <c r="C1342" s="13" t="s">
        <v>26</v>
      </c>
      <c r="D1342" s="13" t="s">
        <v>2846</v>
      </c>
      <c r="G1342" s="4"/>
      <c r="K1342">
        <v>99999</v>
      </c>
      <c r="P1342" s="16">
        <v>7544</v>
      </c>
    </row>
    <row r="1343" spans="1:16">
      <c r="A1343" t="str">
        <f t="shared" si="20"/>
        <v>smith john1334</v>
      </c>
      <c r="B1343" s="15" t="s">
        <v>1361</v>
      </c>
      <c r="C1343" s="13" t="s">
        <v>26</v>
      </c>
      <c r="D1343" s="13" t="s">
        <v>2847</v>
      </c>
      <c r="G1343" s="4"/>
      <c r="K1343">
        <v>99999</v>
      </c>
      <c r="P1343" s="16">
        <v>7545</v>
      </c>
    </row>
    <row r="1344" spans="1:16">
      <c r="A1344" t="str">
        <f t="shared" si="20"/>
        <v>smith john1335</v>
      </c>
      <c r="B1344" s="15" t="s">
        <v>1362</v>
      </c>
      <c r="C1344" s="13" t="s">
        <v>26</v>
      </c>
      <c r="D1344" s="13" t="s">
        <v>2848</v>
      </c>
      <c r="G1344" s="4"/>
      <c r="K1344">
        <v>99999</v>
      </c>
      <c r="P1344" s="16">
        <v>7546</v>
      </c>
    </row>
    <row r="1345" spans="1:16">
      <c r="A1345" t="str">
        <f t="shared" si="20"/>
        <v>smith john1336</v>
      </c>
      <c r="B1345" s="15" t="s">
        <v>1363</v>
      </c>
      <c r="C1345" s="13" t="s">
        <v>26</v>
      </c>
      <c r="D1345" s="13" t="s">
        <v>2849</v>
      </c>
      <c r="G1345" s="4"/>
      <c r="K1345">
        <v>99999</v>
      </c>
      <c r="P1345" s="16">
        <v>7547</v>
      </c>
    </row>
    <row r="1346" spans="1:16">
      <c r="A1346" t="str">
        <f t="shared" ref="A1346:A1409" si="21">C1346&amp;" "&amp;D1346</f>
        <v>smith john1337</v>
      </c>
      <c r="B1346" s="15" t="s">
        <v>1364</v>
      </c>
      <c r="C1346" s="13" t="s">
        <v>26</v>
      </c>
      <c r="D1346" s="13" t="s">
        <v>2850</v>
      </c>
      <c r="G1346" s="4"/>
      <c r="K1346">
        <v>99999</v>
      </c>
      <c r="P1346" s="16">
        <v>7548</v>
      </c>
    </row>
    <row r="1347" spans="1:16">
      <c r="A1347" t="str">
        <f t="shared" si="21"/>
        <v>smith john1338</v>
      </c>
      <c r="B1347" s="15" t="s">
        <v>1365</v>
      </c>
      <c r="C1347" s="13" t="s">
        <v>26</v>
      </c>
      <c r="D1347" s="13" t="s">
        <v>2851</v>
      </c>
      <c r="G1347" s="4"/>
      <c r="K1347">
        <v>99999</v>
      </c>
      <c r="P1347" s="16">
        <v>7549</v>
      </c>
    </row>
    <row r="1348" spans="1:16">
      <c r="A1348" t="str">
        <f t="shared" si="21"/>
        <v>smith john1339</v>
      </c>
      <c r="B1348" s="15" t="s">
        <v>1366</v>
      </c>
      <c r="C1348" s="13" t="s">
        <v>26</v>
      </c>
      <c r="D1348" s="13" t="s">
        <v>2852</v>
      </c>
      <c r="G1348" s="4"/>
      <c r="K1348">
        <v>99999</v>
      </c>
      <c r="P1348" s="16">
        <v>7550</v>
      </c>
    </row>
    <row r="1349" spans="1:16">
      <c r="A1349" t="str">
        <f t="shared" si="21"/>
        <v>smith john1340</v>
      </c>
      <c r="B1349" s="15" t="s">
        <v>1367</v>
      </c>
      <c r="C1349" s="13" t="s">
        <v>26</v>
      </c>
      <c r="D1349" s="13" t="s">
        <v>2853</v>
      </c>
      <c r="G1349" s="4"/>
      <c r="K1349">
        <v>99999</v>
      </c>
      <c r="P1349" s="16">
        <v>7551</v>
      </c>
    </row>
    <row r="1350" spans="1:16">
      <c r="A1350" t="str">
        <f t="shared" si="21"/>
        <v>smith john1341</v>
      </c>
      <c r="B1350" s="15" t="s">
        <v>1368</v>
      </c>
      <c r="C1350" s="13" t="s">
        <v>26</v>
      </c>
      <c r="D1350" s="13" t="s">
        <v>2854</v>
      </c>
      <c r="G1350" s="4"/>
      <c r="K1350">
        <v>99999</v>
      </c>
      <c r="P1350" s="16">
        <v>7552</v>
      </c>
    </row>
    <row r="1351" spans="1:16">
      <c r="A1351" t="str">
        <f t="shared" si="21"/>
        <v>smith john1342</v>
      </c>
      <c r="B1351" s="15" t="s">
        <v>1369</v>
      </c>
      <c r="C1351" s="13" t="s">
        <v>26</v>
      </c>
      <c r="D1351" s="13" t="s">
        <v>2855</v>
      </c>
      <c r="G1351" s="4"/>
      <c r="K1351">
        <v>99999</v>
      </c>
      <c r="P1351" s="16">
        <v>7553</v>
      </c>
    </row>
    <row r="1352" spans="1:16">
      <c r="A1352" t="str">
        <f t="shared" si="21"/>
        <v>smith john1343</v>
      </c>
      <c r="B1352" s="15" t="s">
        <v>1370</v>
      </c>
      <c r="C1352" s="13" t="s">
        <v>26</v>
      </c>
      <c r="D1352" s="13" t="s">
        <v>2856</v>
      </c>
      <c r="G1352" s="4"/>
      <c r="K1352">
        <v>99999</v>
      </c>
      <c r="P1352" s="16">
        <v>7554</v>
      </c>
    </row>
    <row r="1353" spans="1:16">
      <c r="A1353" t="str">
        <f t="shared" si="21"/>
        <v>smith john1344</v>
      </c>
      <c r="B1353" s="15" t="s">
        <v>1371</v>
      </c>
      <c r="C1353" s="13" t="s">
        <v>26</v>
      </c>
      <c r="D1353" s="13" t="s">
        <v>2857</v>
      </c>
      <c r="G1353" s="4"/>
      <c r="K1353">
        <v>99999</v>
      </c>
      <c r="P1353" s="16">
        <v>7555</v>
      </c>
    </row>
    <row r="1354" spans="1:16">
      <c r="A1354" t="str">
        <f t="shared" si="21"/>
        <v>smith john1345</v>
      </c>
      <c r="B1354" s="15" t="s">
        <v>1372</v>
      </c>
      <c r="C1354" s="13" t="s">
        <v>26</v>
      </c>
      <c r="D1354" s="13" t="s">
        <v>2858</v>
      </c>
      <c r="G1354" s="4"/>
      <c r="K1354">
        <v>99999</v>
      </c>
      <c r="P1354" s="16">
        <v>7556</v>
      </c>
    </row>
    <row r="1355" spans="1:16">
      <c r="A1355" t="str">
        <f t="shared" si="21"/>
        <v>smith john1346</v>
      </c>
      <c r="B1355" s="15" t="s">
        <v>1373</v>
      </c>
      <c r="C1355" s="13" t="s">
        <v>26</v>
      </c>
      <c r="D1355" s="13" t="s">
        <v>2859</v>
      </c>
      <c r="G1355" s="4"/>
      <c r="K1355">
        <v>99999</v>
      </c>
      <c r="P1355" s="16">
        <v>7557</v>
      </c>
    </row>
    <row r="1356" spans="1:16">
      <c r="A1356" t="str">
        <f t="shared" si="21"/>
        <v>smith john1347</v>
      </c>
      <c r="B1356" s="15" t="s">
        <v>1374</v>
      </c>
      <c r="C1356" s="13" t="s">
        <v>26</v>
      </c>
      <c r="D1356" s="13" t="s">
        <v>2860</v>
      </c>
      <c r="G1356" s="4"/>
      <c r="K1356">
        <v>99999</v>
      </c>
      <c r="P1356" s="16">
        <v>7558</v>
      </c>
    </row>
    <row r="1357" spans="1:16">
      <c r="A1357" t="str">
        <f t="shared" si="21"/>
        <v>smith john1348</v>
      </c>
      <c r="B1357" s="15" t="s">
        <v>1375</v>
      </c>
      <c r="C1357" s="13" t="s">
        <v>26</v>
      </c>
      <c r="D1357" s="13" t="s">
        <v>2861</v>
      </c>
      <c r="G1357" s="4"/>
      <c r="K1357">
        <v>99999</v>
      </c>
      <c r="P1357" s="16">
        <v>7559</v>
      </c>
    </row>
    <row r="1358" spans="1:16">
      <c r="A1358" t="str">
        <f t="shared" si="21"/>
        <v>smith john1349</v>
      </c>
      <c r="B1358" s="15" t="s">
        <v>1376</v>
      </c>
      <c r="C1358" s="13" t="s">
        <v>26</v>
      </c>
      <c r="D1358" s="13" t="s">
        <v>2862</v>
      </c>
      <c r="G1358" s="4"/>
      <c r="K1358">
        <v>99999</v>
      </c>
      <c r="P1358" s="16">
        <v>7560</v>
      </c>
    </row>
    <row r="1359" spans="1:16">
      <c r="A1359" t="str">
        <f t="shared" si="21"/>
        <v>smith john1350</v>
      </c>
      <c r="B1359" s="15" t="s">
        <v>1377</v>
      </c>
      <c r="C1359" s="13" t="s">
        <v>26</v>
      </c>
      <c r="D1359" s="13" t="s">
        <v>2863</v>
      </c>
      <c r="G1359" s="4"/>
      <c r="K1359">
        <v>99999</v>
      </c>
      <c r="P1359" s="16">
        <v>7561</v>
      </c>
    </row>
    <row r="1360" spans="1:16">
      <c r="A1360" t="str">
        <f t="shared" si="21"/>
        <v>smith john1351</v>
      </c>
      <c r="B1360" s="15" t="s">
        <v>1378</v>
      </c>
      <c r="C1360" s="13" t="s">
        <v>26</v>
      </c>
      <c r="D1360" s="13" t="s">
        <v>2864</v>
      </c>
      <c r="G1360" s="4"/>
      <c r="K1360">
        <v>99999</v>
      </c>
      <c r="P1360" s="16">
        <v>7562</v>
      </c>
    </row>
    <row r="1361" spans="1:16">
      <c r="A1361" t="str">
        <f t="shared" si="21"/>
        <v>smith john1352</v>
      </c>
      <c r="B1361" s="15" t="s">
        <v>1379</v>
      </c>
      <c r="C1361" s="13" t="s">
        <v>26</v>
      </c>
      <c r="D1361" s="13" t="s">
        <v>2865</v>
      </c>
      <c r="G1361" s="4"/>
      <c r="K1361">
        <v>99999</v>
      </c>
      <c r="P1361" s="16">
        <v>7563</v>
      </c>
    </row>
    <row r="1362" spans="1:16">
      <c r="A1362" t="str">
        <f t="shared" si="21"/>
        <v>smith john1353</v>
      </c>
      <c r="B1362" s="15" t="s">
        <v>1380</v>
      </c>
      <c r="C1362" s="13" t="s">
        <v>26</v>
      </c>
      <c r="D1362" s="13" t="s">
        <v>2866</v>
      </c>
      <c r="G1362" s="4"/>
      <c r="K1362">
        <v>99999</v>
      </c>
      <c r="P1362" s="16">
        <v>7564</v>
      </c>
    </row>
    <row r="1363" spans="1:16">
      <c r="A1363" t="str">
        <f t="shared" si="21"/>
        <v>smith john</v>
      </c>
      <c r="B1363" s="15" t="s">
        <v>1381</v>
      </c>
      <c r="C1363" s="13" t="s">
        <v>26</v>
      </c>
      <c r="D1363" s="13" t="s">
        <v>27</v>
      </c>
      <c r="G1363" s="4"/>
      <c r="K1363">
        <v>99999</v>
      </c>
      <c r="P1363" s="16">
        <v>7565</v>
      </c>
    </row>
    <row r="1364" spans="1:16">
      <c r="A1364" t="str">
        <f t="shared" si="21"/>
        <v>smith john1355</v>
      </c>
      <c r="B1364" s="15" t="s">
        <v>1382</v>
      </c>
      <c r="C1364" s="13" t="s">
        <v>26</v>
      </c>
      <c r="D1364" s="13" t="s">
        <v>2867</v>
      </c>
      <c r="G1364" s="4"/>
      <c r="K1364">
        <v>99999</v>
      </c>
      <c r="P1364" s="16">
        <v>7566</v>
      </c>
    </row>
    <row r="1365" spans="1:16">
      <c r="A1365" t="str">
        <f t="shared" si="21"/>
        <v>smith john1356</v>
      </c>
      <c r="B1365" s="15" t="s">
        <v>1383</v>
      </c>
      <c r="C1365" s="13" t="s">
        <v>26</v>
      </c>
      <c r="D1365" s="13" t="s">
        <v>2868</v>
      </c>
      <c r="G1365" s="4"/>
      <c r="K1365">
        <v>99999</v>
      </c>
      <c r="P1365" s="16">
        <v>7567</v>
      </c>
    </row>
    <row r="1366" spans="1:16">
      <c r="A1366" t="str">
        <f t="shared" si="21"/>
        <v>smith john1357</v>
      </c>
      <c r="B1366" s="15" t="s">
        <v>1384</v>
      </c>
      <c r="C1366" s="13" t="s">
        <v>26</v>
      </c>
      <c r="D1366" s="13" t="s">
        <v>2869</v>
      </c>
      <c r="G1366" s="4"/>
      <c r="K1366">
        <v>99999</v>
      </c>
      <c r="P1366" s="16">
        <v>7568</v>
      </c>
    </row>
    <row r="1367" spans="1:16">
      <c r="A1367" t="str">
        <f t="shared" si="21"/>
        <v>smith john1358</v>
      </c>
      <c r="B1367" s="15" t="s">
        <v>1385</v>
      </c>
      <c r="C1367" s="13" t="s">
        <v>26</v>
      </c>
      <c r="D1367" s="13" t="s">
        <v>2870</v>
      </c>
      <c r="G1367" s="4"/>
      <c r="K1367">
        <v>99999</v>
      </c>
      <c r="P1367" s="16">
        <v>7569</v>
      </c>
    </row>
    <row r="1368" spans="1:16">
      <c r="A1368" t="str">
        <f t="shared" si="21"/>
        <v>smith john1359</v>
      </c>
      <c r="B1368" s="15" t="s">
        <v>1386</v>
      </c>
      <c r="C1368" s="13" t="s">
        <v>26</v>
      </c>
      <c r="D1368" s="13" t="s">
        <v>2871</v>
      </c>
      <c r="G1368" s="4"/>
      <c r="K1368">
        <v>99999</v>
      </c>
      <c r="P1368" s="16">
        <v>7570</v>
      </c>
    </row>
    <row r="1369" spans="1:16">
      <c r="A1369" t="str">
        <f t="shared" si="21"/>
        <v>smith john1360</v>
      </c>
      <c r="B1369" s="15" t="s">
        <v>1387</v>
      </c>
      <c r="C1369" s="13" t="s">
        <v>26</v>
      </c>
      <c r="D1369" s="13" t="s">
        <v>2872</v>
      </c>
      <c r="G1369" s="4"/>
      <c r="K1369">
        <v>99999</v>
      </c>
      <c r="P1369" s="16">
        <v>7571</v>
      </c>
    </row>
    <row r="1370" spans="1:16">
      <c r="A1370" t="str">
        <f t="shared" si="21"/>
        <v>smith john1361</v>
      </c>
      <c r="B1370" s="15" t="s">
        <v>1388</v>
      </c>
      <c r="C1370" s="13" t="s">
        <v>26</v>
      </c>
      <c r="D1370" s="13" t="s">
        <v>2873</v>
      </c>
      <c r="G1370" s="4"/>
      <c r="K1370">
        <v>99999</v>
      </c>
      <c r="P1370" s="16">
        <v>7572</v>
      </c>
    </row>
    <row r="1371" spans="1:16">
      <c r="A1371" t="str">
        <f t="shared" si="21"/>
        <v>smith john1362</v>
      </c>
      <c r="B1371" s="15" t="s">
        <v>1389</v>
      </c>
      <c r="C1371" s="13" t="s">
        <v>26</v>
      </c>
      <c r="D1371" s="13" t="s">
        <v>2874</v>
      </c>
      <c r="G1371" s="4"/>
      <c r="K1371">
        <v>99999</v>
      </c>
      <c r="P1371" s="16">
        <v>7573</v>
      </c>
    </row>
    <row r="1372" spans="1:16">
      <c r="A1372" t="str">
        <f t="shared" si="21"/>
        <v>smith john1363</v>
      </c>
      <c r="B1372" s="15" t="s">
        <v>1390</v>
      </c>
      <c r="C1372" s="13" t="s">
        <v>26</v>
      </c>
      <c r="D1372" s="13" t="s">
        <v>2875</v>
      </c>
      <c r="G1372" s="4"/>
      <c r="K1372">
        <v>99999</v>
      </c>
      <c r="P1372" s="16">
        <v>7574</v>
      </c>
    </row>
    <row r="1373" spans="1:16">
      <c r="A1373" t="str">
        <f t="shared" si="21"/>
        <v>smith john1364</v>
      </c>
      <c r="B1373" s="15" t="s">
        <v>1391</v>
      </c>
      <c r="C1373" s="13" t="s">
        <v>26</v>
      </c>
      <c r="D1373" s="13" t="s">
        <v>2876</v>
      </c>
      <c r="G1373" s="4"/>
      <c r="K1373">
        <v>99999</v>
      </c>
      <c r="P1373" s="16">
        <v>7575</v>
      </c>
    </row>
    <row r="1374" spans="1:16">
      <c r="A1374" t="str">
        <f t="shared" si="21"/>
        <v>smith john1365</v>
      </c>
      <c r="B1374" s="15" t="s">
        <v>1392</v>
      </c>
      <c r="C1374" s="13" t="s">
        <v>26</v>
      </c>
      <c r="D1374" s="13" t="s">
        <v>2877</v>
      </c>
      <c r="G1374" s="4"/>
      <c r="K1374">
        <v>99999</v>
      </c>
      <c r="P1374" s="16">
        <v>7576</v>
      </c>
    </row>
    <row r="1375" spans="1:16">
      <c r="A1375" t="str">
        <f t="shared" si="21"/>
        <v>smith john</v>
      </c>
      <c r="B1375" s="15" t="s">
        <v>1393</v>
      </c>
      <c r="C1375" s="13" t="s">
        <v>26</v>
      </c>
      <c r="D1375" s="13" t="s">
        <v>27</v>
      </c>
      <c r="G1375" s="4"/>
      <c r="K1375">
        <v>99999</v>
      </c>
      <c r="P1375" s="16">
        <v>7577</v>
      </c>
    </row>
    <row r="1376" spans="1:16">
      <c r="A1376" t="str">
        <f t="shared" si="21"/>
        <v>smith john1367</v>
      </c>
      <c r="B1376" s="15" t="s">
        <v>1394</v>
      </c>
      <c r="C1376" s="13" t="s">
        <v>26</v>
      </c>
      <c r="D1376" s="13" t="s">
        <v>2878</v>
      </c>
      <c r="G1376" s="4"/>
      <c r="K1376">
        <v>99999</v>
      </c>
      <c r="P1376" s="16">
        <v>7578</v>
      </c>
    </row>
    <row r="1377" spans="1:16">
      <c r="A1377" t="str">
        <f t="shared" si="21"/>
        <v>smith john1368</v>
      </c>
      <c r="B1377" s="15" t="s">
        <v>1395</v>
      </c>
      <c r="C1377" s="13" t="s">
        <v>26</v>
      </c>
      <c r="D1377" s="13" t="s">
        <v>2879</v>
      </c>
      <c r="G1377" s="4"/>
      <c r="K1377">
        <v>99999</v>
      </c>
      <c r="P1377" s="16">
        <v>7579</v>
      </c>
    </row>
    <row r="1378" spans="1:16">
      <c r="A1378" t="str">
        <f t="shared" si="21"/>
        <v>smith john1369</v>
      </c>
      <c r="B1378" s="15" t="s">
        <v>1396</v>
      </c>
      <c r="C1378" s="13" t="s">
        <v>26</v>
      </c>
      <c r="D1378" s="13" t="s">
        <v>2880</v>
      </c>
      <c r="G1378" s="4"/>
      <c r="K1378">
        <v>99999</v>
      </c>
      <c r="P1378" s="16">
        <v>7580</v>
      </c>
    </row>
    <row r="1379" spans="1:16">
      <c r="A1379" t="str">
        <f t="shared" si="21"/>
        <v>smith john1370</v>
      </c>
      <c r="B1379" s="15" t="s">
        <v>1397</v>
      </c>
      <c r="C1379" s="13" t="s">
        <v>26</v>
      </c>
      <c r="D1379" s="13" t="s">
        <v>2881</v>
      </c>
      <c r="G1379" s="4"/>
      <c r="K1379">
        <v>99999</v>
      </c>
      <c r="P1379" s="16">
        <v>7581</v>
      </c>
    </row>
    <row r="1380" spans="1:16">
      <c r="A1380" t="str">
        <f t="shared" si="21"/>
        <v>smith john1371</v>
      </c>
      <c r="B1380" s="15" t="s">
        <v>1398</v>
      </c>
      <c r="C1380" s="13" t="s">
        <v>26</v>
      </c>
      <c r="D1380" s="13" t="s">
        <v>2882</v>
      </c>
      <c r="G1380" s="4"/>
      <c r="K1380">
        <v>99999</v>
      </c>
      <c r="P1380" s="16">
        <v>7582</v>
      </c>
    </row>
    <row r="1381" spans="1:16">
      <c r="A1381" t="str">
        <f t="shared" si="21"/>
        <v>smith john1372</v>
      </c>
      <c r="B1381" s="15" t="s">
        <v>1399</v>
      </c>
      <c r="C1381" s="13" t="s">
        <v>26</v>
      </c>
      <c r="D1381" s="13" t="s">
        <v>2883</v>
      </c>
      <c r="G1381" s="4"/>
      <c r="K1381">
        <v>99999</v>
      </c>
      <c r="P1381" s="16">
        <v>7583</v>
      </c>
    </row>
    <row r="1382" spans="1:16">
      <c r="A1382" t="str">
        <f t="shared" si="21"/>
        <v>smith john1373</v>
      </c>
      <c r="B1382" s="15" t="s">
        <v>1400</v>
      </c>
      <c r="C1382" s="13" t="s">
        <v>26</v>
      </c>
      <c r="D1382" s="13" t="s">
        <v>2884</v>
      </c>
      <c r="G1382" s="4"/>
      <c r="K1382">
        <v>99999</v>
      </c>
      <c r="P1382" s="16">
        <v>7584</v>
      </c>
    </row>
    <row r="1383" spans="1:16">
      <c r="A1383" t="str">
        <f t="shared" si="21"/>
        <v>smith john1374</v>
      </c>
      <c r="B1383" s="15" t="s">
        <v>1401</v>
      </c>
      <c r="C1383" s="13" t="s">
        <v>26</v>
      </c>
      <c r="D1383" s="13" t="s">
        <v>2885</v>
      </c>
      <c r="G1383" s="4"/>
      <c r="K1383">
        <v>99999</v>
      </c>
      <c r="P1383" s="16">
        <v>7585</v>
      </c>
    </row>
    <row r="1384" spans="1:16">
      <c r="A1384" t="str">
        <f t="shared" si="21"/>
        <v>smith john1375</v>
      </c>
      <c r="B1384" s="15" t="s">
        <v>1402</v>
      </c>
      <c r="C1384" s="13" t="s">
        <v>26</v>
      </c>
      <c r="D1384" s="13" t="s">
        <v>2886</v>
      </c>
      <c r="G1384" s="4"/>
      <c r="K1384">
        <v>99999</v>
      </c>
      <c r="P1384" s="16">
        <v>7586</v>
      </c>
    </row>
    <row r="1385" spans="1:16">
      <c r="A1385" t="str">
        <f t="shared" si="21"/>
        <v>smith john1376</v>
      </c>
      <c r="B1385" s="15" t="s">
        <v>1403</v>
      </c>
      <c r="C1385" s="13" t="s">
        <v>26</v>
      </c>
      <c r="D1385" s="13" t="s">
        <v>2887</v>
      </c>
      <c r="G1385" s="4"/>
      <c r="K1385">
        <v>99999</v>
      </c>
      <c r="P1385" s="16">
        <v>7587</v>
      </c>
    </row>
    <row r="1386" spans="1:16">
      <c r="A1386" t="str">
        <f t="shared" si="21"/>
        <v>smith john1377</v>
      </c>
      <c r="B1386" s="15" t="s">
        <v>1404</v>
      </c>
      <c r="C1386" s="13" t="s">
        <v>26</v>
      </c>
      <c r="D1386" s="13" t="s">
        <v>2888</v>
      </c>
      <c r="G1386" s="4"/>
      <c r="K1386">
        <v>99999</v>
      </c>
      <c r="P1386" s="16">
        <v>7588</v>
      </c>
    </row>
    <row r="1387" spans="1:16">
      <c r="A1387" t="str">
        <f t="shared" si="21"/>
        <v>smith john1378</v>
      </c>
      <c r="B1387" s="15" t="s">
        <v>1405</v>
      </c>
      <c r="C1387" s="13" t="s">
        <v>26</v>
      </c>
      <c r="D1387" s="13" t="s">
        <v>2889</v>
      </c>
      <c r="G1387" s="4"/>
      <c r="K1387">
        <v>99999</v>
      </c>
      <c r="P1387" s="16">
        <v>7589</v>
      </c>
    </row>
    <row r="1388" spans="1:16">
      <c r="A1388" t="str">
        <f t="shared" si="21"/>
        <v>smith john1379</v>
      </c>
      <c r="B1388" s="15" t="s">
        <v>1406</v>
      </c>
      <c r="C1388" s="13" t="s">
        <v>26</v>
      </c>
      <c r="D1388" s="13" t="s">
        <v>2890</v>
      </c>
      <c r="G1388" s="4"/>
      <c r="K1388">
        <v>99999</v>
      </c>
      <c r="P1388" s="16">
        <v>7590</v>
      </c>
    </row>
    <row r="1389" spans="1:16">
      <c r="A1389" t="str">
        <f t="shared" si="21"/>
        <v>smith john1380</v>
      </c>
      <c r="B1389" s="15" t="s">
        <v>1407</v>
      </c>
      <c r="C1389" s="13" t="s">
        <v>26</v>
      </c>
      <c r="D1389" s="13" t="s">
        <v>2891</v>
      </c>
      <c r="G1389" s="4"/>
      <c r="K1389">
        <v>99999</v>
      </c>
      <c r="P1389" s="16">
        <v>7591</v>
      </c>
    </row>
    <row r="1390" spans="1:16">
      <c r="A1390" t="str">
        <f t="shared" si="21"/>
        <v>smith john1381</v>
      </c>
      <c r="B1390" s="15" t="s">
        <v>1408</v>
      </c>
      <c r="C1390" s="13" t="s">
        <v>26</v>
      </c>
      <c r="D1390" s="13" t="s">
        <v>2892</v>
      </c>
      <c r="G1390" s="4"/>
      <c r="K1390">
        <v>99999</v>
      </c>
      <c r="P1390" s="16">
        <v>7592</v>
      </c>
    </row>
    <row r="1391" spans="1:16">
      <c r="A1391" t="str">
        <f t="shared" si="21"/>
        <v>smith john1382</v>
      </c>
      <c r="B1391" s="15" t="s">
        <v>1409</v>
      </c>
      <c r="C1391" s="13" t="s">
        <v>26</v>
      </c>
      <c r="D1391" s="13" t="s">
        <v>2893</v>
      </c>
      <c r="G1391" s="4"/>
      <c r="K1391">
        <v>99999</v>
      </c>
      <c r="P1391" s="16">
        <v>7593</v>
      </c>
    </row>
    <row r="1392" spans="1:16">
      <c r="A1392" t="str">
        <f t="shared" si="21"/>
        <v>smith john1383</v>
      </c>
      <c r="B1392" s="15" t="s">
        <v>1410</v>
      </c>
      <c r="C1392" s="13" t="s">
        <v>26</v>
      </c>
      <c r="D1392" s="13" t="s">
        <v>2894</v>
      </c>
      <c r="G1392" s="4"/>
      <c r="K1392">
        <v>99999</v>
      </c>
      <c r="P1392" s="16">
        <v>7594</v>
      </c>
    </row>
    <row r="1393" spans="1:16">
      <c r="A1393" t="str">
        <f t="shared" si="21"/>
        <v>smith john1384</v>
      </c>
      <c r="B1393" s="15" t="s">
        <v>1411</v>
      </c>
      <c r="C1393" s="13" t="s">
        <v>26</v>
      </c>
      <c r="D1393" s="13" t="s">
        <v>2895</v>
      </c>
      <c r="G1393" s="4"/>
      <c r="K1393">
        <v>99999</v>
      </c>
      <c r="P1393" s="16">
        <v>7595</v>
      </c>
    </row>
    <row r="1394" spans="1:16">
      <c r="A1394" t="str">
        <f t="shared" si="21"/>
        <v>smith john1385</v>
      </c>
      <c r="B1394" s="15" t="s">
        <v>1412</v>
      </c>
      <c r="C1394" s="13" t="s">
        <v>26</v>
      </c>
      <c r="D1394" s="13" t="s">
        <v>2896</v>
      </c>
      <c r="G1394" s="4"/>
      <c r="K1394">
        <v>99999</v>
      </c>
      <c r="P1394" s="16">
        <v>7596</v>
      </c>
    </row>
    <row r="1395" spans="1:16">
      <c r="A1395" t="str">
        <f t="shared" si="21"/>
        <v>smith john1386</v>
      </c>
      <c r="B1395" s="15" t="s">
        <v>1413</v>
      </c>
      <c r="C1395" s="13" t="s">
        <v>26</v>
      </c>
      <c r="D1395" s="13" t="s">
        <v>2897</v>
      </c>
      <c r="G1395" s="4"/>
      <c r="K1395">
        <v>99999</v>
      </c>
      <c r="P1395" s="16">
        <v>7597</v>
      </c>
    </row>
    <row r="1396" spans="1:16">
      <c r="A1396" t="str">
        <f t="shared" si="21"/>
        <v>smith john1387</v>
      </c>
      <c r="B1396" s="15" t="s">
        <v>1414</v>
      </c>
      <c r="C1396" s="13" t="s">
        <v>26</v>
      </c>
      <c r="D1396" s="13" t="s">
        <v>2898</v>
      </c>
      <c r="G1396" s="4"/>
      <c r="K1396">
        <v>99999</v>
      </c>
      <c r="P1396" s="16">
        <v>7598</v>
      </c>
    </row>
    <row r="1397" spans="1:16">
      <c r="A1397" t="str">
        <f t="shared" si="21"/>
        <v>smith john1388</v>
      </c>
      <c r="B1397" s="15" t="s">
        <v>1415</v>
      </c>
      <c r="C1397" s="13" t="s">
        <v>26</v>
      </c>
      <c r="D1397" s="13" t="s">
        <v>2899</v>
      </c>
      <c r="G1397" s="4"/>
      <c r="K1397">
        <v>99999</v>
      </c>
      <c r="P1397" s="16">
        <v>7599</v>
      </c>
    </row>
    <row r="1398" spans="1:16">
      <c r="A1398" t="str">
        <f t="shared" si="21"/>
        <v>smith john1389</v>
      </c>
      <c r="B1398" s="15" t="s">
        <v>1416</v>
      </c>
      <c r="C1398" s="13" t="s">
        <v>26</v>
      </c>
      <c r="D1398" s="13" t="s">
        <v>2900</v>
      </c>
      <c r="G1398" s="4"/>
      <c r="K1398">
        <v>99999</v>
      </c>
      <c r="P1398" s="16">
        <v>7600</v>
      </c>
    </row>
    <row r="1399" spans="1:16">
      <c r="A1399" t="str">
        <f t="shared" si="21"/>
        <v>smith john1390</v>
      </c>
      <c r="B1399" s="15" t="s">
        <v>1417</v>
      </c>
      <c r="C1399" s="13" t="s">
        <v>26</v>
      </c>
      <c r="D1399" s="13" t="s">
        <v>2901</v>
      </c>
      <c r="G1399" s="4"/>
      <c r="K1399">
        <v>99999</v>
      </c>
      <c r="P1399" s="16">
        <v>7601</v>
      </c>
    </row>
    <row r="1400" spans="1:16">
      <c r="A1400" t="str">
        <f t="shared" si="21"/>
        <v>smith john1391</v>
      </c>
      <c r="B1400" s="15" t="s">
        <v>1418</v>
      </c>
      <c r="C1400" s="13" t="s">
        <v>26</v>
      </c>
      <c r="D1400" s="13" t="s">
        <v>2902</v>
      </c>
      <c r="G1400" s="4"/>
      <c r="K1400">
        <v>99999</v>
      </c>
      <c r="P1400" s="16">
        <v>7602</v>
      </c>
    </row>
    <row r="1401" spans="1:16">
      <c r="A1401" t="str">
        <f t="shared" si="21"/>
        <v>smith john1392</v>
      </c>
      <c r="B1401" s="15" t="s">
        <v>1419</v>
      </c>
      <c r="C1401" s="13" t="s">
        <v>26</v>
      </c>
      <c r="D1401" s="13" t="s">
        <v>2903</v>
      </c>
      <c r="G1401" s="4"/>
      <c r="K1401">
        <v>99999</v>
      </c>
      <c r="P1401" s="16">
        <v>7603</v>
      </c>
    </row>
    <row r="1402" spans="1:16">
      <c r="A1402" t="str">
        <f t="shared" si="21"/>
        <v>smith john1393</v>
      </c>
      <c r="B1402" s="15" t="s">
        <v>1420</v>
      </c>
      <c r="C1402" s="13" t="s">
        <v>26</v>
      </c>
      <c r="D1402" s="13" t="s">
        <v>2904</v>
      </c>
      <c r="G1402" s="4"/>
      <c r="K1402">
        <v>99999</v>
      </c>
      <c r="P1402" s="16">
        <v>7604</v>
      </c>
    </row>
    <row r="1403" spans="1:16">
      <c r="A1403" t="str">
        <f t="shared" si="21"/>
        <v>smith john1394</v>
      </c>
      <c r="B1403" s="15" t="s">
        <v>1421</v>
      </c>
      <c r="C1403" s="13" t="s">
        <v>26</v>
      </c>
      <c r="D1403" s="13" t="s">
        <v>2905</v>
      </c>
      <c r="G1403" s="4"/>
      <c r="K1403">
        <v>99999</v>
      </c>
      <c r="P1403" s="16">
        <v>7605</v>
      </c>
    </row>
    <row r="1404" spans="1:16">
      <c r="A1404" t="str">
        <f t="shared" si="21"/>
        <v>smith john1395</v>
      </c>
      <c r="B1404" s="15" t="s">
        <v>1422</v>
      </c>
      <c r="C1404" s="13" t="s">
        <v>26</v>
      </c>
      <c r="D1404" s="13" t="s">
        <v>2906</v>
      </c>
      <c r="G1404" s="4"/>
      <c r="K1404">
        <v>99999</v>
      </c>
      <c r="P1404" s="16">
        <v>7606</v>
      </c>
    </row>
    <row r="1405" spans="1:16">
      <c r="A1405" t="str">
        <f t="shared" si="21"/>
        <v>smith john1396</v>
      </c>
      <c r="B1405" s="15" t="s">
        <v>1423</v>
      </c>
      <c r="C1405" s="13" t="s">
        <v>26</v>
      </c>
      <c r="D1405" s="13" t="s">
        <v>2907</v>
      </c>
      <c r="G1405" s="4"/>
      <c r="K1405">
        <v>99999</v>
      </c>
      <c r="P1405" s="16">
        <v>7607</v>
      </c>
    </row>
    <row r="1406" spans="1:16">
      <c r="A1406" t="str">
        <f t="shared" si="21"/>
        <v>smith john1397</v>
      </c>
      <c r="B1406" s="15" t="s">
        <v>1424</v>
      </c>
      <c r="C1406" s="13" t="s">
        <v>26</v>
      </c>
      <c r="D1406" s="13" t="s">
        <v>2908</v>
      </c>
      <c r="G1406" s="4"/>
      <c r="K1406">
        <v>99999</v>
      </c>
      <c r="P1406" s="16">
        <v>7608</v>
      </c>
    </row>
    <row r="1407" spans="1:16">
      <c r="A1407" t="str">
        <f t="shared" si="21"/>
        <v>smith john1398</v>
      </c>
      <c r="B1407" s="15" t="s">
        <v>1425</v>
      </c>
      <c r="C1407" s="13" t="s">
        <v>26</v>
      </c>
      <c r="D1407" s="13" t="s">
        <v>2909</v>
      </c>
      <c r="G1407" s="4"/>
      <c r="K1407">
        <v>99999</v>
      </c>
      <c r="P1407" s="16">
        <v>7609</v>
      </c>
    </row>
    <row r="1408" spans="1:16">
      <c r="A1408" t="str">
        <f t="shared" si="21"/>
        <v>smith john1399</v>
      </c>
      <c r="B1408" s="15" t="s">
        <v>1426</v>
      </c>
      <c r="C1408" s="13" t="s">
        <v>26</v>
      </c>
      <c r="D1408" s="13" t="s">
        <v>2910</v>
      </c>
      <c r="G1408" s="4"/>
      <c r="K1408">
        <v>99999</v>
      </c>
      <c r="P1408" s="16">
        <v>7610</v>
      </c>
    </row>
    <row r="1409" spans="1:16">
      <c r="A1409" t="str">
        <f t="shared" si="21"/>
        <v>smith john1400</v>
      </c>
      <c r="B1409" s="15" t="s">
        <v>1427</v>
      </c>
      <c r="C1409" s="13" t="s">
        <v>26</v>
      </c>
      <c r="D1409" s="13" t="s">
        <v>2911</v>
      </c>
      <c r="G1409" s="4"/>
      <c r="K1409">
        <v>99999</v>
      </c>
      <c r="P1409" s="16">
        <v>7611</v>
      </c>
    </row>
    <row r="1410" spans="1:16">
      <c r="A1410" t="str">
        <f t="shared" ref="A1410:A1473" si="22">C1410&amp;" "&amp;D1410</f>
        <v>smith john1401</v>
      </c>
      <c r="B1410" s="15" t="s">
        <v>1428</v>
      </c>
      <c r="C1410" s="13" t="s">
        <v>26</v>
      </c>
      <c r="D1410" s="13" t="s">
        <v>2912</v>
      </c>
      <c r="G1410" s="4"/>
      <c r="K1410">
        <v>99999</v>
      </c>
      <c r="P1410" s="16">
        <v>7612</v>
      </c>
    </row>
    <row r="1411" spans="1:16">
      <c r="A1411" t="str">
        <f t="shared" si="22"/>
        <v>smith john1402</v>
      </c>
      <c r="B1411" s="15" t="s">
        <v>1429</v>
      </c>
      <c r="C1411" s="13" t="s">
        <v>26</v>
      </c>
      <c r="D1411" s="13" t="s">
        <v>2913</v>
      </c>
      <c r="G1411" s="4"/>
      <c r="K1411">
        <v>99999</v>
      </c>
      <c r="P1411" s="16">
        <v>7613</v>
      </c>
    </row>
    <row r="1412" spans="1:16">
      <c r="A1412" t="str">
        <f t="shared" si="22"/>
        <v>smith john1403</v>
      </c>
      <c r="B1412" s="15" t="s">
        <v>1430</v>
      </c>
      <c r="C1412" s="13" t="s">
        <v>26</v>
      </c>
      <c r="D1412" s="13" t="s">
        <v>2914</v>
      </c>
      <c r="G1412" s="4"/>
      <c r="K1412">
        <v>99999</v>
      </c>
      <c r="P1412" s="16">
        <v>7614</v>
      </c>
    </row>
    <row r="1413" spans="1:16">
      <c r="A1413" t="str">
        <f t="shared" si="22"/>
        <v>smith john1404</v>
      </c>
      <c r="B1413" s="15" t="s">
        <v>1431</v>
      </c>
      <c r="C1413" s="13" t="s">
        <v>26</v>
      </c>
      <c r="D1413" s="13" t="s">
        <v>2915</v>
      </c>
      <c r="G1413" s="4"/>
      <c r="K1413">
        <v>99999</v>
      </c>
      <c r="P1413" s="16">
        <v>7615</v>
      </c>
    </row>
    <row r="1414" spans="1:16">
      <c r="A1414" t="str">
        <f t="shared" si="22"/>
        <v>smith john1405</v>
      </c>
      <c r="B1414" s="15" t="s">
        <v>1432</v>
      </c>
      <c r="C1414" s="13" t="s">
        <v>26</v>
      </c>
      <c r="D1414" s="13" t="s">
        <v>2916</v>
      </c>
      <c r="G1414" s="4"/>
      <c r="K1414">
        <v>99999</v>
      </c>
      <c r="P1414" s="16">
        <v>7616</v>
      </c>
    </row>
    <row r="1415" spans="1:16">
      <c r="A1415" t="str">
        <f t="shared" si="22"/>
        <v>smith john1406</v>
      </c>
      <c r="B1415" s="15" t="s">
        <v>1433</v>
      </c>
      <c r="C1415" s="13" t="s">
        <v>26</v>
      </c>
      <c r="D1415" s="13" t="s">
        <v>2917</v>
      </c>
      <c r="G1415" s="4"/>
      <c r="K1415">
        <v>99999</v>
      </c>
      <c r="P1415" s="16">
        <v>7617</v>
      </c>
    </row>
    <row r="1416" spans="1:16">
      <c r="A1416" t="str">
        <f t="shared" si="22"/>
        <v>smith john1407</v>
      </c>
      <c r="B1416" s="15" t="s">
        <v>1434</v>
      </c>
      <c r="C1416" s="13" t="s">
        <v>26</v>
      </c>
      <c r="D1416" s="13" t="s">
        <v>2918</v>
      </c>
      <c r="G1416" s="4"/>
      <c r="K1416">
        <v>99999</v>
      </c>
      <c r="P1416" s="16">
        <v>7618</v>
      </c>
    </row>
    <row r="1417" spans="1:16">
      <c r="A1417" t="str">
        <f t="shared" si="22"/>
        <v>smith john1408</v>
      </c>
      <c r="B1417" s="15" t="s">
        <v>1435</v>
      </c>
      <c r="C1417" s="13" t="s">
        <v>26</v>
      </c>
      <c r="D1417" s="13" t="s">
        <v>2919</v>
      </c>
      <c r="G1417" s="4"/>
      <c r="K1417">
        <v>99999</v>
      </c>
      <c r="P1417" s="16">
        <v>7619</v>
      </c>
    </row>
    <row r="1418" spans="1:16">
      <c r="A1418" t="str">
        <f t="shared" si="22"/>
        <v>smith john1409</v>
      </c>
      <c r="B1418" s="15" t="s">
        <v>1436</v>
      </c>
      <c r="C1418" s="13" t="s">
        <v>26</v>
      </c>
      <c r="D1418" s="13" t="s">
        <v>2920</v>
      </c>
      <c r="G1418" s="4"/>
      <c r="K1418">
        <v>99999</v>
      </c>
      <c r="P1418" s="16">
        <v>7620</v>
      </c>
    </row>
    <row r="1419" spans="1:16">
      <c r="A1419" t="str">
        <f t="shared" si="22"/>
        <v>smith john1410</v>
      </c>
      <c r="B1419" s="15" t="s">
        <v>1437</v>
      </c>
      <c r="C1419" s="13" t="s">
        <v>26</v>
      </c>
      <c r="D1419" s="13" t="s">
        <v>2921</v>
      </c>
      <c r="G1419" s="4"/>
      <c r="K1419">
        <v>99999</v>
      </c>
      <c r="P1419" s="16">
        <v>7621</v>
      </c>
    </row>
    <row r="1420" spans="1:16">
      <c r="A1420" t="str">
        <f t="shared" si="22"/>
        <v>smith john1411</v>
      </c>
      <c r="B1420" s="15" t="s">
        <v>1438</v>
      </c>
      <c r="C1420" s="13" t="s">
        <v>26</v>
      </c>
      <c r="D1420" s="13" t="s">
        <v>2922</v>
      </c>
      <c r="G1420" s="4"/>
      <c r="K1420">
        <v>99999</v>
      </c>
      <c r="P1420" s="16">
        <v>7622</v>
      </c>
    </row>
    <row r="1421" spans="1:16">
      <c r="A1421" t="str">
        <f t="shared" si="22"/>
        <v>smith john1412</v>
      </c>
      <c r="B1421" s="15" t="s">
        <v>1439</v>
      </c>
      <c r="C1421" s="13" t="s">
        <v>26</v>
      </c>
      <c r="D1421" s="13" t="s">
        <v>2923</v>
      </c>
      <c r="G1421" s="4"/>
      <c r="K1421">
        <v>99999</v>
      </c>
      <c r="P1421" s="16">
        <v>7623</v>
      </c>
    </row>
    <row r="1422" spans="1:16">
      <c r="A1422" t="str">
        <f t="shared" si="22"/>
        <v>smith john1413</v>
      </c>
      <c r="B1422" s="15" t="s">
        <v>1440</v>
      </c>
      <c r="C1422" s="13" t="s">
        <v>26</v>
      </c>
      <c r="D1422" s="13" t="s">
        <v>2924</v>
      </c>
      <c r="G1422" s="4"/>
      <c r="K1422">
        <v>99999</v>
      </c>
      <c r="P1422" s="16">
        <v>7624</v>
      </c>
    </row>
    <row r="1423" spans="1:16">
      <c r="A1423" t="str">
        <f t="shared" si="22"/>
        <v>smith john1414</v>
      </c>
      <c r="B1423" s="15" t="s">
        <v>1441</v>
      </c>
      <c r="C1423" s="13" t="s">
        <v>26</v>
      </c>
      <c r="D1423" s="13" t="s">
        <v>2925</v>
      </c>
      <c r="G1423" s="4"/>
      <c r="K1423">
        <v>99999</v>
      </c>
      <c r="P1423" s="16">
        <v>7625</v>
      </c>
    </row>
    <row r="1424" spans="1:16">
      <c r="A1424" t="str">
        <f t="shared" si="22"/>
        <v>smith john1415</v>
      </c>
      <c r="B1424" s="15" t="s">
        <v>1442</v>
      </c>
      <c r="C1424" s="13" t="s">
        <v>26</v>
      </c>
      <c r="D1424" s="13" t="s">
        <v>2926</v>
      </c>
      <c r="G1424" s="4"/>
      <c r="K1424">
        <v>99999</v>
      </c>
      <c r="P1424" s="16">
        <v>7626</v>
      </c>
    </row>
    <row r="1425" spans="1:16">
      <c r="A1425" t="str">
        <f t="shared" si="22"/>
        <v>smith john1416</v>
      </c>
      <c r="B1425" s="15" t="s">
        <v>1443</v>
      </c>
      <c r="C1425" s="13" t="s">
        <v>26</v>
      </c>
      <c r="D1425" s="13" t="s">
        <v>2927</v>
      </c>
      <c r="G1425" s="4"/>
      <c r="K1425">
        <v>99999</v>
      </c>
      <c r="P1425" s="16">
        <v>7627</v>
      </c>
    </row>
    <row r="1426" spans="1:16">
      <c r="A1426" t="str">
        <f t="shared" si="22"/>
        <v>smith john1417</v>
      </c>
      <c r="B1426" s="15" t="s">
        <v>1444</v>
      </c>
      <c r="C1426" s="13" t="s">
        <v>26</v>
      </c>
      <c r="D1426" s="13" t="s">
        <v>2928</v>
      </c>
      <c r="G1426" s="4"/>
      <c r="K1426">
        <v>99999</v>
      </c>
      <c r="P1426" s="16">
        <v>7628</v>
      </c>
    </row>
    <row r="1427" spans="1:16">
      <c r="A1427" t="str">
        <f t="shared" si="22"/>
        <v>smith john1418</v>
      </c>
      <c r="B1427" s="15" t="s">
        <v>1445</v>
      </c>
      <c r="C1427" s="13" t="s">
        <v>26</v>
      </c>
      <c r="D1427" s="13" t="s">
        <v>2929</v>
      </c>
      <c r="G1427" s="4"/>
      <c r="K1427">
        <v>99999</v>
      </c>
      <c r="P1427" s="16">
        <v>7629</v>
      </c>
    </row>
    <row r="1428" spans="1:16">
      <c r="A1428" t="str">
        <f t="shared" si="22"/>
        <v>smith john1419</v>
      </c>
      <c r="B1428" s="15" t="s">
        <v>1446</v>
      </c>
      <c r="C1428" s="13" t="s">
        <v>26</v>
      </c>
      <c r="D1428" s="13" t="s">
        <v>2930</v>
      </c>
      <c r="G1428" s="4"/>
      <c r="K1428">
        <v>99999</v>
      </c>
      <c r="P1428" s="16">
        <v>7630</v>
      </c>
    </row>
    <row r="1429" spans="1:16">
      <c r="A1429" t="str">
        <f t="shared" si="22"/>
        <v>smith john1420</v>
      </c>
      <c r="B1429" s="15" t="s">
        <v>1447</v>
      </c>
      <c r="C1429" s="13" t="s">
        <v>26</v>
      </c>
      <c r="D1429" s="13" t="s">
        <v>2931</v>
      </c>
      <c r="G1429" s="4"/>
      <c r="K1429">
        <v>99999</v>
      </c>
      <c r="P1429" s="16">
        <v>7631</v>
      </c>
    </row>
    <row r="1430" spans="1:16">
      <c r="A1430" t="str">
        <f t="shared" si="22"/>
        <v>smith john1421</v>
      </c>
      <c r="B1430" s="15" t="s">
        <v>1448</v>
      </c>
      <c r="C1430" s="13" t="s">
        <v>26</v>
      </c>
      <c r="D1430" s="13" t="s">
        <v>2932</v>
      </c>
      <c r="G1430" s="4"/>
      <c r="K1430">
        <v>99999</v>
      </c>
      <c r="P1430" s="16">
        <v>7632</v>
      </c>
    </row>
    <row r="1431" spans="1:16">
      <c r="A1431" t="str">
        <f t="shared" si="22"/>
        <v>smith john1422</v>
      </c>
      <c r="B1431" s="15" t="s">
        <v>1449</v>
      </c>
      <c r="C1431" s="13" t="s">
        <v>26</v>
      </c>
      <c r="D1431" s="13" t="s">
        <v>2933</v>
      </c>
      <c r="G1431" s="4"/>
      <c r="K1431">
        <v>99999</v>
      </c>
      <c r="P1431" s="16">
        <v>7633</v>
      </c>
    </row>
    <row r="1432" spans="1:16">
      <c r="A1432" t="str">
        <f t="shared" si="22"/>
        <v>smith john1423</v>
      </c>
      <c r="B1432" s="15" t="s">
        <v>1450</v>
      </c>
      <c r="C1432" s="13" t="s">
        <v>26</v>
      </c>
      <c r="D1432" s="13" t="s">
        <v>2934</v>
      </c>
      <c r="G1432" s="4"/>
      <c r="K1432">
        <v>99999</v>
      </c>
      <c r="P1432" s="16">
        <v>7634</v>
      </c>
    </row>
    <row r="1433" spans="1:16">
      <c r="A1433" t="str">
        <f t="shared" si="22"/>
        <v>smith john1424</v>
      </c>
      <c r="B1433" s="15" t="s">
        <v>1451</v>
      </c>
      <c r="C1433" s="13" t="s">
        <v>26</v>
      </c>
      <c r="D1433" s="13" t="s">
        <v>2935</v>
      </c>
      <c r="G1433" s="4"/>
      <c r="K1433">
        <v>99999</v>
      </c>
      <c r="P1433" s="16">
        <v>7635</v>
      </c>
    </row>
    <row r="1434" spans="1:16">
      <c r="A1434" t="str">
        <f t="shared" si="22"/>
        <v>smith john1425</v>
      </c>
      <c r="B1434" s="15" t="s">
        <v>1452</v>
      </c>
      <c r="C1434" s="13" t="s">
        <v>26</v>
      </c>
      <c r="D1434" s="13" t="s">
        <v>2936</v>
      </c>
      <c r="G1434" s="4"/>
      <c r="K1434">
        <v>99999</v>
      </c>
      <c r="P1434" s="16">
        <v>7636</v>
      </c>
    </row>
    <row r="1435" spans="1:16">
      <c r="A1435" t="str">
        <f t="shared" si="22"/>
        <v>smith john1426</v>
      </c>
      <c r="B1435" s="15" t="s">
        <v>1453</v>
      </c>
      <c r="C1435" s="13" t="s">
        <v>26</v>
      </c>
      <c r="D1435" s="13" t="s">
        <v>2937</v>
      </c>
      <c r="G1435" s="4"/>
      <c r="K1435">
        <v>99999</v>
      </c>
      <c r="P1435" s="16">
        <v>7637</v>
      </c>
    </row>
    <row r="1436" spans="1:16">
      <c r="A1436" t="str">
        <f t="shared" si="22"/>
        <v>smith john1427</v>
      </c>
      <c r="B1436" s="15" t="s">
        <v>1454</v>
      </c>
      <c r="C1436" s="13" t="s">
        <v>26</v>
      </c>
      <c r="D1436" s="13" t="s">
        <v>2938</v>
      </c>
      <c r="G1436" s="4"/>
      <c r="K1436">
        <v>99999</v>
      </c>
      <c r="P1436" s="16">
        <v>7638</v>
      </c>
    </row>
    <row r="1437" spans="1:16">
      <c r="A1437" t="str">
        <f t="shared" si="22"/>
        <v>smith john1428</v>
      </c>
      <c r="B1437" s="15" t="s">
        <v>1455</v>
      </c>
      <c r="C1437" s="13" t="s">
        <v>26</v>
      </c>
      <c r="D1437" s="13" t="s">
        <v>2939</v>
      </c>
      <c r="G1437" s="4"/>
      <c r="K1437">
        <v>99999</v>
      </c>
      <c r="P1437" s="16">
        <v>7639</v>
      </c>
    </row>
    <row r="1438" spans="1:16">
      <c r="A1438" t="str">
        <f t="shared" si="22"/>
        <v>smith john1429</v>
      </c>
      <c r="B1438" s="15" t="s">
        <v>1456</v>
      </c>
      <c r="C1438" s="13" t="s">
        <v>26</v>
      </c>
      <c r="D1438" s="13" t="s">
        <v>2940</v>
      </c>
      <c r="G1438" s="4"/>
      <c r="K1438">
        <v>99999</v>
      </c>
      <c r="P1438" s="16">
        <v>7640</v>
      </c>
    </row>
    <row r="1439" spans="1:16">
      <c r="A1439" t="str">
        <f t="shared" si="22"/>
        <v>smith john1430</v>
      </c>
      <c r="B1439" s="15" t="s">
        <v>1457</v>
      </c>
      <c r="C1439" s="13" t="s">
        <v>26</v>
      </c>
      <c r="D1439" s="13" t="s">
        <v>2941</v>
      </c>
      <c r="G1439" s="4"/>
      <c r="K1439">
        <v>99999</v>
      </c>
      <c r="P1439" s="16">
        <v>7641</v>
      </c>
    </row>
    <row r="1440" spans="1:16">
      <c r="A1440" t="str">
        <f t="shared" si="22"/>
        <v>smith john1431</v>
      </c>
      <c r="B1440" s="15" t="s">
        <v>1458</v>
      </c>
      <c r="C1440" s="13" t="s">
        <v>26</v>
      </c>
      <c r="D1440" s="13" t="s">
        <v>2942</v>
      </c>
      <c r="G1440" s="4"/>
      <c r="K1440">
        <v>99999</v>
      </c>
      <c r="P1440" s="16">
        <v>7642</v>
      </c>
    </row>
    <row r="1441" spans="1:16">
      <c r="A1441" t="str">
        <f t="shared" si="22"/>
        <v>smith john1432</v>
      </c>
      <c r="B1441" s="15" t="s">
        <v>1459</v>
      </c>
      <c r="C1441" s="13" t="s">
        <v>26</v>
      </c>
      <c r="D1441" s="13" t="s">
        <v>2943</v>
      </c>
      <c r="G1441" s="4"/>
      <c r="K1441">
        <v>99999</v>
      </c>
      <c r="P1441" s="16">
        <v>7643</v>
      </c>
    </row>
    <row r="1442" spans="1:16">
      <c r="A1442" t="str">
        <f t="shared" si="22"/>
        <v>smith john1433</v>
      </c>
      <c r="B1442" s="15" t="s">
        <v>1460</v>
      </c>
      <c r="C1442" s="13" t="s">
        <v>26</v>
      </c>
      <c r="D1442" s="13" t="s">
        <v>2944</v>
      </c>
      <c r="G1442" s="4"/>
      <c r="K1442">
        <v>99999</v>
      </c>
      <c r="P1442" s="16">
        <v>7644</v>
      </c>
    </row>
    <row r="1443" spans="1:16">
      <c r="A1443" t="str">
        <f t="shared" si="22"/>
        <v>smith john1434</v>
      </c>
      <c r="B1443" s="15" t="s">
        <v>1461</v>
      </c>
      <c r="C1443" s="13" t="s">
        <v>26</v>
      </c>
      <c r="D1443" s="13" t="s">
        <v>2945</v>
      </c>
      <c r="G1443" s="4"/>
      <c r="K1443">
        <v>99999</v>
      </c>
      <c r="P1443" s="16">
        <v>7645</v>
      </c>
    </row>
    <row r="1444" spans="1:16">
      <c r="A1444" t="str">
        <f t="shared" si="22"/>
        <v>smith john1435</v>
      </c>
      <c r="B1444" s="15" t="s">
        <v>1462</v>
      </c>
      <c r="C1444" s="13" t="s">
        <v>26</v>
      </c>
      <c r="D1444" s="13" t="s">
        <v>2946</v>
      </c>
      <c r="G1444" s="4"/>
      <c r="K1444">
        <v>99999</v>
      </c>
      <c r="P1444" s="16">
        <v>7646</v>
      </c>
    </row>
    <row r="1445" spans="1:16">
      <c r="A1445" t="str">
        <f t="shared" si="22"/>
        <v>smith john1436</v>
      </c>
      <c r="B1445" s="15" t="s">
        <v>1463</v>
      </c>
      <c r="C1445" s="13" t="s">
        <v>26</v>
      </c>
      <c r="D1445" s="13" t="s">
        <v>2947</v>
      </c>
      <c r="G1445" s="4"/>
      <c r="K1445">
        <v>99999</v>
      </c>
      <c r="P1445" s="16">
        <v>7647</v>
      </c>
    </row>
    <row r="1446" spans="1:16">
      <c r="A1446" t="str">
        <f t="shared" si="22"/>
        <v>smith john1437</v>
      </c>
      <c r="B1446" s="15" t="s">
        <v>1464</v>
      </c>
      <c r="C1446" s="13" t="s">
        <v>26</v>
      </c>
      <c r="D1446" s="13" t="s">
        <v>2948</v>
      </c>
      <c r="G1446" s="4"/>
      <c r="K1446">
        <v>99999</v>
      </c>
      <c r="P1446" s="16">
        <v>7648</v>
      </c>
    </row>
    <row r="1447" spans="1:16">
      <c r="A1447" t="str">
        <f t="shared" si="22"/>
        <v>smith john1438</v>
      </c>
      <c r="B1447" s="15" t="s">
        <v>1465</v>
      </c>
      <c r="C1447" s="13" t="s">
        <v>26</v>
      </c>
      <c r="D1447" s="13" t="s">
        <v>2949</v>
      </c>
      <c r="G1447" s="4"/>
      <c r="K1447">
        <v>99999</v>
      </c>
      <c r="P1447" s="16">
        <v>7649</v>
      </c>
    </row>
    <row r="1448" spans="1:16">
      <c r="A1448" t="str">
        <f t="shared" si="22"/>
        <v>smith john1439</v>
      </c>
      <c r="B1448" s="15" t="s">
        <v>1466</v>
      </c>
      <c r="C1448" s="13" t="s">
        <v>26</v>
      </c>
      <c r="D1448" s="13" t="s">
        <v>2950</v>
      </c>
      <c r="G1448" s="4"/>
      <c r="K1448">
        <v>99999</v>
      </c>
      <c r="P1448" s="16">
        <v>7650</v>
      </c>
    </row>
    <row r="1449" spans="1:16">
      <c r="A1449" t="str">
        <f t="shared" si="22"/>
        <v>smith john1440</v>
      </c>
      <c r="B1449" s="15" t="s">
        <v>1467</v>
      </c>
      <c r="C1449" s="13" t="s">
        <v>26</v>
      </c>
      <c r="D1449" s="13" t="s">
        <v>2951</v>
      </c>
      <c r="G1449" s="4"/>
      <c r="K1449">
        <v>99999</v>
      </c>
      <c r="P1449" s="16">
        <v>7651</v>
      </c>
    </row>
    <row r="1450" spans="1:16">
      <c r="A1450" t="str">
        <f t="shared" si="22"/>
        <v>smith john1441</v>
      </c>
      <c r="B1450" s="15" t="s">
        <v>1468</v>
      </c>
      <c r="C1450" s="13" t="s">
        <v>26</v>
      </c>
      <c r="D1450" s="13" t="s">
        <v>2952</v>
      </c>
      <c r="G1450" s="4"/>
      <c r="K1450">
        <v>99999</v>
      </c>
      <c r="P1450" s="16">
        <v>7652</v>
      </c>
    </row>
    <row r="1451" spans="1:16">
      <c r="A1451" t="str">
        <f t="shared" si="22"/>
        <v>smith john1442</v>
      </c>
      <c r="B1451" s="15" t="s">
        <v>1469</v>
      </c>
      <c r="C1451" s="13" t="s">
        <v>26</v>
      </c>
      <c r="D1451" s="13" t="s">
        <v>2953</v>
      </c>
      <c r="G1451" s="4"/>
      <c r="K1451">
        <v>99999</v>
      </c>
      <c r="P1451" s="16">
        <v>7653</v>
      </c>
    </row>
    <row r="1452" spans="1:16">
      <c r="A1452" t="str">
        <f t="shared" si="22"/>
        <v>smith john1443</v>
      </c>
      <c r="B1452" s="15" t="s">
        <v>1470</v>
      </c>
      <c r="C1452" s="13" t="s">
        <v>26</v>
      </c>
      <c r="D1452" s="13" t="s">
        <v>2954</v>
      </c>
      <c r="G1452" s="4"/>
      <c r="K1452">
        <v>99999</v>
      </c>
      <c r="P1452" s="16">
        <v>7654</v>
      </c>
    </row>
    <row r="1453" spans="1:16">
      <c r="A1453" t="str">
        <f t="shared" si="22"/>
        <v>smith john1444</v>
      </c>
      <c r="B1453" s="15" t="s">
        <v>1471</v>
      </c>
      <c r="C1453" s="13" t="s">
        <v>26</v>
      </c>
      <c r="D1453" s="13" t="s">
        <v>2955</v>
      </c>
      <c r="G1453" s="4"/>
      <c r="K1453">
        <v>99999</v>
      </c>
      <c r="P1453" s="16">
        <v>7655</v>
      </c>
    </row>
    <row r="1454" spans="1:16">
      <c r="A1454" t="str">
        <f t="shared" si="22"/>
        <v>smith john1445</v>
      </c>
      <c r="B1454" s="15" t="s">
        <v>1472</v>
      </c>
      <c r="C1454" s="13" t="s">
        <v>26</v>
      </c>
      <c r="D1454" s="13" t="s">
        <v>2956</v>
      </c>
      <c r="G1454" s="4"/>
      <c r="K1454">
        <v>99999</v>
      </c>
      <c r="P1454" s="16">
        <v>7656</v>
      </c>
    </row>
    <row r="1455" spans="1:16">
      <c r="A1455" t="str">
        <f t="shared" si="22"/>
        <v>smith john1446</v>
      </c>
      <c r="B1455" s="15" t="s">
        <v>1473</v>
      </c>
      <c r="C1455" s="13" t="s">
        <v>26</v>
      </c>
      <c r="D1455" s="13" t="s">
        <v>2957</v>
      </c>
      <c r="G1455" s="4"/>
      <c r="K1455">
        <v>99999</v>
      </c>
      <c r="P1455" s="16">
        <v>7657</v>
      </c>
    </row>
    <row r="1456" spans="1:16">
      <c r="A1456" t="str">
        <f t="shared" si="22"/>
        <v>smith john1447</v>
      </c>
      <c r="B1456" s="15" t="s">
        <v>1474</v>
      </c>
      <c r="C1456" s="13" t="s">
        <v>26</v>
      </c>
      <c r="D1456" s="13" t="s">
        <v>2958</v>
      </c>
      <c r="G1456" s="4"/>
      <c r="K1456">
        <v>99999</v>
      </c>
      <c r="P1456" s="16">
        <v>7658</v>
      </c>
    </row>
    <row r="1457" spans="1:16">
      <c r="A1457" t="str">
        <f t="shared" si="22"/>
        <v>smith john1448</v>
      </c>
      <c r="B1457" s="15" t="s">
        <v>1475</v>
      </c>
      <c r="C1457" s="13" t="s">
        <v>26</v>
      </c>
      <c r="D1457" s="13" t="s">
        <v>2959</v>
      </c>
      <c r="G1457" s="4"/>
      <c r="K1457">
        <v>99999</v>
      </c>
      <c r="P1457" s="16">
        <v>7659</v>
      </c>
    </row>
    <row r="1458" spans="1:16">
      <c r="A1458" t="str">
        <f t="shared" si="22"/>
        <v>smith john1449</v>
      </c>
      <c r="B1458" s="15" t="s">
        <v>1476</v>
      </c>
      <c r="C1458" s="13" t="s">
        <v>26</v>
      </c>
      <c r="D1458" s="13" t="s">
        <v>2960</v>
      </c>
      <c r="G1458" s="4"/>
      <c r="K1458">
        <v>99999</v>
      </c>
      <c r="P1458" s="16">
        <v>7660</v>
      </c>
    </row>
    <row r="1459" spans="1:16">
      <c r="A1459" t="str">
        <f t="shared" si="22"/>
        <v>smith john1450</v>
      </c>
      <c r="B1459" s="15" t="s">
        <v>1477</v>
      </c>
      <c r="C1459" s="13" t="s">
        <v>26</v>
      </c>
      <c r="D1459" s="13" t="s">
        <v>2961</v>
      </c>
      <c r="G1459" s="4"/>
      <c r="K1459">
        <v>99999</v>
      </c>
      <c r="P1459" s="16">
        <v>7661</v>
      </c>
    </row>
    <row r="1460" spans="1:16">
      <c r="A1460" t="str">
        <f t="shared" si="22"/>
        <v>smith john1451</v>
      </c>
      <c r="B1460" s="15" t="s">
        <v>1478</v>
      </c>
      <c r="C1460" s="13" t="s">
        <v>26</v>
      </c>
      <c r="D1460" s="13" t="s">
        <v>2962</v>
      </c>
      <c r="G1460" s="4"/>
      <c r="K1460">
        <v>99999</v>
      </c>
      <c r="P1460" s="16">
        <v>7662</v>
      </c>
    </row>
    <row r="1461" spans="1:16">
      <c r="A1461" t="str">
        <f t="shared" si="22"/>
        <v>smith john1452</v>
      </c>
      <c r="B1461" s="15" t="s">
        <v>1479</v>
      </c>
      <c r="C1461" s="13" t="s">
        <v>26</v>
      </c>
      <c r="D1461" s="13" t="s">
        <v>2963</v>
      </c>
      <c r="G1461" s="4"/>
      <c r="K1461">
        <v>99999</v>
      </c>
      <c r="P1461" s="16">
        <v>7663</v>
      </c>
    </row>
    <row r="1462" spans="1:16">
      <c r="A1462" t="str">
        <f t="shared" si="22"/>
        <v>smith john1453</v>
      </c>
      <c r="B1462" s="15" t="s">
        <v>1480</v>
      </c>
      <c r="C1462" s="13" t="s">
        <v>26</v>
      </c>
      <c r="D1462" s="13" t="s">
        <v>2964</v>
      </c>
      <c r="G1462" s="4"/>
      <c r="K1462">
        <v>99999</v>
      </c>
      <c r="P1462" s="16">
        <v>7664</v>
      </c>
    </row>
    <row r="1463" spans="1:16">
      <c r="A1463" t="str">
        <f t="shared" si="22"/>
        <v>smith john1454</v>
      </c>
      <c r="B1463" s="15" t="s">
        <v>1481</v>
      </c>
      <c r="C1463" s="13" t="s">
        <v>26</v>
      </c>
      <c r="D1463" s="13" t="s">
        <v>2965</v>
      </c>
      <c r="G1463" s="4"/>
      <c r="K1463">
        <v>99999</v>
      </c>
      <c r="P1463" s="16">
        <v>7665</v>
      </c>
    </row>
    <row r="1464" spans="1:16">
      <c r="A1464" t="str">
        <f t="shared" si="22"/>
        <v>smith john1455</v>
      </c>
      <c r="B1464" s="15" t="s">
        <v>1482</v>
      </c>
      <c r="C1464" s="13" t="s">
        <v>26</v>
      </c>
      <c r="D1464" s="13" t="s">
        <v>2966</v>
      </c>
      <c r="G1464" s="4"/>
      <c r="K1464">
        <v>99999</v>
      </c>
      <c r="P1464" s="16">
        <v>7666</v>
      </c>
    </row>
    <row r="1465" spans="1:16">
      <c r="A1465" t="str">
        <f t="shared" si="22"/>
        <v>smith john1456</v>
      </c>
      <c r="B1465" s="15" t="s">
        <v>1483</v>
      </c>
      <c r="C1465" s="13" t="s">
        <v>26</v>
      </c>
      <c r="D1465" s="13" t="s">
        <v>2967</v>
      </c>
      <c r="G1465" s="4"/>
      <c r="K1465">
        <v>99999</v>
      </c>
      <c r="P1465" s="16">
        <v>7667</v>
      </c>
    </row>
    <row r="1466" spans="1:16">
      <c r="A1466" t="str">
        <f t="shared" si="22"/>
        <v>smith john1457</v>
      </c>
      <c r="B1466" s="15" t="s">
        <v>1484</v>
      </c>
      <c r="C1466" s="13" t="s">
        <v>26</v>
      </c>
      <c r="D1466" s="13" t="s">
        <v>2968</v>
      </c>
      <c r="G1466" s="4"/>
      <c r="K1466">
        <v>99999</v>
      </c>
      <c r="P1466" s="16">
        <v>7668</v>
      </c>
    </row>
    <row r="1467" spans="1:16">
      <c r="A1467" t="str">
        <f t="shared" si="22"/>
        <v>smith john1458</v>
      </c>
      <c r="B1467" s="15" t="s">
        <v>1485</v>
      </c>
      <c r="C1467" s="13" t="s">
        <v>26</v>
      </c>
      <c r="D1467" s="13" t="s">
        <v>2969</v>
      </c>
      <c r="G1467" s="4"/>
      <c r="K1467">
        <v>99999</v>
      </c>
      <c r="P1467" s="16">
        <v>7669</v>
      </c>
    </row>
    <row r="1468" spans="1:16">
      <c r="A1468" t="str">
        <f t="shared" si="22"/>
        <v>smith john1459</v>
      </c>
      <c r="B1468" s="15" t="s">
        <v>1486</v>
      </c>
      <c r="C1468" s="13" t="s">
        <v>26</v>
      </c>
      <c r="D1468" s="13" t="s">
        <v>2970</v>
      </c>
      <c r="G1468" s="4"/>
      <c r="K1468">
        <v>99999</v>
      </c>
      <c r="P1468" s="16">
        <v>7670</v>
      </c>
    </row>
    <row r="1469" spans="1:16">
      <c r="A1469" t="str">
        <f t="shared" si="22"/>
        <v>smith john1460</v>
      </c>
      <c r="B1469" s="15" t="s">
        <v>1487</v>
      </c>
      <c r="C1469" s="13" t="s">
        <v>26</v>
      </c>
      <c r="D1469" s="13" t="s">
        <v>2971</v>
      </c>
      <c r="G1469" s="4"/>
      <c r="K1469">
        <v>99999</v>
      </c>
      <c r="P1469" s="16">
        <v>7671</v>
      </c>
    </row>
    <row r="1470" spans="1:16">
      <c r="A1470" t="str">
        <f t="shared" si="22"/>
        <v>smith john1461</v>
      </c>
      <c r="B1470" s="15" t="s">
        <v>1488</v>
      </c>
      <c r="C1470" s="13" t="s">
        <v>26</v>
      </c>
      <c r="D1470" s="13" t="s">
        <v>2972</v>
      </c>
      <c r="G1470" s="4"/>
      <c r="K1470">
        <v>99999</v>
      </c>
      <c r="P1470" s="16">
        <v>7672</v>
      </c>
    </row>
    <row r="1471" spans="1:16">
      <c r="A1471" t="str">
        <f t="shared" si="22"/>
        <v>smith john1462</v>
      </c>
      <c r="B1471" s="15" t="s">
        <v>1489</v>
      </c>
      <c r="C1471" s="13" t="s">
        <v>26</v>
      </c>
      <c r="D1471" s="13" t="s">
        <v>2973</v>
      </c>
      <c r="G1471" s="4"/>
      <c r="K1471">
        <v>99999</v>
      </c>
      <c r="P1471" s="16">
        <v>7673</v>
      </c>
    </row>
    <row r="1472" spans="1:16">
      <c r="A1472" t="str">
        <f t="shared" si="22"/>
        <v>smith john1463</v>
      </c>
      <c r="B1472" s="15" t="s">
        <v>1490</v>
      </c>
      <c r="C1472" s="13" t="s">
        <v>26</v>
      </c>
      <c r="D1472" s="13" t="s">
        <v>2974</v>
      </c>
      <c r="G1472" s="4"/>
      <c r="K1472">
        <v>99999</v>
      </c>
      <c r="P1472" s="16">
        <v>7674</v>
      </c>
    </row>
    <row r="1473" spans="1:16">
      <c r="A1473" t="str">
        <f t="shared" si="22"/>
        <v>smith john1464</v>
      </c>
      <c r="B1473" s="15" t="s">
        <v>1491</v>
      </c>
      <c r="C1473" s="13" t="s">
        <v>26</v>
      </c>
      <c r="D1473" s="13" t="s">
        <v>2975</v>
      </c>
      <c r="G1473" s="4"/>
      <c r="K1473">
        <v>99999</v>
      </c>
      <c r="P1473" s="16">
        <v>7675</v>
      </c>
    </row>
    <row r="1474" spans="1:16">
      <c r="A1474" t="str">
        <f t="shared" ref="A1474:A1500" si="23">C1474&amp;" "&amp;D1474</f>
        <v>smith john1465</v>
      </c>
      <c r="B1474" s="15" t="s">
        <v>1492</v>
      </c>
      <c r="C1474" s="13" t="s">
        <v>26</v>
      </c>
      <c r="D1474" s="13" t="s">
        <v>2976</v>
      </c>
      <c r="G1474" s="4"/>
      <c r="K1474">
        <v>99999</v>
      </c>
      <c r="P1474" s="16">
        <v>7676</v>
      </c>
    </row>
    <row r="1475" spans="1:16">
      <c r="A1475" t="str">
        <f t="shared" si="23"/>
        <v>smith john1466</v>
      </c>
      <c r="B1475" s="15" t="s">
        <v>1493</v>
      </c>
      <c r="C1475" s="13" t="s">
        <v>26</v>
      </c>
      <c r="D1475" s="13" t="s">
        <v>2977</v>
      </c>
      <c r="G1475" s="4"/>
      <c r="K1475">
        <v>99999</v>
      </c>
      <c r="P1475" s="16">
        <v>7677</v>
      </c>
    </row>
    <row r="1476" spans="1:16">
      <c r="A1476" t="str">
        <f t="shared" si="23"/>
        <v>smith john1467</v>
      </c>
      <c r="B1476" s="15" t="s">
        <v>1494</v>
      </c>
      <c r="C1476" s="13" t="s">
        <v>26</v>
      </c>
      <c r="D1476" s="13" t="s">
        <v>2978</v>
      </c>
      <c r="G1476" s="4"/>
      <c r="K1476">
        <v>99999</v>
      </c>
      <c r="P1476" s="16">
        <v>7678</v>
      </c>
    </row>
    <row r="1477" spans="1:16">
      <c r="A1477" t="str">
        <f t="shared" si="23"/>
        <v>smith john1468</v>
      </c>
      <c r="B1477" s="15" t="s">
        <v>1495</v>
      </c>
      <c r="C1477" s="13" t="s">
        <v>26</v>
      </c>
      <c r="D1477" s="13" t="s">
        <v>2979</v>
      </c>
      <c r="G1477" s="4"/>
      <c r="K1477">
        <v>99999</v>
      </c>
      <c r="P1477" s="16">
        <v>7679</v>
      </c>
    </row>
    <row r="1478" spans="1:16">
      <c r="A1478" t="str">
        <f t="shared" si="23"/>
        <v>smith john1469</v>
      </c>
      <c r="B1478" s="15" t="s">
        <v>1496</v>
      </c>
      <c r="C1478" s="13" t="s">
        <v>26</v>
      </c>
      <c r="D1478" s="13" t="s">
        <v>2980</v>
      </c>
      <c r="G1478" s="4"/>
      <c r="K1478">
        <v>99999</v>
      </c>
      <c r="P1478" s="16">
        <v>7680</v>
      </c>
    </row>
    <row r="1479" spans="1:16">
      <c r="A1479" t="str">
        <f t="shared" si="23"/>
        <v>smith john1470</v>
      </c>
      <c r="B1479" s="15" t="s">
        <v>1497</v>
      </c>
      <c r="C1479" s="13" t="s">
        <v>26</v>
      </c>
      <c r="D1479" s="13" t="s">
        <v>2981</v>
      </c>
      <c r="G1479" s="4"/>
      <c r="K1479">
        <v>99999</v>
      </c>
      <c r="P1479" s="16">
        <v>7681</v>
      </c>
    </row>
    <row r="1480" spans="1:16">
      <c r="A1480" t="str">
        <f t="shared" si="23"/>
        <v>smith john1471</v>
      </c>
      <c r="B1480" s="15" t="s">
        <v>1498</v>
      </c>
      <c r="C1480" s="13" t="s">
        <v>26</v>
      </c>
      <c r="D1480" s="13" t="s">
        <v>2982</v>
      </c>
      <c r="G1480" s="4"/>
      <c r="K1480">
        <v>99999</v>
      </c>
      <c r="P1480" s="16">
        <v>7682</v>
      </c>
    </row>
    <row r="1481" spans="1:16">
      <c r="A1481" t="str">
        <f t="shared" si="23"/>
        <v>smith john1472</v>
      </c>
      <c r="B1481" s="15" t="s">
        <v>1499</v>
      </c>
      <c r="C1481" s="13" t="s">
        <v>26</v>
      </c>
      <c r="D1481" s="13" t="s">
        <v>2983</v>
      </c>
      <c r="G1481" s="4"/>
      <c r="K1481">
        <v>99999</v>
      </c>
      <c r="P1481" s="16">
        <v>7683</v>
      </c>
    </row>
    <row r="1482" spans="1:16">
      <c r="A1482" t="str">
        <f t="shared" si="23"/>
        <v>smith john1473</v>
      </c>
      <c r="B1482" s="15" t="s">
        <v>1500</v>
      </c>
      <c r="C1482" s="13" t="s">
        <v>26</v>
      </c>
      <c r="D1482" s="13" t="s">
        <v>2984</v>
      </c>
      <c r="G1482" s="4"/>
      <c r="K1482">
        <v>99999</v>
      </c>
      <c r="P1482" s="16">
        <v>7684</v>
      </c>
    </row>
    <row r="1483" spans="1:16">
      <c r="A1483" t="str">
        <f t="shared" si="23"/>
        <v>smith john1474</v>
      </c>
      <c r="B1483" s="15" t="s">
        <v>1501</v>
      </c>
      <c r="C1483" s="13" t="s">
        <v>26</v>
      </c>
      <c r="D1483" s="13" t="s">
        <v>2985</v>
      </c>
      <c r="G1483" s="4"/>
      <c r="K1483">
        <v>99999</v>
      </c>
      <c r="P1483" s="16">
        <v>7685</v>
      </c>
    </row>
    <row r="1484" spans="1:16">
      <c r="A1484" t="str">
        <f t="shared" si="23"/>
        <v>smith john1475</v>
      </c>
      <c r="B1484" s="15" t="s">
        <v>1502</v>
      </c>
      <c r="C1484" s="13" t="s">
        <v>26</v>
      </c>
      <c r="D1484" s="13" t="s">
        <v>2986</v>
      </c>
      <c r="G1484" s="4"/>
      <c r="K1484">
        <v>99999</v>
      </c>
      <c r="P1484" s="16">
        <v>7686</v>
      </c>
    </row>
    <row r="1485" spans="1:16">
      <c r="A1485" t="str">
        <f t="shared" si="23"/>
        <v>smith john1476</v>
      </c>
      <c r="B1485" s="15" t="s">
        <v>1503</v>
      </c>
      <c r="C1485" s="13" t="s">
        <v>26</v>
      </c>
      <c r="D1485" s="13" t="s">
        <v>2987</v>
      </c>
      <c r="G1485" s="4"/>
      <c r="K1485">
        <v>99999</v>
      </c>
      <c r="P1485" s="16">
        <v>7687</v>
      </c>
    </row>
    <row r="1486" spans="1:16">
      <c r="A1486" t="str">
        <f t="shared" si="23"/>
        <v>smith john1477</v>
      </c>
      <c r="B1486" s="15" t="s">
        <v>1504</v>
      </c>
      <c r="C1486" s="13" t="s">
        <v>26</v>
      </c>
      <c r="D1486" s="13" t="s">
        <v>2988</v>
      </c>
      <c r="G1486" s="4"/>
      <c r="K1486">
        <v>99999</v>
      </c>
      <c r="P1486" s="16">
        <v>7688</v>
      </c>
    </row>
    <row r="1487" spans="1:16">
      <c r="A1487" t="str">
        <f t="shared" si="23"/>
        <v>smith john1478</v>
      </c>
      <c r="B1487" s="15" t="s">
        <v>1505</v>
      </c>
      <c r="C1487" s="13" t="s">
        <v>26</v>
      </c>
      <c r="D1487" s="13" t="s">
        <v>2989</v>
      </c>
      <c r="G1487" s="4"/>
      <c r="K1487">
        <v>99999</v>
      </c>
      <c r="P1487" s="16">
        <v>7689</v>
      </c>
    </row>
    <row r="1488" spans="1:16">
      <c r="A1488" t="str">
        <f t="shared" si="23"/>
        <v>smith john1479</v>
      </c>
      <c r="B1488" s="15" t="s">
        <v>1506</v>
      </c>
      <c r="C1488" s="13" t="s">
        <v>26</v>
      </c>
      <c r="D1488" s="13" t="s">
        <v>2990</v>
      </c>
      <c r="G1488" s="4"/>
      <c r="K1488">
        <v>99999</v>
      </c>
      <c r="P1488" s="16">
        <v>7690</v>
      </c>
    </row>
    <row r="1489" spans="1:16">
      <c r="A1489" t="str">
        <f t="shared" si="23"/>
        <v>smith john1480</v>
      </c>
      <c r="B1489" s="15" t="s">
        <v>1507</v>
      </c>
      <c r="C1489" s="13" t="s">
        <v>26</v>
      </c>
      <c r="D1489" s="13" t="s">
        <v>2991</v>
      </c>
      <c r="G1489" s="4"/>
      <c r="K1489">
        <v>99999</v>
      </c>
      <c r="P1489" s="16">
        <v>7691</v>
      </c>
    </row>
    <row r="1490" spans="1:16">
      <c r="A1490" t="str">
        <f t="shared" si="23"/>
        <v>smith john1481</v>
      </c>
      <c r="B1490" s="15" t="s">
        <v>1508</v>
      </c>
      <c r="C1490" s="13" t="s">
        <v>26</v>
      </c>
      <c r="D1490" s="13" t="s">
        <v>2992</v>
      </c>
      <c r="G1490" s="4"/>
      <c r="K1490">
        <v>99999</v>
      </c>
      <c r="P1490" s="16">
        <v>7692</v>
      </c>
    </row>
    <row r="1491" spans="1:16">
      <c r="A1491" t="str">
        <f t="shared" si="23"/>
        <v>smith john1482</v>
      </c>
      <c r="B1491" s="15" t="s">
        <v>1509</v>
      </c>
      <c r="C1491" s="13" t="s">
        <v>26</v>
      </c>
      <c r="D1491" s="13" t="s">
        <v>2993</v>
      </c>
      <c r="G1491" s="4"/>
      <c r="K1491">
        <v>99999</v>
      </c>
      <c r="P1491" s="16">
        <v>7693</v>
      </c>
    </row>
    <row r="1492" spans="1:16">
      <c r="A1492" t="str">
        <f t="shared" si="23"/>
        <v>smith john1483</v>
      </c>
      <c r="B1492" s="15" t="s">
        <v>1510</v>
      </c>
      <c r="C1492" s="13" t="s">
        <v>26</v>
      </c>
      <c r="D1492" s="13" t="s">
        <v>2994</v>
      </c>
      <c r="G1492" s="4"/>
      <c r="K1492">
        <v>99999</v>
      </c>
      <c r="P1492" s="16">
        <v>7694</v>
      </c>
    </row>
    <row r="1493" spans="1:16">
      <c r="A1493" t="str">
        <f t="shared" si="23"/>
        <v>smith john1484</v>
      </c>
      <c r="B1493" s="15" t="s">
        <v>1511</v>
      </c>
      <c r="C1493" s="13" t="s">
        <v>26</v>
      </c>
      <c r="D1493" s="13" t="s">
        <v>2995</v>
      </c>
      <c r="G1493" s="4"/>
      <c r="K1493">
        <v>99999</v>
      </c>
      <c r="P1493" s="16">
        <v>7695</v>
      </c>
    </row>
    <row r="1494" spans="1:16">
      <c r="A1494" t="str">
        <f t="shared" si="23"/>
        <v>smith john1485</v>
      </c>
      <c r="B1494" s="15" t="s">
        <v>1512</v>
      </c>
      <c r="C1494" s="13" t="s">
        <v>26</v>
      </c>
      <c r="D1494" s="13" t="s">
        <v>2996</v>
      </c>
      <c r="G1494" s="4"/>
      <c r="K1494">
        <v>99999</v>
      </c>
      <c r="P1494" s="16">
        <v>7696</v>
      </c>
    </row>
    <row r="1495" spans="1:16">
      <c r="A1495" t="str">
        <f t="shared" si="23"/>
        <v>smith john1486</v>
      </c>
      <c r="B1495" s="15" t="s">
        <v>1513</v>
      </c>
      <c r="C1495" s="13" t="s">
        <v>26</v>
      </c>
      <c r="D1495" s="13" t="s">
        <v>2997</v>
      </c>
      <c r="G1495" s="4"/>
      <c r="K1495">
        <v>99999</v>
      </c>
      <c r="P1495" s="16">
        <v>7697</v>
      </c>
    </row>
    <row r="1496" spans="1:16">
      <c r="A1496" t="str">
        <f t="shared" si="23"/>
        <v>smith john1487</v>
      </c>
      <c r="B1496" s="15" t="s">
        <v>1514</v>
      </c>
      <c r="C1496" s="13" t="s">
        <v>26</v>
      </c>
      <c r="D1496" s="13" t="s">
        <v>2998</v>
      </c>
      <c r="G1496" s="4"/>
      <c r="K1496">
        <v>99999</v>
      </c>
      <c r="P1496" s="16">
        <v>7698</v>
      </c>
    </row>
    <row r="1497" spans="1:16">
      <c r="A1497" t="str">
        <f t="shared" si="23"/>
        <v>smith john1488</v>
      </c>
      <c r="B1497" s="15" t="s">
        <v>1515</v>
      </c>
      <c r="C1497" s="13" t="s">
        <v>26</v>
      </c>
      <c r="D1497" s="13" t="s">
        <v>2999</v>
      </c>
      <c r="G1497" s="4"/>
      <c r="K1497">
        <v>99999</v>
      </c>
      <c r="P1497" s="16">
        <v>7699</v>
      </c>
    </row>
    <row r="1498" spans="1:16">
      <c r="A1498" t="str">
        <f t="shared" si="23"/>
        <v>smith john1489</v>
      </c>
      <c r="B1498" s="15" t="s">
        <v>1516</v>
      </c>
      <c r="C1498" s="13" t="s">
        <v>26</v>
      </c>
      <c r="D1498" s="13" t="s">
        <v>3000</v>
      </c>
      <c r="G1498" s="4"/>
      <c r="K1498">
        <v>99999</v>
      </c>
      <c r="P1498" s="16">
        <v>7700</v>
      </c>
    </row>
    <row r="1499" spans="1:16">
      <c r="A1499" t="str">
        <f t="shared" si="23"/>
        <v>smith john1490</v>
      </c>
      <c r="B1499" s="15" t="s">
        <v>1517</v>
      </c>
      <c r="C1499" s="13" t="s">
        <v>26</v>
      </c>
      <c r="D1499" s="13" t="s">
        <v>3001</v>
      </c>
      <c r="G1499" s="4"/>
      <c r="K1499">
        <v>99999</v>
      </c>
      <c r="P1499" s="16">
        <v>7701</v>
      </c>
    </row>
    <row r="1500" spans="1:16">
      <c r="A1500" s="13" t="str">
        <f t="shared" si="23"/>
        <v xml:space="preserve"> john1491</v>
      </c>
      <c r="B1500" s="15"/>
      <c r="C1500" s="13"/>
      <c r="D1500" s="13" t="s">
        <v>3002</v>
      </c>
      <c r="G1500" s="4"/>
      <c r="K1500" s="13"/>
      <c r="L1500" s="13"/>
      <c r="P1500" s="16">
        <v>7702</v>
      </c>
    </row>
  </sheetData>
  <conditionalFormatting sqref="A3:A9">
    <cfRule type="duplicateValues" dxfId="9" priority="4"/>
  </conditionalFormatting>
  <conditionalFormatting sqref="A2">
    <cfRule type="duplicateValues" dxfId="8" priority="3"/>
  </conditionalFormatting>
  <dataValidations disablePrompts="1" count="1">
    <dataValidation type="list" allowBlank="1" showInputMessage="1" showErrorMessage="1" sqref="K4">
      <formula1>$A:$A</formula1>
    </dataValidation>
  </dataValidations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H1500"/>
  <sheetViews>
    <sheetView workbookViewId="0">
      <selection activeCell="D19" sqref="D19"/>
    </sheetView>
  </sheetViews>
  <sheetFormatPr baseColWidth="10" defaultRowHeight="15"/>
  <cols>
    <col min="1" max="1" width="16.5703125" bestFit="1" customWidth="1"/>
    <col min="7" max="7" width="11.7109375" customWidth="1"/>
  </cols>
  <sheetData>
    <row r="1" spans="1:60">
      <c r="A1" t="s">
        <v>3050</v>
      </c>
      <c r="B1" t="s">
        <v>3051</v>
      </c>
      <c r="C1" t="s">
        <v>3052</v>
      </c>
      <c r="D1" t="s">
        <v>3053</v>
      </c>
      <c r="E1" t="s">
        <v>3054</v>
      </c>
      <c r="F1" t="s">
        <v>3055</v>
      </c>
      <c r="G1" t="s">
        <v>3056</v>
      </c>
      <c r="H1" t="s">
        <v>3057</v>
      </c>
      <c r="I1" t="s">
        <v>3058</v>
      </c>
      <c r="J1" t="s">
        <v>3059</v>
      </c>
      <c r="K1" t="s">
        <v>3060</v>
      </c>
      <c r="L1" t="s">
        <v>3061</v>
      </c>
      <c r="M1" t="s">
        <v>3062</v>
      </c>
      <c r="N1" t="s">
        <v>3063</v>
      </c>
      <c r="O1" t="s">
        <v>3064</v>
      </c>
      <c r="P1" t="s">
        <v>3065</v>
      </c>
      <c r="Q1" t="s">
        <v>3066</v>
      </c>
      <c r="R1" t="s">
        <v>3067</v>
      </c>
      <c r="S1" t="s">
        <v>3068</v>
      </c>
      <c r="T1" t="s">
        <v>3069</v>
      </c>
      <c r="U1" t="s">
        <v>3070</v>
      </c>
      <c r="V1" t="s">
        <v>3071</v>
      </c>
      <c r="W1" t="s">
        <v>3072</v>
      </c>
      <c r="X1" t="s">
        <v>3073</v>
      </c>
      <c r="Y1" t="s">
        <v>3074</v>
      </c>
      <c r="Z1" t="s">
        <v>3075</v>
      </c>
      <c r="AA1" t="s">
        <v>3076</v>
      </c>
      <c r="AB1" t="s">
        <v>3077</v>
      </c>
      <c r="AC1" t="s">
        <v>3078</v>
      </c>
      <c r="AD1" t="s">
        <v>3079</v>
      </c>
      <c r="AE1" t="s">
        <v>3080</v>
      </c>
      <c r="AF1" t="s">
        <v>3081</v>
      </c>
      <c r="AG1" t="s">
        <v>3082</v>
      </c>
      <c r="AH1" t="s">
        <v>3083</v>
      </c>
      <c r="AI1" t="s">
        <v>3084</v>
      </c>
      <c r="AJ1" t="s">
        <v>3085</v>
      </c>
      <c r="AK1" t="s">
        <v>3086</v>
      </c>
      <c r="AL1" t="s">
        <v>3087</v>
      </c>
      <c r="AM1" t="s">
        <v>3088</v>
      </c>
      <c r="AN1" t="s">
        <v>3089</v>
      </c>
      <c r="AO1" t="s">
        <v>3090</v>
      </c>
      <c r="AP1" t="s">
        <v>3091</v>
      </c>
      <c r="AQ1" t="s">
        <v>3092</v>
      </c>
      <c r="AR1" t="s">
        <v>3093</v>
      </c>
      <c r="AS1" t="s">
        <v>3094</v>
      </c>
      <c r="AT1" t="s">
        <v>3095</v>
      </c>
      <c r="AU1" t="s">
        <v>3096</v>
      </c>
      <c r="AV1" t="s">
        <v>3097</v>
      </c>
      <c r="AW1" t="s">
        <v>3098</v>
      </c>
      <c r="AX1" t="s">
        <v>3099</v>
      </c>
      <c r="AY1" t="s">
        <v>3100</v>
      </c>
      <c r="AZ1" t="s">
        <v>3101</v>
      </c>
      <c r="BA1" t="s">
        <v>3102</v>
      </c>
      <c r="BB1" t="s">
        <v>3103</v>
      </c>
      <c r="BC1" t="s">
        <v>3104</v>
      </c>
      <c r="BD1" t="s">
        <v>3105</v>
      </c>
      <c r="BE1" t="s">
        <v>3106</v>
      </c>
      <c r="BF1" t="s">
        <v>3107</v>
      </c>
      <c r="BG1" t="s">
        <v>3108</v>
      </c>
      <c r="BH1" t="s">
        <v>3109</v>
      </c>
    </row>
    <row r="2" spans="1:60" s="6" customFormat="1">
      <c r="B2" s="7"/>
      <c r="G2" s="8"/>
      <c r="H2" s="19"/>
      <c r="I2" s="19"/>
      <c r="J2" s="19"/>
    </row>
    <row r="3" spans="1:60">
      <c r="B3" s="3"/>
      <c r="G3" s="4"/>
      <c r="H3" s="19"/>
      <c r="I3" s="19"/>
      <c r="J3" s="19"/>
    </row>
    <row r="4" spans="1:60">
      <c r="B4" s="3"/>
      <c r="G4" s="4"/>
      <c r="H4" s="19"/>
      <c r="I4" s="19"/>
      <c r="J4" s="19"/>
    </row>
    <row r="5" spans="1:60">
      <c r="B5" s="3"/>
      <c r="G5" s="4"/>
      <c r="H5" s="19"/>
      <c r="I5" s="19"/>
      <c r="J5" s="19"/>
    </row>
    <row r="6" spans="1:60">
      <c r="B6" s="3"/>
      <c r="G6" s="4"/>
      <c r="H6" s="19"/>
      <c r="I6" s="19"/>
      <c r="J6" s="19"/>
    </row>
    <row r="7" spans="1:60" s="6" customFormat="1">
      <c r="B7" s="7"/>
      <c r="G7" s="8"/>
      <c r="H7" s="19"/>
      <c r="I7" s="19"/>
      <c r="J7" s="19"/>
    </row>
    <row r="8" spans="1:60">
      <c r="B8" s="3"/>
      <c r="G8" s="4"/>
      <c r="H8" s="19"/>
      <c r="I8" s="19"/>
      <c r="J8" s="19"/>
    </row>
    <row r="9" spans="1:60">
      <c r="B9" s="15"/>
      <c r="C9" s="13"/>
      <c r="D9" s="13"/>
      <c r="E9" s="13"/>
      <c r="F9" s="13"/>
      <c r="G9" s="16"/>
    </row>
    <row r="10" spans="1:60">
      <c r="B10" s="15"/>
      <c r="E10" s="13"/>
      <c r="F10" s="13"/>
      <c r="G10" s="16"/>
    </row>
    <row r="11" spans="1:60">
      <c r="B11" s="15"/>
      <c r="E11" s="13"/>
      <c r="F11" s="13"/>
      <c r="G11" s="16"/>
    </row>
    <row r="12" spans="1:60">
      <c r="B12" s="15"/>
      <c r="E12" s="13"/>
      <c r="F12" s="13"/>
      <c r="G12" s="16"/>
    </row>
    <row r="13" spans="1:60">
      <c r="B13" s="15"/>
      <c r="E13" s="13"/>
      <c r="F13" s="13"/>
      <c r="G13" s="16"/>
    </row>
    <row r="14" spans="1:60">
      <c r="B14" s="15"/>
      <c r="E14" s="13"/>
      <c r="F14" s="13"/>
      <c r="G14" s="16"/>
    </row>
    <row r="15" spans="1:60">
      <c r="B15" s="15"/>
      <c r="E15" s="13"/>
      <c r="F15" s="13"/>
      <c r="G15" s="16"/>
    </row>
    <row r="16" spans="1:60">
      <c r="B16" s="15"/>
      <c r="E16" s="13"/>
      <c r="F16" s="13"/>
      <c r="G16" s="16"/>
    </row>
    <row r="17" spans="2:7">
      <c r="B17" s="15"/>
      <c r="E17" s="13"/>
      <c r="F17" s="13"/>
      <c r="G17" s="16"/>
    </row>
    <row r="18" spans="2:7">
      <c r="B18" s="15"/>
      <c r="E18" s="13"/>
      <c r="F18" s="13"/>
      <c r="G18" s="16"/>
    </row>
    <row r="19" spans="2:7">
      <c r="B19" s="15"/>
      <c r="E19" s="13"/>
      <c r="F19" s="13"/>
      <c r="G19" s="16"/>
    </row>
    <row r="21" spans="2:7">
      <c r="B21" s="15"/>
      <c r="E21" s="13"/>
      <c r="F21" s="13"/>
      <c r="G21" s="16"/>
    </row>
    <row r="22" spans="2:7">
      <c r="B22" s="15"/>
      <c r="E22" s="13"/>
      <c r="F22" s="13"/>
      <c r="G22" s="16"/>
    </row>
    <row r="23" spans="2:7">
      <c r="B23" s="15"/>
      <c r="E23" s="13"/>
      <c r="F23" s="13"/>
      <c r="G23" s="16"/>
    </row>
    <row r="24" spans="2:7">
      <c r="B24" s="15"/>
      <c r="E24" s="13"/>
      <c r="F24" s="13"/>
      <c r="G24" s="16"/>
    </row>
    <row r="25" spans="2:7">
      <c r="B25" s="15"/>
      <c r="E25" s="13"/>
      <c r="F25" s="13"/>
      <c r="G25" s="16"/>
    </row>
    <row r="26" spans="2:7">
      <c r="B26" s="15"/>
      <c r="E26" s="13"/>
      <c r="F26" s="13"/>
      <c r="G26" s="16"/>
    </row>
    <row r="27" spans="2:7">
      <c r="B27" s="15"/>
      <c r="E27" s="13"/>
      <c r="F27" s="13"/>
      <c r="G27" s="16"/>
    </row>
    <row r="28" spans="2:7">
      <c r="B28" s="15"/>
      <c r="E28" s="13"/>
      <c r="F28" s="13"/>
      <c r="G28" s="16"/>
    </row>
    <row r="29" spans="2:7">
      <c r="B29" s="15"/>
      <c r="E29" s="13"/>
      <c r="F29" s="13"/>
      <c r="G29" s="16"/>
    </row>
    <row r="30" spans="2:7">
      <c r="B30" s="15"/>
      <c r="E30" s="13"/>
      <c r="F30" s="13"/>
      <c r="G30" s="16"/>
    </row>
    <row r="31" spans="2:7">
      <c r="B31" s="15"/>
      <c r="E31" s="13"/>
      <c r="F31" s="13"/>
      <c r="G31" s="16"/>
    </row>
    <row r="32" spans="2:7">
      <c r="B32" s="15"/>
      <c r="E32" s="13"/>
      <c r="F32" s="13"/>
      <c r="G32" s="16"/>
    </row>
    <row r="33" spans="2:7">
      <c r="B33" s="15"/>
      <c r="E33" s="13"/>
      <c r="F33" s="13"/>
      <c r="G33" s="16"/>
    </row>
    <row r="34" spans="2:7">
      <c r="B34" s="15"/>
      <c r="E34" s="13"/>
      <c r="F34" s="13"/>
      <c r="G34" s="16"/>
    </row>
    <row r="35" spans="2:7">
      <c r="B35" s="15"/>
      <c r="E35" s="13"/>
      <c r="F35" s="13"/>
      <c r="G35" s="16"/>
    </row>
    <row r="36" spans="2:7">
      <c r="B36" s="15"/>
      <c r="E36" s="13"/>
      <c r="F36" s="13"/>
      <c r="G36" s="16"/>
    </row>
    <row r="37" spans="2:7">
      <c r="B37" s="15"/>
      <c r="E37" s="13"/>
      <c r="F37" s="13"/>
      <c r="G37" s="16"/>
    </row>
    <row r="38" spans="2:7">
      <c r="B38" s="15"/>
      <c r="E38" s="13"/>
      <c r="F38" s="13"/>
      <c r="G38" s="16"/>
    </row>
    <row r="39" spans="2:7">
      <c r="B39" s="15"/>
      <c r="E39" s="13"/>
      <c r="F39" s="13"/>
      <c r="G39" s="16"/>
    </row>
    <row r="40" spans="2:7">
      <c r="B40" s="15"/>
      <c r="E40" s="13"/>
      <c r="F40" s="13"/>
      <c r="G40" s="16"/>
    </row>
    <row r="41" spans="2:7">
      <c r="B41" s="15"/>
      <c r="E41" s="13"/>
      <c r="F41" s="13"/>
      <c r="G41" s="16"/>
    </row>
    <row r="42" spans="2:7">
      <c r="B42" s="15"/>
      <c r="E42" s="13"/>
      <c r="F42" s="13"/>
      <c r="G42" s="16"/>
    </row>
    <row r="43" spans="2:7">
      <c r="B43" s="15"/>
      <c r="E43" s="13"/>
      <c r="F43" s="13"/>
      <c r="G43" s="16"/>
    </row>
    <row r="44" spans="2:7">
      <c r="B44" s="15"/>
      <c r="E44" s="13"/>
      <c r="F44" s="13"/>
      <c r="G44" s="16"/>
    </row>
    <row r="45" spans="2:7">
      <c r="B45" s="15"/>
      <c r="E45" s="13"/>
      <c r="F45" s="13"/>
      <c r="G45" s="16"/>
    </row>
    <row r="46" spans="2:7">
      <c r="B46" s="15"/>
      <c r="E46" s="13"/>
      <c r="F46" s="13"/>
      <c r="G46" s="16"/>
    </row>
    <row r="47" spans="2:7">
      <c r="B47" s="15"/>
      <c r="E47" s="13"/>
      <c r="F47" s="13"/>
      <c r="G47" s="16"/>
    </row>
    <row r="48" spans="2:7">
      <c r="B48" s="15"/>
      <c r="E48" s="13"/>
      <c r="F48" s="13"/>
      <c r="G48" s="16"/>
    </row>
    <row r="49" spans="2:7">
      <c r="B49" s="15"/>
      <c r="E49" s="13"/>
      <c r="F49" s="13"/>
      <c r="G49" s="16"/>
    </row>
    <row r="50" spans="2:7">
      <c r="B50" s="15"/>
      <c r="E50" s="13"/>
      <c r="F50" s="13"/>
      <c r="G50" s="16"/>
    </row>
    <row r="51" spans="2:7">
      <c r="B51" s="15"/>
      <c r="E51" s="13"/>
      <c r="F51" s="13"/>
      <c r="G51" s="16"/>
    </row>
    <row r="52" spans="2:7">
      <c r="B52" s="15"/>
      <c r="E52" s="13"/>
      <c r="F52" s="13"/>
      <c r="G52" s="16"/>
    </row>
    <row r="53" spans="2:7">
      <c r="B53" s="15"/>
      <c r="E53" s="13"/>
      <c r="F53" s="13"/>
      <c r="G53" s="16"/>
    </row>
    <row r="54" spans="2:7">
      <c r="B54" s="15"/>
      <c r="E54" s="13"/>
      <c r="F54" s="13"/>
      <c r="G54" s="16"/>
    </row>
    <row r="55" spans="2:7">
      <c r="B55" s="15"/>
      <c r="E55" s="13"/>
      <c r="F55" s="13"/>
      <c r="G55" s="16"/>
    </row>
    <row r="56" spans="2:7">
      <c r="B56" s="15"/>
      <c r="E56" s="13"/>
      <c r="F56" s="13"/>
      <c r="G56" s="16"/>
    </row>
    <row r="57" spans="2:7">
      <c r="B57" s="15"/>
      <c r="E57" s="13"/>
      <c r="F57" s="13"/>
      <c r="G57" s="16"/>
    </row>
    <row r="58" spans="2:7">
      <c r="B58" s="15"/>
      <c r="E58" s="13"/>
      <c r="F58" s="13"/>
      <c r="G58" s="16"/>
    </row>
    <row r="59" spans="2:7">
      <c r="B59" s="15"/>
      <c r="E59" s="13"/>
      <c r="F59" s="13"/>
      <c r="G59" s="16"/>
    </row>
    <row r="60" spans="2:7">
      <c r="B60" s="15"/>
      <c r="E60" s="13"/>
      <c r="F60" s="13"/>
      <c r="G60" s="16"/>
    </row>
    <row r="61" spans="2:7">
      <c r="B61" s="15"/>
      <c r="E61" s="13"/>
      <c r="F61" s="13"/>
      <c r="G61" s="16"/>
    </row>
    <row r="62" spans="2:7">
      <c r="B62" s="15"/>
      <c r="E62" s="13"/>
      <c r="F62" s="13"/>
      <c r="G62" s="16"/>
    </row>
    <row r="63" spans="2:7">
      <c r="B63" s="15"/>
      <c r="E63" s="13"/>
      <c r="F63" s="13"/>
      <c r="G63" s="16"/>
    </row>
    <row r="64" spans="2:7">
      <c r="B64" s="15"/>
      <c r="E64" s="13"/>
      <c r="F64" s="13"/>
      <c r="G64" s="16"/>
    </row>
    <row r="65" spans="2:7">
      <c r="B65" s="15"/>
      <c r="E65" s="13"/>
      <c r="F65" s="13"/>
      <c r="G65" s="16"/>
    </row>
    <row r="66" spans="2:7">
      <c r="B66" s="15"/>
      <c r="E66" s="13"/>
      <c r="F66" s="13"/>
      <c r="G66" s="16"/>
    </row>
    <row r="67" spans="2:7">
      <c r="B67" s="15"/>
      <c r="E67" s="13"/>
      <c r="F67" s="13"/>
      <c r="G67" s="16"/>
    </row>
    <row r="68" spans="2:7">
      <c r="B68" s="15"/>
      <c r="E68" s="13"/>
      <c r="F68" s="13"/>
      <c r="G68" s="16"/>
    </row>
    <row r="69" spans="2:7">
      <c r="B69" s="15"/>
      <c r="E69" s="13"/>
      <c r="F69" s="13"/>
      <c r="G69" s="16"/>
    </row>
    <row r="70" spans="2:7">
      <c r="B70" s="15"/>
      <c r="E70" s="13"/>
      <c r="F70" s="13"/>
      <c r="G70" s="16"/>
    </row>
    <row r="71" spans="2:7">
      <c r="B71" s="15"/>
      <c r="E71" s="13"/>
      <c r="F71" s="13"/>
      <c r="G71" s="16"/>
    </row>
    <row r="72" spans="2:7">
      <c r="B72" s="15"/>
      <c r="E72" s="13"/>
      <c r="F72" s="13"/>
      <c r="G72" s="16"/>
    </row>
    <row r="73" spans="2:7">
      <c r="B73" s="15"/>
      <c r="E73" s="13"/>
      <c r="F73" s="13"/>
      <c r="G73" s="16"/>
    </row>
    <row r="74" spans="2:7">
      <c r="B74" s="15"/>
      <c r="E74" s="13"/>
      <c r="F74" s="13"/>
      <c r="G74" s="16"/>
    </row>
    <row r="75" spans="2:7">
      <c r="B75" s="15"/>
      <c r="E75" s="13"/>
      <c r="F75" s="13"/>
      <c r="G75" s="16"/>
    </row>
    <row r="76" spans="2:7">
      <c r="B76" s="15"/>
      <c r="E76" s="13"/>
      <c r="F76" s="13"/>
      <c r="G76" s="16"/>
    </row>
    <row r="77" spans="2:7">
      <c r="B77" s="15"/>
      <c r="E77" s="13"/>
      <c r="F77" s="13"/>
      <c r="G77" s="16"/>
    </row>
    <row r="78" spans="2:7">
      <c r="B78" s="15"/>
      <c r="E78" s="13"/>
      <c r="F78" s="13"/>
      <c r="G78" s="16"/>
    </row>
    <row r="79" spans="2:7">
      <c r="B79" s="15"/>
      <c r="E79" s="13"/>
      <c r="F79" s="13"/>
      <c r="G79" s="16"/>
    </row>
    <row r="80" spans="2:7">
      <c r="B80" s="15"/>
      <c r="E80" s="13"/>
      <c r="F80" s="13"/>
      <c r="G80" s="16"/>
    </row>
    <row r="81" spans="2:7">
      <c r="B81" s="15"/>
      <c r="E81" s="13"/>
      <c r="F81" s="13"/>
      <c r="G81" s="16"/>
    </row>
    <row r="82" spans="2:7">
      <c r="B82" s="15"/>
      <c r="E82" s="13"/>
      <c r="F82" s="13"/>
      <c r="G82" s="16"/>
    </row>
    <row r="83" spans="2:7">
      <c r="B83" s="15"/>
      <c r="E83" s="13"/>
      <c r="F83" s="13"/>
      <c r="G83" s="16"/>
    </row>
    <row r="84" spans="2:7">
      <c r="B84" s="15"/>
      <c r="E84" s="13"/>
      <c r="F84" s="13"/>
      <c r="G84" s="16"/>
    </row>
    <row r="85" spans="2:7">
      <c r="B85" s="15"/>
      <c r="E85" s="13"/>
      <c r="F85" s="13"/>
      <c r="G85" s="16"/>
    </row>
    <row r="86" spans="2:7">
      <c r="B86" s="15"/>
      <c r="E86" s="13"/>
      <c r="F86" s="13"/>
      <c r="G86" s="16"/>
    </row>
    <row r="87" spans="2:7">
      <c r="B87" s="15"/>
      <c r="E87" s="13"/>
      <c r="F87" s="13"/>
      <c r="G87" s="16"/>
    </row>
    <row r="88" spans="2:7">
      <c r="B88" s="15"/>
      <c r="E88" s="13"/>
      <c r="F88" s="13"/>
      <c r="G88" s="16"/>
    </row>
    <row r="89" spans="2:7">
      <c r="B89" s="15"/>
      <c r="E89" s="13"/>
      <c r="F89" s="13"/>
      <c r="G89" s="16"/>
    </row>
    <row r="90" spans="2:7">
      <c r="B90" s="15"/>
      <c r="E90" s="13"/>
      <c r="F90" s="13"/>
      <c r="G90" s="16"/>
    </row>
    <row r="91" spans="2:7">
      <c r="B91" s="15"/>
      <c r="E91" s="13"/>
      <c r="F91" s="13"/>
      <c r="G91" s="16"/>
    </row>
    <row r="92" spans="2:7">
      <c r="B92" s="15"/>
      <c r="E92" s="13"/>
      <c r="F92" s="13"/>
      <c r="G92" s="16"/>
    </row>
    <row r="93" spans="2:7">
      <c r="B93" s="15"/>
      <c r="E93" s="13"/>
      <c r="F93" s="13"/>
      <c r="G93" s="16"/>
    </row>
    <row r="94" spans="2:7">
      <c r="B94" s="15"/>
      <c r="E94" s="13"/>
      <c r="F94" s="13"/>
      <c r="G94" s="16"/>
    </row>
    <row r="95" spans="2:7">
      <c r="B95" s="15"/>
      <c r="E95" s="13"/>
      <c r="F95" s="13"/>
      <c r="G95" s="16"/>
    </row>
    <row r="96" spans="2:7">
      <c r="B96" s="15"/>
      <c r="E96" s="13"/>
      <c r="F96" s="13"/>
      <c r="G96" s="16"/>
    </row>
    <row r="97" spans="2:7">
      <c r="B97" s="15"/>
      <c r="E97" s="13"/>
      <c r="F97" s="13"/>
      <c r="G97" s="16"/>
    </row>
    <row r="98" spans="2:7">
      <c r="B98" s="15"/>
      <c r="E98" s="13"/>
      <c r="F98" s="13"/>
      <c r="G98" s="16"/>
    </row>
    <row r="99" spans="2:7">
      <c r="B99" s="15"/>
      <c r="E99" s="13"/>
      <c r="F99" s="13"/>
      <c r="G99" s="16"/>
    </row>
    <row r="100" spans="2:7">
      <c r="B100" s="15"/>
      <c r="E100" s="13"/>
      <c r="F100" s="13"/>
      <c r="G100" s="16"/>
    </row>
    <row r="101" spans="2:7">
      <c r="B101" s="15"/>
      <c r="E101" s="13"/>
      <c r="F101" s="13"/>
      <c r="G101" s="16"/>
    </row>
    <row r="102" spans="2:7">
      <c r="B102" s="15"/>
      <c r="E102" s="13"/>
      <c r="F102" s="13"/>
      <c r="G102" s="16"/>
    </row>
    <row r="103" spans="2:7">
      <c r="B103" s="15"/>
      <c r="E103" s="13"/>
      <c r="F103" s="13"/>
      <c r="G103" s="16"/>
    </row>
    <row r="104" spans="2:7">
      <c r="B104" s="15"/>
      <c r="E104" s="13"/>
      <c r="F104" s="13"/>
      <c r="G104" s="16"/>
    </row>
    <row r="105" spans="2:7">
      <c r="B105" s="15"/>
      <c r="E105" s="13"/>
      <c r="F105" s="13"/>
      <c r="G105" s="16"/>
    </row>
    <row r="106" spans="2:7">
      <c r="B106" s="15"/>
      <c r="E106" s="13"/>
      <c r="F106" s="13"/>
      <c r="G106" s="16"/>
    </row>
    <row r="107" spans="2:7">
      <c r="B107" s="15"/>
      <c r="E107" s="13"/>
      <c r="F107" s="13"/>
      <c r="G107" s="16"/>
    </row>
    <row r="108" spans="2:7">
      <c r="B108" s="15"/>
      <c r="E108" s="13"/>
      <c r="F108" s="13"/>
      <c r="G108" s="16"/>
    </row>
    <row r="109" spans="2:7">
      <c r="B109" s="15"/>
      <c r="E109" s="13"/>
      <c r="F109" s="13"/>
      <c r="G109" s="16"/>
    </row>
    <row r="110" spans="2:7">
      <c r="B110" s="15"/>
      <c r="E110" s="13"/>
      <c r="F110" s="13"/>
      <c r="G110" s="16"/>
    </row>
    <row r="111" spans="2:7">
      <c r="B111" s="15"/>
      <c r="E111" s="13"/>
      <c r="F111" s="13"/>
      <c r="G111" s="16"/>
    </row>
    <row r="112" spans="2:7">
      <c r="B112" s="15"/>
      <c r="E112" s="13"/>
      <c r="F112" s="13"/>
      <c r="G112" s="16"/>
    </row>
    <row r="113" spans="2:7">
      <c r="B113" s="15"/>
      <c r="E113" s="13"/>
      <c r="F113" s="13"/>
      <c r="G113" s="16"/>
    </row>
    <row r="114" spans="2:7">
      <c r="B114" s="15"/>
      <c r="E114" s="13"/>
      <c r="F114" s="13"/>
      <c r="G114" s="16"/>
    </row>
    <row r="115" spans="2:7">
      <c r="B115" s="15"/>
      <c r="E115" s="13"/>
      <c r="F115" s="13"/>
      <c r="G115" s="16"/>
    </row>
    <row r="116" spans="2:7">
      <c r="B116" s="15"/>
      <c r="E116" s="13"/>
      <c r="F116" s="13"/>
      <c r="G116" s="16"/>
    </row>
    <row r="117" spans="2:7">
      <c r="B117" s="15"/>
      <c r="E117" s="13"/>
      <c r="F117" s="13"/>
      <c r="G117" s="16"/>
    </row>
    <row r="118" spans="2:7">
      <c r="B118" s="15"/>
      <c r="E118" s="13"/>
      <c r="F118" s="13"/>
      <c r="G118" s="16"/>
    </row>
    <row r="119" spans="2:7">
      <c r="B119" s="15"/>
      <c r="E119" s="13"/>
      <c r="F119" s="13"/>
      <c r="G119" s="16"/>
    </row>
    <row r="120" spans="2:7">
      <c r="B120" s="15"/>
      <c r="E120" s="13"/>
      <c r="F120" s="13"/>
      <c r="G120" s="16"/>
    </row>
    <row r="121" spans="2:7">
      <c r="B121" s="15"/>
      <c r="E121" s="13"/>
      <c r="F121" s="13"/>
      <c r="G121" s="16"/>
    </row>
    <row r="122" spans="2:7">
      <c r="B122" s="15"/>
      <c r="E122" s="13"/>
      <c r="F122" s="13"/>
      <c r="G122" s="16"/>
    </row>
    <row r="123" spans="2:7">
      <c r="B123" s="15"/>
      <c r="E123" s="13"/>
      <c r="F123" s="13"/>
      <c r="G123" s="16"/>
    </row>
    <row r="124" spans="2:7">
      <c r="B124" s="15"/>
      <c r="E124" s="13"/>
      <c r="F124" s="13"/>
      <c r="G124" s="16"/>
    </row>
    <row r="125" spans="2:7">
      <c r="B125" s="15"/>
      <c r="E125" s="13"/>
      <c r="F125" s="13"/>
      <c r="G125" s="16"/>
    </row>
    <row r="126" spans="2:7">
      <c r="B126" s="15"/>
      <c r="E126" s="13"/>
      <c r="F126" s="13"/>
      <c r="G126" s="16"/>
    </row>
    <row r="127" spans="2:7">
      <c r="B127" s="15"/>
      <c r="E127" s="13"/>
      <c r="F127" s="13"/>
      <c r="G127" s="16"/>
    </row>
    <row r="128" spans="2:7">
      <c r="B128" s="15"/>
      <c r="E128" s="13"/>
      <c r="F128" s="13"/>
      <c r="G128" s="16"/>
    </row>
    <row r="129" spans="2:7">
      <c r="B129" s="15"/>
      <c r="E129" s="13"/>
      <c r="F129" s="13"/>
      <c r="G129" s="16"/>
    </row>
    <row r="130" spans="2:7">
      <c r="B130" s="15"/>
      <c r="E130" s="13"/>
      <c r="F130" s="13"/>
      <c r="G130" s="16"/>
    </row>
    <row r="131" spans="2:7">
      <c r="B131" s="15"/>
      <c r="E131" s="13"/>
      <c r="F131" s="13"/>
      <c r="G131" s="16"/>
    </row>
    <row r="132" spans="2:7">
      <c r="B132" s="15"/>
      <c r="E132" s="13"/>
      <c r="F132" s="13"/>
      <c r="G132" s="16"/>
    </row>
    <row r="133" spans="2:7">
      <c r="B133" s="15"/>
      <c r="E133" s="13"/>
      <c r="F133" s="13"/>
      <c r="G133" s="16"/>
    </row>
    <row r="134" spans="2:7">
      <c r="B134" s="15"/>
      <c r="E134" s="13"/>
      <c r="F134" s="13"/>
      <c r="G134" s="16"/>
    </row>
    <row r="135" spans="2:7">
      <c r="B135" s="15"/>
      <c r="E135" s="13"/>
      <c r="F135" s="13"/>
      <c r="G135" s="16"/>
    </row>
    <row r="136" spans="2:7">
      <c r="B136" s="15"/>
      <c r="E136" s="13"/>
      <c r="F136" s="13"/>
      <c r="G136" s="16"/>
    </row>
    <row r="137" spans="2:7">
      <c r="B137" s="15"/>
      <c r="E137" s="13"/>
      <c r="F137" s="13"/>
      <c r="G137" s="16"/>
    </row>
    <row r="138" spans="2:7">
      <c r="B138" s="15"/>
      <c r="E138" s="13"/>
      <c r="F138" s="13"/>
      <c r="G138" s="16"/>
    </row>
    <row r="139" spans="2:7">
      <c r="B139" s="15"/>
      <c r="E139" s="13"/>
      <c r="F139" s="13"/>
      <c r="G139" s="16"/>
    </row>
    <row r="140" spans="2:7">
      <c r="B140" s="15"/>
      <c r="E140" s="13"/>
      <c r="F140" s="13"/>
      <c r="G140" s="16"/>
    </row>
    <row r="141" spans="2:7">
      <c r="B141" s="15"/>
      <c r="E141" s="13"/>
      <c r="F141" s="13"/>
      <c r="G141" s="16"/>
    </row>
    <row r="142" spans="2:7">
      <c r="B142" s="15"/>
      <c r="E142" s="13"/>
      <c r="F142" s="13"/>
      <c r="G142" s="16"/>
    </row>
    <row r="143" spans="2:7">
      <c r="B143" s="15"/>
      <c r="E143" s="13"/>
      <c r="F143" s="13"/>
      <c r="G143" s="16"/>
    </row>
    <row r="144" spans="2:7">
      <c r="B144" s="15"/>
      <c r="E144" s="13"/>
      <c r="F144" s="13"/>
      <c r="G144" s="16"/>
    </row>
    <row r="145" spans="2:7">
      <c r="B145" s="15"/>
      <c r="E145" s="13"/>
      <c r="F145" s="13"/>
      <c r="G145" s="16"/>
    </row>
    <row r="146" spans="2:7">
      <c r="B146" s="15"/>
      <c r="E146" s="13"/>
      <c r="F146" s="13"/>
      <c r="G146" s="16"/>
    </row>
    <row r="147" spans="2:7">
      <c r="B147" s="15"/>
      <c r="E147" s="13"/>
      <c r="F147" s="13"/>
      <c r="G147" s="16"/>
    </row>
    <row r="148" spans="2:7">
      <c r="B148" s="15"/>
      <c r="E148" s="13"/>
      <c r="F148" s="13"/>
      <c r="G148" s="16"/>
    </row>
    <row r="149" spans="2:7">
      <c r="B149" s="15"/>
      <c r="E149" s="13"/>
      <c r="F149" s="13"/>
      <c r="G149" s="16"/>
    </row>
    <row r="150" spans="2:7">
      <c r="B150" s="15"/>
      <c r="E150" s="13"/>
      <c r="F150" s="13"/>
      <c r="G150" s="16"/>
    </row>
    <row r="151" spans="2:7">
      <c r="B151" s="15"/>
      <c r="E151" s="13"/>
      <c r="F151" s="13"/>
      <c r="G151" s="16"/>
    </row>
    <row r="152" spans="2:7">
      <c r="B152" s="15"/>
      <c r="E152" s="13"/>
      <c r="F152" s="13"/>
      <c r="G152" s="16"/>
    </row>
    <row r="153" spans="2:7">
      <c r="B153" s="15"/>
      <c r="E153" s="13"/>
      <c r="F153" s="13"/>
      <c r="G153" s="16"/>
    </row>
    <row r="154" spans="2:7">
      <c r="B154" s="15"/>
      <c r="E154" s="13"/>
      <c r="F154" s="13"/>
      <c r="G154" s="16"/>
    </row>
    <row r="155" spans="2:7">
      <c r="B155" s="15"/>
      <c r="E155" s="13"/>
      <c r="F155" s="13"/>
      <c r="G155" s="16"/>
    </row>
    <row r="156" spans="2:7">
      <c r="B156" s="15"/>
      <c r="E156" s="13"/>
      <c r="F156" s="13"/>
      <c r="G156" s="16"/>
    </row>
    <row r="157" spans="2:7">
      <c r="B157" s="15"/>
      <c r="E157" s="13"/>
      <c r="F157" s="13"/>
      <c r="G157" s="16"/>
    </row>
    <row r="158" spans="2:7">
      <c r="B158" s="15"/>
      <c r="E158" s="13"/>
      <c r="F158" s="13"/>
      <c r="G158" s="16"/>
    </row>
    <row r="159" spans="2:7">
      <c r="B159" s="15"/>
      <c r="E159" s="13"/>
      <c r="F159" s="13"/>
      <c r="G159" s="16"/>
    </row>
    <row r="160" spans="2:7">
      <c r="B160" s="15"/>
      <c r="E160" s="13"/>
      <c r="F160" s="13"/>
      <c r="G160" s="16"/>
    </row>
    <row r="161" spans="2:7">
      <c r="B161" s="15"/>
      <c r="E161" s="13"/>
      <c r="F161" s="13"/>
      <c r="G161" s="16"/>
    </row>
    <row r="162" spans="2:7">
      <c r="B162" s="15"/>
      <c r="E162" s="13"/>
      <c r="F162" s="13"/>
      <c r="G162" s="16"/>
    </row>
    <row r="163" spans="2:7">
      <c r="B163" s="15"/>
      <c r="E163" s="13"/>
      <c r="F163" s="13"/>
      <c r="G163" s="16"/>
    </row>
    <row r="164" spans="2:7">
      <c r="B164" s="15"/>
      <c r="E164" s="13"/>
      <c r="F164" s="13"/>
      <c r="G164" s="16"/>
    </row>
    <row r="165" spans="2:7">
      <c r="B165" s="15"/>
      <c r="E165" s="13"/>
      <c r="F165" s="13"/>
      <c r="G165" s="16"/>
    </row>
    <row r="166" spans="2:7">
      <c r="B166" s="15"/>
      <c r="E166" s="13"/>
      <c r="F166" s="13"/>
      <c r="G166" s="16"/>
    </row>
    <row r="167" spans="2:7">
      <c r="B167" s="15"/>
      <c r="E167" s="13"/>
      <c r="F167" s="13"/>
      <c r="G167" s="16"/>
    </row>
    <row r="168" spans="2:7">
      <c r="B168" s="15"/>
      <c r="E168" s="13"/>
      <c r="F168" s="13"/>
      <c r="G168" s="16"/>
    </row>
    <row r="169" spans="2:7">
      <c r="B169" s="15"/>
      <c r="E169" s="13"/>
      <c r="F169" s="13"/>
      <c r="G169" s="16"/>
    </row>
    <row r="170" spans="2:7">
      <c r="B170" s="15"/>
      <c r="E170" s="13"/>
      <c r="F170" s="13"/>
      <c r="G170" s="16"/>
    </row>
    <row r="171" spans="2:7">
      <c r="B171" s="15"/>
      <c r="E171" s="13"/>
      <c r="F171" s="13"/>
      <c r="G171" s="16"/>
    </row>
    <row r="172" spans="2:7">
      <c r="B172" s="15"/>
      <c r="E172" s="13"/>
      <c r="F172" s="13"/>
      <c r="G172" s="16"/>
    </row>
    <row r="173" spans="2:7">
      <c r="B173" s="15"/>
      <c r="E173" s="13"/>
      <c r="F173" s="13"/>
      <c r="G173" s="16"/>
    </row>
    <row r="174" spans="2:7">
      <c r="B174" s="15"/>
      <c r="E174" s="13"/>
      <c r="F174" s="13"/>
      <c r="G174" s="16"/>
    </row>
    <row r="175" spans="2:7">
      <c r="B175" s="15"/>
      <c r="E175" s="13"/>
      <c r="F175" s="13"/>
      <c r="G175" s="16"/>
    </row>
    <row r="176" spans="2:7">
      <c r="B176" s="15"/>
      <c r="E176" s="13"/>
      <c r="F176" s="13"/>
      <c r="G176" s="16"/>
    </row>
    <row r="177" spans="2:7">
      <c r="B177" s="15"/>
      <c r="E177" s="13"/>
      <c r="F177" s="13"/>
      <c r="G177" s="16"/>
    </row>
    <row r="178" spans="2:7">
      <c r="B178" s="15"/>
      <c r="E178" s="13"/>
      <c r="F178" s="13"/>
      <c r="G178" s="16"/>
    </row>
    <row r="179" spans="2:7">
      <c r="B179" s="15"/>
      <c r="E179" s="13"/>
      <c r="F179" s="13"/>
      <c r="G179" s="16"/>
    </row>
    <row r="180" spans="2:7">
      <c r="B180" s="15"/>
      <c r="E180" s="13"/>
      <c r="F180" s="13"/>
      <c r="G180" s="16"/>
    </row>
    <row r="181" spans="2:7">
      <c r="B181" s="15"/>
      <c r="E181" s="13"/>
      <c r="F181" s="13"/>
      <c r="G181" s="16"/>
    </row>
    <row r="182" spans="2:7">
      <c r="B182" s="15"/>
      <c r="E182" s="13"/>
      <c r="F182" s="13"/>
      <c r="G182" s="16"/>
    </row>
    <row r="183" spans="2:7">
      <c r="B183" s="15"/>
      <c r="E183" s="13"/>
      <c r="F183" s="13"/>
      <c r="G183" s="16"/>
    </row>
    <row r="184" spans="2:7">
      <c r="B184" s="15"/>
      <c r="E184" s="13"/>
      <c r="F184" s="13"/>
      <c r="G184" s="16"/>
    </row>
    <row r="185" spans="2:7">
      <c r="B185" s="15"/>
      <c r="E185" s="13"/>
      <c r="F185" s="13"/>
      <c r="G185" s="16"/>
    </row>
    <row r="186" spans="2:7">
      <c r="B186" s="15"/>
      <c r="E186" s="13"/>
      <c r="F186" s="13"/>
      <c r="G186" s="16"/>
    </row>
    <row r="187" spans="2:7">
      <c r="B187" s="15"/>
      <c r="E187" s="13"/>
      <c r="F187" s="13"/>
      <c r="G187" s="16"/>
    </row>
    <row r="188" spans="2:7">
      <c r="B188" s="15"/>
      <c r="E188" s="13"/>
      <c r="F188" s="13"/>
      <c r="G188" s="16"/>
    </row>
    <row r="189" spans="2:7">
      <c r="B189" s="15"/>
      <c r="E189" s="13"/>
      <c r="F189" s="13"/>
      <c r="G189" s="16"/>
    </row>
    <row r="190" spans="2:7">
      <c r="B190" s="15"/>
      <c r="E190" s="13"/>
      <c r="F190" s="13"/>
      <c r="G190" s="16"/>
    </row>
    <row r="191" spans="2:7">
      <c r="B191" s="15"/>
      <c r="E191" s="13"/>
      <c r="F191" s="13"/>
      <c r="G191" s="16"/>
    </row>
    <row r="192" spans="2:7">
      <c r="B192" s="15"/>
      <c r="E192" s="13"/>
      <c r="F192" s="13"/>
      <c r="G192" s="16"/>
    </row>
    <row r="193" spans="2:7">
      <c r="B193" s="15"/>
      <c r="E193" s="13"/>
      <c r="F193" s="13"/>
      <c r="G193" s="16"/>
    </row>
    <row r="194" spans="2:7">
      <c r="B194" s="15"/>
      <c r="E194" s="13"/>
      <c r="F194" s="13"/>
      <c r="G194" s="16"/>
    </row>
    <row r="195" spans="2:7">
      <c r="B195" s="15"/>
      <c r="E195" s="13"/>
      <c r="F195" s="13"/>
      <c r="G195" s="16"/>
    </row>
    <row r="196" spans="2:7">
      <c r="B196" s="15"/>
      <c r="E196" s="13"/>
      <c r="F196" s="13"/>
      <c r="G196" s="16"/>
    </row>
    <row r="197" spans="2:7">
      <c r="B197" s="15"/>
      <c r="E197" s="13"/>
      <c r="F197" s="13"/>
      <c r="G197" s="16"/>
    </row>
    <row r="198" spans="2:7">
      <c r="B198" s="15"/>
      <c r="E198" s="13"/>
      <c r="F198" s="13"/>
      <c r="G198" s="16"/>
    </row>
    <row r="199" spans="2:7">
      <c r="B199" s="15"/>
      <c r="E199" s="13"/>
      <c r="F199" s="13"/>
      <c r="G199" s="16"/>
    </row>
    <row r="200" spans="2:7">
      <c r="B200" s="15"/>
      <c r="E200" s="13"/>
      <c r="F200" s="13"/>
      <c r="G200" s="16"/>
    </row>
    <row r="201" spans="2:7">
      <c r="B201" s="15"/>
      <c r="E201" s="13"/>
      <c r="F201" s="13"/>
      <c r="G201" s="16"/>
    </row>
    <row r="202" spans="2:7">
      <c r="B202" s="15"/>
      <c r="E202" s="13"/>
      <c r="F202" s="13"/>
      <c r="G202" s="16"/>
    </row>
    <row r="203" spans="2:7">
      <c r="B203" s="15"/>
      <c r="E203" s="13"/>
      <c r="F203" s="13"/>
      <c r="G203" s="16"/>
    </row>
    <row r="204" spans="2:7">
      <c r="B204" s="15"/>
      <c r="E204" s="13"/>
      <c r="F204" s="13"/>
      <c r="G204" s="16"/>
    </row>
    <row r="205" spans="2:7">
      <c r="B205" s="15"/>
      <c r="E205" s="13"/>
      <c r="F205" s="13"/>
      <c r="G205" s="16"/>
    </row>
    <row r="206" spans="2:7">
      <c r="B206" s="15"/>
      <c r="E206" s="13"/>
      <c r="F206" s="13"/>
      <c r="G206" s="16"/>
    </row>
    <row r="207" spans="2:7">
      <c r="B207" s="15"/>
      <c r="E207" s="13"/>
      <c r="F207" s="13"/>
      <c r="G207" s="16"/>
    </row>
    <row r="208" spans="2:7">
      <c r="B208" s="15"/>
      <c r="E208" s="13"/>
      <c r="F208" s="13"/>
      <c r="G208" s="16"/>
    </row>
    <row r="209" spans="2:7">
      <c r="B209" s="15"/>
      <c r="E209" s="13"/>
      <c r="F209" s="13"/>
      <c r="G209" s="16"/>
    </row>
    <row r="210" spans="2:7">
      <c r="B210" s="15"/>
      <c r="E210" s="13"/>
      <c r="F210" s="13"/>
      <c r="G210" s="16"/>
    </row>
    <row r="211" spans="2:7">
      <c r="B211" s="15"/>
      <c r="E211" s="13"/>
      <c r="F211" s="13"/>
      <c r="G211" s="16"/>
    </row>
    <row r="212" spans="2:7">
      <c r="B212" s="15"/>
      <c r="E212" s="13"/>
      <c r="F212" s="13"/>
      <c r="G212" s="16"/>
    </row>
    <row r="213" spans="2:7">
      <c r="B213" s="15"/>
      <c r="E213" s="13"/>
      <c r="F213" s="13"/>
      <c r="G213" s="16"/>
    </row>
    <row r="214" spans="2:7">
      <c r="B214" s="15"/>
      <c r="E214" s="13"/>
      <c r="F214" s="13"/>
      <c r="G214" s="16"/>
    </row>
    <row r="215" spans="2:7">
      <c r="B215" s="15"/>
      <c r="E215" s="13"/>
      <c r="F215" s="13"/>
      <c r="G215" s="16"/>
    </row>
    <row r="216" spans="2:7">
      <c r="B216" s="15"/>
      <c r="E216" s="13"/>
      <c r="F216" s="13"/>
      <c r="G216" s="16"/>
    </row>
    <row r="217" spans="2:7">
      <c r="B217" s="15"/>
      <c r="E217" s="13"/>
      <c r="F217" s="13"/>
      <c r="G217" s="16"/>
    </row>
    <row r="218" spans="2:7">
      <c r="B218" s="15"/>
      <c r="E218" s="13"/>
      <c r="F218" s="13"/>
      <c r="G218" s="16"/>
    </row>
    <row r="219" spans="2:7">
      <c r="B219" s="15"/>
      <c r="E219" s="13"/>
      <c r="F219" s="13"/>
      <c r="G219" s="16"/>
    </row>
    <row r="220" spans="2:7">
      <c r="B220" s="15"/>
      <c r="E220" s="13"/>
      <c r="F220" s="13"/>
      <c r="G220" s="16"/>
    </row>
    <row r="221" spans="2:7">
      <c r="B221" s="15"/>
      <c r="E221" s="13"/>
      <c r="F221" s="13"/>
      <c r="G221" s="16"/>
    </row>
    <row r="222" spans="2:7">
      <c r="B222" s="15"/>
      <c r="E222" s="13"/>
      <c r="F222" s="13"/>
      <c r="G222" s="16"/>
    </row>
    <row r="223" spans="2:7">
      <c r="B223" s="15"/>
      <c r="E223" s="13"/>
      <c r="F223" s="13"/>
      <c r="G223" s="16"/>
    </row>
    <row r="224" spans="2:7">
      <c r="B224" s="15"/>
      <c r="E224" s="13"/>
      <c r="F224" s="13"/>
      <c r="G224" s="16"/>
    </row>
    <row r="225" spans="2:7">
      <c r="B225" s="15"/>
      <c r="E225" s="13"/>
      <c r="F225" s="13"/>
      <c r="G225" s="16"/>
    </row>
    <row r="226" spans="2:7">
      <c r="B226" s="15"/>
      <c r="E226" s="13"/>
      <c r="F226" s="13"/>
      <c r="G226" s="16"/>
    </row>
    <row r="227" spans="2:7">
      <c r="B227" s="15"/>
      <c r="E227" s="13"/>
      <c r="F227" s="13"/>
      <c r="G227" s="16"/>
    </row>
    <row r="228" spans="2:7">
      <c r="B228" s="15"/>
      <c r="E228" s="13"/>
      <c r="F228" s="13"/>
      <c r="G228" s="16"/>
    </row>
    <row r="229" spans="2:7">
      <c r="B229" s="15"/>
      <c r="E229" s="13"/>
      <c r="F229" s="13"/>
      <c r="G229" s="16"/>
    </row>
    <row r="230" spans="2:7">
      <c r="B230" s="15"/>
      <c r="E230" s="13"/>
      <c r="F230" s="13"/>
      <c r="G230" s="16"/>
    </row>
    <row r="231" spans="2:7">
      <c r="B231" s="15"/>
      <c r="E231" s="13"/>
      <c r="F231" s="13"/>
      <c r="G231" s="16"/>
    </row>
    <row r="232" spans="2:7">
      <c r="B232" s="15"/>
      <c r="E232" s="13"/>
      <c r="F232" s="13"/>
      <c r="G232" s="16"/>
    </row>
    <row r="233" spans="2:7">
      <c r="B233" s="15"/>
      <c r="E233" s="13"/>
      <c r="F233" s="13"/>
      <c r="G233" s="16"/>
    </row>
    <row r="234" spans="2:7">
      <c r="B234" s="15"/>
      <c r="E234" s="13"/>
      <c r="F234" s="13"/>
      <c r="G234" s="16"/>
    </row>
    <row r="235" spans="2:7">
      <c r="B235" s="15"/>
      <c r="E235" s="13"/>
      <c r="F235" s="13"/>
      <c r="G235" s="16"/>
    </row>
    <row r="236" spans="2:7">
      <c r="B236" s="15"/>
      <c r="E236" s="13"/>
      <c r="F236" s="13"/>
      <c r="G236" s="16"/>
    </row>
    <row r="237" spans="2:7">
      <c r="B237" s="15"/>
      <c r="E237" s="13"/>
      <c r="F237" s="13"/>
      <c r="G237" s="16"/>
    </row>
    <row r="238" spans="2:7">
      <c r="B238" s="15"/>
      <c r="E238" s="13"/>
      <c r="F238" s="13"/>
      <c r="G238" s="16"/>
    </row>
    <row r="239" spans="2:7">
      <c r="B239" s="15"/>
      <c r="E239" s="13"/>
      <c r="F239" s="13"/>
      <c r="G239" s="16"/>
    </row>
    <row r="240" spans="2:7">
      <c r="B240" s="15"/>
      <c r="E240" s="13"/>
      <c r="F240" s="13"/>
      <c r="G240" s="16"/>
    </row>
    <row r="241" spans="2:7">
      <c r="B241" s="15"/>
      <c r="E241" s="13"/>
      <c r="F241" s="13"/>
      <c r="G241" s="16"/>
    </row>
    <row r="242" spans="2:7">
      <c r="B242" s="15"/>
      <c r="E242" s="13"/>
      <c r="F242" s="13"/>
      <c r="G242" s="16"/>
    </row>
    <row r="243" spans="2:7">
      <c r="B243" s="15"/>
      <c r="E243" s="13"/>
      <c r="F243" s="13"/>
      <c r="G243" s="16"/>
    </row>
    <row r="244" spans="2:7">
      <c r="B244" s="15"/>
      <c r="E244" s="13"/>
      <c r="F244" s="13"/>
      <c r="G244" s="16"/>
    </row>
    <row r="245" spans="2:7">
      <c r="B245" s="15"/>
      <c r="E245" s="13"/>
      <c r="F245" s="13"/>
      <c r="G245" s="16"/>
    </row>
    <row r="246" spans="2:7">
      <c r="B246" s="15"/>
      <c r="E246" s="13"/>
      <c r="F246" s="13"/>
      <c r="G246" s="16"/>
    </row>
    <row r="247" spans="2:7">
      <c r="B247" s="15"/>
      <c r="E247" s="13"/>
      <c r="F247" s="13"/>
      <c r="G247" s="16"/>
    </row>
    <row r="248" spans="2:7">
      <c r="B248" s="15"/>
      <c r="E248" s="13"/>
      <c r="F248" s="13"/>
      <c r="G248" s="16"/>
    </row>
    <row r="249" spans="2:7">
      <c r="B249" s="15"/>
      <c r="E249" s="13"/>
      <c r="F249" s="13"/>
      <c r="G249" s="16"/>
    </row>
    <row r="250" spans="2:7">
      <c r="B250" s="15"/>
      <c r="E250" s="13"/>
      <c r="F250" s="13"/>
      <c r="G250" s="16"/>
    </row>
    <row r="251" spans="2:7">
      <c r="B251" s="15"/>
      <c r="E251" s="13"/>
      <c r="F251" s="13"/>
      <c r="G251" s="16"/>
    </row>
    <row r="252" spans="2:7">
      <c r="B252" s="15"/>
      <c r="E252" s="13"/>
      <c r="F252" s="13"/>
      <c r="G252" s="16"/>
    </row>
    <row r="253" spans="2:7">
      <c r="B253" s="15"/>
      <c r="E253" s="13"/>
      <c r="F253" s="13"/>
      <c r="G253" s="16"/>
    </row>
    <row r="254" spans="2:7">
      <c r="B254" s="15"/>
      <c r="E254" s="13"/>
      <c r="F254" s="13"/>
      <c r="G254" s="16"/>
    </row>
    <row r="255" spans="2:7">
      <c r="B255" s="15"/>
      <c r="E255" s="13"/>
      <c r="F255" s="13"/>
      <c r="G255" s="16"/>
    </row>
    <row r="256" spans="2:7">
      <c r="B256" s="15"/>
      <c r="E256" s="13"/>
      <c r="F256" s="13"/>
      <c r="G256" s="16"/>
    </row>
    <row r="257" spans="2:7">
      <c r="B257" s="15"/>
      <c r="E257" s="13"/>
      <c r="F257" s="13"/>
      <c r="G257" s="16"/>
    </row>
    <row r="258" spans="2:7">
      <c r="B258" s="15"/>
      <c r="E258" s="13"/>
      <c r="F258" s="13"/>
      <c r="G258" s="16"/>
    </row>
    <row r="259" spans="2:7">
      <c r="B259" s="15"/>
      <c r="E259" s="13"/>
      <c r="F259" s="13"/>
      <c r="G259" s="16"/>
    </row>
    <row r="260" spans="2:7">
      <c r="B260" s="15"/>
      <c r="E260" s="13"/>
      <c r="F260" s="13"/>
      <c r="G260" s="16"/>
    </row>
    <row r="261" spans="2:7">
      <c r="B261" s="15"/>
      <c r="E261" s="13"/>
      <c r="F261" s="13"/>
      <c r="G261" s="16"/>
    </row>
    <row r="262" spans="2:7">
      <c r="B262" s="15"/>
      <c r="E262" s="13"/>
      <c r="F262" s="13"/>
      <c r="G262" s="16"/>
    </row>
    <row r="263" spans="2:7">
      <c r="B263" s="15"/>
      <c r="E263" s="13"/>
      <c r="F263" s="13"/>
      <c r="G263" s="16"/>
    </row>
    <row r="264" spans="2:7">
      <c r="B264" s="15"/>
      <c r="E264" s="13"/>
      <c r="F264" s="13"/>
      <c r="G264" s="16"/>
    </row>
    <row r="265" spans="2:7">
      <c r="B265" s="15"/>
      <c r="E265" s="13"/>
      <c r="F265" s="13"/>
      <c r="G265" s="16"/>
    </row>
    <row r="266" spans="2:7">
      <c r="B266" s="15"/>
      <c r="E266" s="13"/>
      <c r="F266" s="13"/>
      <c r="G266" s="16"/>
    </row>
    <row r="267" spans="2:7">
      <c r="B267" s="15"/>
      <c r="E267" s="13"/>
      <c r="F267" s="13"/>
      <c r="G267" s="16"/>
    </row>
    <row r="268" spans="2:7">
      <c r="B268" s="15"/>
      <c r="E268" s="13"/>
      <c r="F268" s="13"/>
      <c r="G268" s="16"/>
    </row>
    <row r="269" spans="2:7">
      <c r="B269" s="15"/>
      <c r="E269" s="13"/>
      <c r="F269" s="13"/>
      <c r="G269" s="16"/>
    </row>
    <row r="270" spans="2:7">
      <c r="B270" s="15"/>
      <c r="E270" s="13"/>
      <c r="F270" s="13"/>
      <c r="G270" s="16"/>
    </row>
    <row r="271" spans="2:7">
      <c r="B271" s="15"/>
      <c r="E271" s="13"/>
      <c r="F271" s="13"/>
      <c r="G271" s="16"/>
    </row>
    <row r="272" spans="2:7">
      <c r="B272" s="15"/>
      <c r="E272" s="13"/>
      <c r="F272" s="13"/>
      <c r="G272" s="16"/>
    </row>
    <row r="273" spans="2:7">
      <c r="B273" s="15"/>
      <c r="E273" s="13"/>
      <c r="F273" s="13"/>
      <c r="G273" s="16"/>
    </row>
    <row r="274" spans="2:7">
      <c r="B274" s="15"/>
      <c r="E274" s="13"/>
      <c r="F274" s="13"/>
      <c r="G274" s="16"/>
    </row>
    <row r="275" spans="2:7">
      <c r="B275" s="15"/>
      <c r="E275" s="13"/>
      <c r="F275" s="13"/>
      <c r="G275" s="16"/>
    </row>
    <row r="276" spans="2:7">
      <c r="B276" s="15"/>
      <c r="E276" s="13"/>
      <c r="F276" s="13"/>
      <c r="G276" s="16"/>
    </row>
    <row r="277" spans="2:7">
      <c r="B277" s="15"/>
      <c r="E277" s="13"/>
      <c r="F277" s="13"/>
      <c r="G277" s="16"/>
    </row>
    <row r="278" spans="2:7">
      <c r="B278" s="15"/>
      <c r="E278" s="13"/>
      <c r="F278" s="13"/>
      <c r="G278" s="16"/>
    </row>
    <row r="279" spans="2:7">
      <c r="B279" s="15"/>
      <c r="E279" s="13"/>
      <c r="F279" s="13"/>
      <c r="G279" s="16"/>
    </row>
    <row r="280" spans="2:7">
      <c r="B280" s="15"/>
      <c r="E280" s="13"/>
      <c r="F280" s="13"/>
      <c r="G280" s="16"/>
    </row>
    <row r="281" spans="2:7">
      <c r="B281" s="15"/>
      <c r="E281" s="13"/>
      <c r="F281" s="13"/>
      <c r="G281" s="16"/>
    </row>
    <row r="282" spans="2:7">
      <c r="B282" s="15"/>
      <c r="E282" s="13"/>
      <c r="F282" s="13"/>
      <c r="G282" s="16"/>
    </row>
    <row r="283" spans="2:7">
      <c r="B283" s="15"/>
      <c r="E283" s="13"/>
      <c r="F283" s="13"/>
      <c r="G283" s="16"/>
    </row>
    <row r="284" spans="2:7">
      <c r="B284" s="15"/>
      <c r="E284" s="13"/>
      <c r="F284" s="13"/>
      <c r="G284" s="16"/>
    </row>
    <row r="285" spans="2:7">
      <c r="B285" s="15"/>
      <c r="E285" s="13"/>
      <c r="F285" s="13"/>
      <c r="G285" s="16"/>
    </row>
    <row r="286" spans="2:7">
      <c r="B286" s="15"/>
      <c r="E286" s="13"/>
      <c r="F286" s="13"/>
      <c r="G286" s="16"/>
    </row>
    <row r="287" spans="2:7">
      <c r="B287" s="15"/>
      <c r="E287" s="13"/>
      <c r="F287" s="13"/>
      <c r="G287" s="16"/>
    </row>
    <row r="288" spans="2:7">
      <c r="B288" s="15"/>
      <c r="E288" s="13"/>
      <c r="F288" s="13"/>
      <c r="G288" s="16"/>
    </row>
    <row r="289" spans="2:7">
      <c r="B289" s="15"/>
      <c r="E289" s="13"/>
      <c r="F289" s="13"/>
      <c r="G289" s="16"/>
    </row>
    <row r="290" spans="2:7">
      <c r="B290" s="15"/>
      <c r="E290" s="13"/>
      <c r="F290" s="13"/>
      <c r="G290" s="16"/>
    </row>
    <row r="291" spans="2:7">
      <c r="B291" s="15"/>
      <c r="E291" s="13"/>
      <c r="F291" s="13"/>
      <c r="G291" s="16"/>
    </row>
    <row r="292" spans="2:7">
      <c r="B292" s="15"/>
      <c r="E292" s="13"/>
      <c r="F292" s="13"/>
      <c r="G292" s="16"/>
    </row>
    <row r="293" spans="2:7">
      <c r="B293" s="15"/>
      <c r="E293" s="13"/>
      <c r="F293" s="13"/>
      <c r="G293" s="16"/>
    </row>
    <row r="294" spans="2:7">
      <c r="B294" s="15"/>
      <c r="E294" s="13"/>
      <c r="F294" s="13"/>
      <c r="G294" s="16"/>
    </row>
    <row r="295" spans="2:7">
      <c r="B295" s="15"/>
      <c r="E295" s="13"/>
      <c r="F295" s="13"/>
      <c r="G295" s="16"/>
    </row>
    <row r="296" spans="2:7">
      <c r="B296" s="15"/>
      <c r="E296" s="13"/>
      <c r="F296" s="13"/>
      <c r="G296" s="16"/>
    </row>
    <row r="297" spans="2:7">
      <c r="B297" s="15"/>
      <c r="E297" s="13"/>
      <c r="F297" s="13"/>
      <c r="G297" s="16"/>
    </row>
    <row r="298" spans="2:7">
      <c r="B298" s="15"/>
      <c r="E298" s="13"/>
      <c r="F298" s="13"/>
      <c r="G298" s="16"/>
    </row>
    <row r="299" spans="2:7">
      <c r="B299" s="15"/>
      <c r="E299" s="13"/>
      <c r="F299" s="13"/>
      <c r="G299" s="16"/>
    </row>
    <row r="300" spans="2:7">
      <c r="B300" s="15"/>
      <c r="E300" s="13"/>
      <c r="F300" s="13"/>
      <c r="G300" s="16"/>
    </row>
    <row r="301" spans="2:7">
      <c r="B301" s="15"/>
      <c r="E301" s="13"/>
      <c r="F301" s="13"/>
      <c r="G301" s="16"/>
    </row>
    <row r="302" spans="2:7">
      <c r="B302" s="15"/>
      <c r="E302" s="13"/>
      <c r="F302" s="13"/>
      <c r="G302" s="16"/>
    </row>
    <row r="303" spans="2:7">
      <c r="B303" s="15"/>
      <c r="E303" s="13"/>
      <c r="F303" s="13"/>
      <c r="G303" s="16"/>
    </row>
    <row r="304" spans="2:7">
      <c r="B304" s="15"/>
      <c r="E304" s="13"/>
      <c r="F304" s="13"/>
      <c r="G304" s="16"/>
    </row>
    <row r="305" spans="2:7">
      <c r="B305" s="15"/>
      <c r="E305" s="13"/>
      <c r="F305" s="13"/>
      <c r="G305" s="16"/>
    </row>
    <row r="306" spans="2:7">
      <c r="B306" s="15"/>
      <c r="E306" s="13"/>
      <c r="F306" s="13"/>
      <c r="G306" s="16"/>
    </row>
    <row r="307" spans="2:7">
      <c r="B307" s="15"/>
      <c r="E307" s="13"/>
      <c r="F307" s="13"/>
      <c r="G307" s="16"/>
    </row>
    <row r="308" spans="2:7">
      <c r="B308" s="15"/>
      <c r="E308" s="13"/>
      <c r="F308" s="13"/>
      <c r="G308" s="16"/>
    </row>
    <row r="309" spans="2:7">
      <c r="B309" s="15"/>
      <c r="E309" s="13"/>
      <c r="F309" s="13"/>
      <c r="G309" s="16"/>
    </row>
    <row r="310" spans="2:7">
      <c r="B310" s="15"/>
      <c r="E310" s="13"/>
      <c r="F310" s="13"/>
      <c r="G310" s="16"/>
    </row>
    <row r="311" spans="2:7">
      <c r="B311" s="15"/>
      <c r="E311" s="13"/>
      <c r="F311" s="13"/>
      <c r="G311" s="16"/>
    </row>
    <row r="312" spans="2:7">
      <c r="B312" s="15"/>
      <c r="E312" s="13"/>
      <c r="F312" s="13"/>
      <c r="G312" s="16"/>
    </row>
    <row r="313" spans="2:7">
      <c r="B313" s="15"/>
      <c r="E313" s="13"/>
      <c r="F313" s="13"/>
      <c r="G313" s="16"/>
    </row>
    <row r="314" spans="2:7">
      <c r="B314" s="15"/>
      <c r="E314" s="13"/>
      <c r="F314" s="13"/>
      <c r="G314" s="16"/>
    </row>
    <row r="315" spans="2:7">
      <c r="B315" s="15"/>
      <c r="E315" s="13"/>
      <c r="F315" s="13"/>
      <c r="G315" s="16"/>
    </row>
    <row r="316" spans="2:7">
      <c r="B316" s="15"/>
      <c r="E316" s="13"/>
      <c r="F316" s="13"/>
      <c r="G316" s="16"/>
    </row>
    <row r="317" spans="2:7">
      <c r="B317" s="15"/>
      <c r="E317" s="13"/>
      <c r="F317" s="13"/>
      <c r="G317" s="16"/>
    </row>
    <row r="318" spans="2:7">
      <c r="B318" s="15"/>
      <c r="E318" s="13"/>
      <c r="F318" s="13"/>
      <c r="G318" s="16"/>
    </row>
    <row r="319" spans="2:7">
      <c r="B319" s="15"/>
      <c r="E319" s="13"/>
      <c r="F319" s="13"/>
      <c r="G319" s="16"/>
    </row>
    <row r="320" spans="2:7">
      <c r="B320" s="15"/>
      <c r="E320" s="13"/>
      <c r="F320" s="13"/>
      <c r="G320" s="16"/>
    </row>
    <row r="321" spans="2:7">
      <c r="B321" s="15"/>
      <c r="E321" s="13"/>
      <c r="F321" s="13"/>
      <c r="G321" s="16"/>
    </row>
    <row r="322" spans="2:7">
      <c r="B322" s="15"/>
      <c r="E322" s="13"/>
      <c r="F322" s="13"/>
      <c r="G322" s="16"/>
    </row>
    <row r="323" spans="2:7">
      <c r="B323" s="15"/>
      <c r="E323" s="13"/>
      <c r="F323" s="13"/>
      <c r="G323" s="16"/>
    </row>
    <row r="324" spans="2:7">
      <c r="B324" s="15"/>
      <c r="E324" s="13"/>
      <c r="F324" s="13"/>
      <c r="G324" s="16"/>
    </row>
    <row r="325" spans="2:7">
      <c r="B325" s="15"/>
      <c r="E325" s="13"/>
      <c r="F325" s="13"/>
      <c r="G325" s="16"/>
    </row>
    <row r="326" spans="2:7">
      <c r="B326" s="15"/>
      <c r="E326" s="13"/>
      <c r="F326" s="13"/>
      <c r="G326" s="16"/>
    </row>
    <row r="327" spans="2:7">
      <c r="B327" s="15"/>
      <c r="E327" s="13"/>
      <c r="F327" s="13"/>
      <c r="G327" s="16"/>
    </row>
    <row r="328" spans="2:7">
      <c r="B328" s="15"/>
      <c r="E328" s="13"/>
      <c r="F328" s="13"/>
      <c r="G328" s="16"/>
    </row>
    <row r="329" spans="2:7">
      <c r="B329" s="15"/>
      <c r="E329" s="13"/>
      <c r="F329" s="13"/>
      <c r="G329" s="16"/>
    </row>
    <row r="330" spans="2:7">
      <c r="B330" s="15"/>
      <c r="E330" s="13"/>
      <c r="F330" s="13"/>
      <c r="G330" s="16"/>
    </row>
    <row r="331" spans="2:7">
      <c r="B331" s="15"/>
      <c r="E331" s="13"/>
      <c r="F331" s="13"/>
      <c r="G331" s="16"/>
    </row>
    <row r="332" spans="2:7">
      <c r="B332" s="15"/>
      <c r="E332" s="13"/>
      <c r="F332" s="13"/>
      <c r="G332" s="16"/>
    </row>
    <row r="333" spans="2:7">
      <c r="B333" s="15"/>
      <c r="E333" s="13"/>
      <c r="F333" s="13"/>
      <c r="G333" s="16"/>
    </row>
    <row r="334" spans="2:7">
      <c r="B334" s="15"/>
      <c r="E334" s="13"/>
      <c r="F334" s="13"/>
      <c r="G334" s="16"/>
    </row>
    <row r="335" spans="2:7">
      <c r="B335" s="15"/>
      <c r="E335" s="13"/>
      <c r="F335" s="13"/>
      <c r="G335" s="16"/>
    </row>
    <row r="336" spans="2:7">
      <c r="B336" s="15"/>
      <c r="E336" s="13"/>
      <c r="F336" s="13"/>
      <c r="G336" s="16"/>
    </row>
    <row r="337" spans="2:7">
      <c r="B337" s="15"/>
      <c r="E337" s="13"/>
      <c r="F337" s="13"/>
      <c r="G337" s="16"/>
    </row>
    <row r="338" spans="2:7">
      <c r="B338" s="15"/>
      <c r="E338" s="13"/>
      <c r="F338" s="13"/>
      <c r="G338" s="16"/>
    </row>
    <row r="339" spans="2:7">
      <c r="B339" s="15"/>
      <c r="E339" s="13"/>
      <c r="F339" s="13"/>
      <c r="G339" s="16"/>
    </row>
    <row r="340" spans="2:7">
      <c r="B340" s="15"/>
      <c r="E340" s="13"/>
      <c r="F340" s="13"/>
      <c r="G340" s="16"/>
    </row>
    <row r="341" spans="2:7">
      <c r="B341" s="15"/>
      <c r="E341" s="13"/>
      <c r="F341" s="13"/>
      <c r="G341" s="16"/>
    </row>
    <row r="342" spans="2:7">
      <c r="B342" s="15"/>
      <c r="E342" s="13"/>
      <c r="F342" s="13"/>
      <c r="G342" s="16"/>
    </row>
    <row r="343" spans="2:7">
      <c r="B343" s="15"/>
      <c r="E343" s="13"/>
      <c r="F343" s="13"/>
      <c r="G343" s="16"/>
    </row>
    <row r="344" spans="2:7">
      <c r="B344" s="15"/>
      <c r="E344" s="13"/>
      <c r="F344" s="13"/>
      <c r="G344" s="16"/>
    </row>
    <row r="345" spans="2:7">
      <c r="B345" s="15"/>
      <c r="E345" s="13"/>
      <c r="F345" s="13"/>
      <c r="G345" s="16"/>
    </row>
    <row r="346" spans="2:7">
      <c r="B346" s="15"/>
      <c r="E346" s="13"/>
      <c r="F346" s="13"/>
      <c r="G346" s="16"/>
    </row>
    <row r="347" spans="2:7">
      <c r="B347" s="15"/>
      <c r="E347" s="13"/>
      <c r="F347" s="13"/>
      <c r="G347" s="16"/>
    </row>
    <row r="348" spans="2:7">
      <c r="B348" s="15"/>
      <c r="E348" s="13"/>
      <c r="F348" s="13"/>
      <c r="G348" s="16"/>
    </row>
    <row r="349" spans="2:7">
      <c r="B349" s="15"/>
      <c r="E349" s="13"/>
      <c r="F349" s="13"/>
      <c r="G349" s="16"/>
    </row>
    <row r="350" spans="2:7">
      <c r="B350" s="15"/>
      <c r="E350" s="13"/>
      <c r="F350" s="13"/>
      <c r="G350" s="16"/>
    </row>
    <row r="351" spans="2:7">
      <c r="B351" s="15"/>
      <c r="E351" s="13"/>
      <c r="F351" s="13"/>
      <c r="G351" s="16"/>
    </row>
    <row r="352" spans="2:7">
      <c r="B352" s="15"/>
      <c r="E352" s="13"/>
      <c r="F352" s="13"/>
      <c r="G352" s="16"/>
    </row>
    <row r="353" spans="2:7">
      <c r="B353" s="15"/>
      <c r="E353" s="13"/>
      <c r="F353" s="13"/>
      <c r="G353" s="16"/>
    </row>
    <row r="354" spans="2:7">
      <c r="B354" s="15"/>
      <c r="E354" s="13"/>
      <c r="F354" s="13"/>
      <c r="G354" s="16"/>
    </row>
    <row r="355" spans="2:7">
      <c r="B355" s="15"/>
      <c r="E355" s="13"/>
      <c r="F355" s="13"/>
      <c r="G355" s="16"/>
    </row>
    <row r="356" spans="2:7">
      <c r="B356" s="15"/>
      <c r="E356" s="13"/>
      <c r="F356" s="13"/>
      <c r="G356" s="16"/>
    </row>
    <row r="357" spans="2:7">
      <c r="B357" s="15"/>
      <c r="E357" s="13"/>
      <c r="F357" s="13"/>
      <c r="G357" s="16"/>
    </row>
    <row r="358" spans="2:7">
      <c r="B358" s="15"/>
      <c r="E358" s="13"/>
      <c r="F358" s="13"/>
      <c r="G358" s="16"/>
    </row>
    <row r="359" spans="2:7">
      <c r="B359" s="15"/>
      <c r="E359" s="13"/>
      <c r="F359" s="13"/>
      <c r="G359" s="16"/>
    </row>
    <row r="360" spans="2:7">
      <c r="B360" s="15"/>
      <c r="E360" s="13"/>
      <c r="F360" s="13"/>
      <c r="G360" s="16"/>
    </row>
    <row r="361" spans="2:7">
      <c r="B361" s="15"/>
      <c r="E361" s="13"/>
      <c r="F361" s="13"/>
      <c r="G361" s="16"/>
    </row>
    <row r="362" spans="2:7">
      <c r="B362" s="15"/>
      <c r="E362" s="13"/>
      <c r="F362" s="13"/>
      <c r="G362" s="16"/>
    </row>
    <row r="363" spans="2:7">
      <c r="B363" s="15"/>
      <c r="E363" s="13"/>
      <c r="F363" s="13"/>
      <c r="G363" s="16"/>
    </row>
    <row r="364" spans="2:7">
      <c r="B364" s="15"/>
      <c r="E364" s="13"/>
      <c r="F364" s="13"/>
      <c r="G364" s="16"/>
    </row>
    <row r="365" spans="2:7">
      <c r="B365" s="15"/>
      <c r="E365" s="13"/>
      <c r="F365" s="13"/>
      <c r="G365" s="16"/>
    </row>
    <row r="366" spans="2:7">
      <c r="B366" s="15"/>
      <c r="E366" s="13"/>
      <c r="F366" s="13"/>
      <c r="G366" s="16"/>
    </row>
    <row r="367" spans="2:7">
      <c r="B367" s="15"/>
      <c r="E367" s="13"/>
      <c r="F367" s="13"/>
      <c r="G367" s="16"/>
    </row>
    <row r="368" spans="2:7">
      <c r="B368" s="15"/>
      <c r="E368" s="13"/>
      <c r="F368" s="13"/>
      <c r="G368" s="16"/>
    </row>
    <row r="369" spans="2:7">
      <c r="B369" s="15"/>
      <c r="E369" s="13"/>
      <c r="F369" s="13"/>
      <c r="G369" s="16"/>
    </row>
    <row r="370" spans="2:7">
      <c r="B370" s="15"/>
      <c r="E370" s="13"/>
      <c r="F370" s="13"/>
      <c r="G370" s="16"/>
    </row>
    <row r="371" spans="2:7">
      <c r="B371" s="15"/>
      <c r="E371" s="13"/>
      <c r="F371" s="13"/>
      <c r="G371" s="16"/>
    </row>
    <row r="372" spans="2:7">
      <c r="B372" s="15"/>
      <c r="E372" s="13"/>
      <c r="F372" s="13"/>
      <c r="G372" s="16"/>
    </row>
    <row r="373" spans="2:7">
      <c r="B373" s="15"/>
      <c r="E373" s="13"/>
      <c r="F373" s="13"/>
      <c r="G373" s="16"/>
    </row>
    <row r="374" spans="2:7">
      <c r="B374" s="15"/>
      <c r="E374" s="13"/>
      <c r="F374" s="13"/>
      <c r="G374" s="16"/>
    </row>
    <row r="375" spans="2:7">
      <c r="B375" s="15"/>
      <c r="E375" s="13"/>
      <c r="F375" s="13"/>
      <c r="G375" s="16"/>
    </row>
    <row r="376" spans="2:7">
      <c r="B376" s="15"/>
      <c r="E376" s="13"/>
      <c r="F376" s="13"/>
      <c r="G376" s="16"/>
    </row>
    <row r="377" spans="2:7">
      <c r="B377" s="15"/>
      <c r="E377" s="13"/>
      <c r="F377" s="13"/>
      <c r="G377" s="16"/>
    </row>
    <row r="378" spans="2:7">
      <c r="B378" s="15"/>
      <c r="E378" s="13"/>
      <c r="F378" s="13"/>
      <c r="G378" s="16"/>
    </row>
    <row r="379" spans="2:7">
      <c r="B379" s="15"/>
      <c r="E379" s="13"/>
      <c r="F379" s="13"/>
      <c r="G379" s="16"/>
    </row>
    <row r="380" spans="2:7">
      <c r="B380" s="15"/>
      <c r="E380" s="13"/>
      <c r="F380" s="13"/>
      <c r="G380" s="16"/>
    </row>
    <row r="381" spans="2:7">
      <c r="B381" s="15"/>
      <c r="E381" s="13"/>
      <c r="F381" s="13"/>
      <c r="G381" s="16"/>
    </row>
    <row r="382" spans="2:7">
      <c r="B382" s="15"/>
      <c r="E382" s="13"/>
      <c r="F382" s="13"/>
      <c r="G382" s="16"/>
    </row>
    <row r="383" spans="2:7">
      <c r="B383" s="15"/>
      <c r="E383" s="13"/>
      <c r="F383" s="13"/>
      <c r="G383" s="16"/>
    </row>
    <row r="384" spans="2:7">
      <c r="B384" s="15"/>
      <c r="E384" s="13"/>
      <c r="F384" s="13"/>
      <c r="G384" s="16"/>
    </row>
    <row r="385" spans="2:7">
      <c r="B385" s="15"/>
      <c r="E385" s="13"/>
      <c r="F385" s="13"/>
      <c r="G385" s="16"/>
    </row>
    <row r="386" spans="2:7">
      <c r="B386" s="15"/>
      <c r="E386" s="13"/>
      <c r="F386" s="13"/>
      <c r="G386" s="16"/>
    </row>
    <row r="387" spans="2:7">
      <c r="B387" s="15"/>
      <c r="E387" s="13"/>
      <c r="F387" s="13"/>
      <c r="G387" s="16"/>
    </row>
    <row r="388" spans="2:7">
      <c r="B388" s="15"/>
      <c r="E388" s="13"/>
      <c r="F388" s="13"/>
      <c r="G388" s="16"/>
    </row>
    <row r="389" spans="2:7">
      <c r="B389" s="15"/>
      <c r="E389" s="13"/>
      <c r="F389" s="13"/>
      <c r="G389" s="16"/>
    </row>
    <row r="390" spans="2:7">
      <c r="B390" s="15"/>
      <c r="E390" s="13"/>
      <c r="F390" s="13"/>
      <c r="G390" s="16"/>
    </row>
    <row r="391" spans="2:7">
      <c r="B391" s="15"/>
      <c r="E391" s="13"/>
      <c r="F391" s="13"/>
      <c r="G391" s="16"/>
    </row>
    <row r="392" spans="2:7">
      <c r="B392" s="15"/>
      <c r="E392" s="13"/>
      <c r="F392" s="13"/>
      <c r="G392" s="16"/>
    </row>
    <row r="393" spans="2:7">
      <c r="B393" s="15"/>
      <c r="E393" s="13"/>
      <c r="F393" s="13"/>
      <c r="G393" s="16"/>
    </row>
    <row r="394" spans="2:7">
      <c r="B394" s="15"/>
      <c r="E394" s="13"/>
      <c r="F394" s="13"/>
      <c r="G394" s="16"/>
    </row>
    <row r="395" spans="2:7">
      <c r="B395" s="15"/>
      <c r="E395" s="13"/>
      <c r="F395" s="13"/>
      <c r="G395" s="16"/>
    </row>
    <row r="396" spans="2:7">
      <c r="B396" s="15"/>
      <c r="E396" s="13"/>
      <c r="F396" s="13"/>
      <c r="G396" s="16"/>
    </row>
    <row r="397" spans="2:7">
      <c r="B397" s="15"/>
      <c r="E397" s="13"/>
      <c r="F397" s="13"/>
      <c r="G397" s="16"/>
    </row>
    <row r="398" spans="2:7">
      <c r="B398" s="15"/>
      <c r="E398" s="13"/>
      <c r="F398" s="13"/>
      <c r="G398" s="16"/>
    </row>
    <row r="399" spans="2:7">
      <c r="B399" s="15"/>
      <c r="E399" s="13"/>
      <c r="F399" s="13"/>
      <c r="G399" s="16"/>
    </row>
    <row r="400" spans="2:7">
      <c r="B400" s="15"/>
      <c r="E400" s="13"/>
      <c r="F400" s="13"/>
      <c r="G400" s="16"/>
    </row>
    <row r="401" spans="2:7">
      <c r="B401" s="15"/>
      <c r="E401" s="13"/>
      <c r="F401" s="13"/>
      <c r="G401" s="16"/>
    </row>
    <row r="402" spans="2:7">
      <c r="B402" s="15"/>
      <c r="E402" s="13"/>
      <c r="F402" s="13"/>
      <c r="G402" s="16"/>
    </row>
    <row r="403" spans="2:7">
      <c r="B403" s="15"/>
      <c r="E403" s="13"/>
      <c r="F403" s="13"/>
      <c r="G403" s="16"/>
    </row>
    <row r="404" spans="2:7">
      <c r="B404" s="15"/>
      <c r="E404" s="13"/>
      <c r="F404" s="13"/>
      <c r="G404" s="16"/>
    </row>
    <row r="405" spans="2:7">
      <c r="B405" s="15"/>
      <c r="E405" s="13"/>
      <c r="F405" s="13"/>
      <c r="G405" s="16"/>
    </row>
    <row r="406" spans="2:7">
      <c r="B406" s="15"/>
      <c r="E406" s="13"/>
      <c r="F406" s="13"/>
      <c r="G406" s="16"/>
    </row>
    <row r="407" spans="2:7">
      <c r="B407" s="15"/>
      <c r="E407" s="13"/>
      <c r="F407" s="13"/>
      <c r="G407" s="16"/>
    </row>
    <row r="408" spans="2:7">
      <c r="B408" s="15"/>
      <c r="E408" s="13"/>
      <c r="F408" s="13"/>
      <c r="G408" s="16"/>
    </row>
    <row r="409" spans="2:7">
      <c r="B409" s="15"/>
      <c r="E409" s="13"/>
      <c r="F409" s="13"/>
      <c r="G409" s="16"/>
    </row>
    <row r="410" spans="2:7">
      <c r="B410" s="15"/>
      <c r="E410" s="13"/>
      <c r="F410" s="13"/>
      <c r="G410" s="16"/>
    </row>
    <row r="411" spans="2:7">
      <c r="B411" s="15"/>
      <c r="E411" s="13"/>
      <c r="F411" s="13"/>
      <c r="G411" s="16"/>
    </row>
    <row r="412" spans="2:7">
      <c r="B412" s="15"/>
      <c r="E412" s="13"/>
      <c r="F412" s="13"/>
      <c r="G412" s="16"/>
    </row>
    <row r="413" spans="2:7">
      <c r="B413" s="15"/>
      <c r="E413" s="13"/>
      <c r="F413" s="13"/>
      <c r="G413" s="16"/>
    </row>
    <row r="414" spans="2:7">
      <c r="B414" s="15"/>
      <c r="E414" s="13"/>
      <c r="F414" s="13"/>
      <c r="G414" s="16"/>
    </row>
    <row r="415" spans="2:7">
      <c r="B415" s="15"/>
      <c r="E415" s="13"/>
      <c r="F415" s="13"/>
      <c r="G415" s="16"/>
    </row>
    <row r="416" spans="2:7">
      <c r="B416" s="15"/>
      <c r="E416" s="13"/>
      <c r="F416" s="13"/>
      <c r="G416" s="16"/>
    </row>
    <row r="417" spans="2:7">
      <c r="B417" s="15"/>
      <c r="E417" s="13"/>
      <c r="F417" s="13"/>
      <c r="G417" s="16"/>
    </row>
    <row r="418" spans="2:7">
      <c r="B418" s="15"/>
      <c r="E418" s="13"/>
      <c r="F418" s="13"/>
      <c r="G418" s="16"/>
    </row>
    <row r="419" spans="2:7">
      <c r="B419" s="15"/>
      <c r="E419" s="13"/>
      <c r="F419" s="13"/>
      <c r="G419" s="16"/>
    </row>
    <row r="420" spans="2:7">
      <c r="B420" s="15"/>
      <c r="E420" s="13"/>
      <c r="F420" s="13"/>
      <c r="G420" s="16"/>
    </row>
    <row r="421" spans="2:7">
      <c r="B421" s="15"/>
      <c r="E421" s="13"/>
      <c r="F421" s="13"/>
      <c r="G421" s="16"/>
    </row>
    <row r="422" spans="2:7">
      <c r="B422" s="15"/>
      <c r="E422" s="13"/>
      <c r="F422" s="13"/>
      <c r="G422" s="16"/>
    </row>
    <row r="423" spans="2:7">
      <c r="B423" s="15"/>
      <c r="E423" s="13"/>
      <c r="F423" s="13"/>
      <c r="G423" s="16"/>
    </row>
    <row r="424" spans="2:7">
      <c r="B424" s="15"/>
      <c r="E424" s="13"/>
      <c r="F424" s="13"/>
      <c r="G424" s="16"/>
    </row>
    <row r="425" spans="2:7">
      <c r="B425" s="15"/>
      <c r="E425" s="13"/>
      <c r="F425" s="13"/>
      <c r="G425" s="16"/>
    </row>
    <row r="426" spans="2:7">
      <c r="B426" s="15"/>
      <c r="E426" s="13"/>
      <c r="F426" s="13"/>
      <c r="G426" s="16"/>
    </row>
    <row r="427" spans="2:7">
      <c r="B427" s="15"/>
      <c r="E427" s="13"/>
      <c r="F427" s="13"/>
      <c r="G427" s="16"/>
    </row>
    <row r="428" spans="2:7">
      <c r="B428" s="15"/>
      <c r="E428" s="13"/>
      <c r="F428" s="13"/>
      <c r="G428" s="16"/>
    </row>
    <row r="429" spans="2:7">
      <c r="B429" s="15"/>
      <c r="E429" s="13"/>
      <c r="F429" s="13"/>
      <c r="G429" s="16"/>
    </row>
    <row r="430" spans="2:7">
      <c r="B430" s="15"/>
      <c r="E430" s="13"/>
      <c r="F430" s="13"/>
      <c r="G430" s="16"/>
    </row>
    <row r="431" spans="2:7">
      <c r="B431" s="15"/>
      <c r="E431" s="13"/>
      <c r="F431" s="13"/>
      <c r="G431" s="16"/>
    </row>
    <row r="432" spans="2:7">
      <c r="B432" s="15"/>
      <c r="E432" s="13"/>
      <c r="F432" s="13"/>
      <c r="G432" s="16"/>
    </row>
    <row r="433" spans="2:7">
      <c r="B433" s="15"/>
      <c r="E433" s="13"/>
      <c r="F433" s="13"/>
      <c r="G433" s="16"/>
    </row>
    <row r="434" spans="2:7">
      <c r="B434" s="15"/>
      <c r="E434" s="13"/>
      <c r="F434" s="13"/>
      <c r="G434" s="16"/>
    </row>
    <row r="435" spans="2:7">
      <c r="B435" s="15"/>
      <c r="E435" s="13"/>
      <c r="F435" s="13"/>
      <c r="G435" s="16"/>
    </row>
    <row r="436" spans="2:7">
      <c r="B436" s="15"/>
      <c r="E436" s="13"/>
      <c r="F436" s="13"/>
      <c r="G436" s="16"/>
    </row>
    <row r="437" spans="2:7">
      <c r="B437" s="15"/>
      <c r="E437" s="13"/>
      <c r="F437" s="13"/>
      <c r="G437" s="16"/>
    </row>
    <row r="438" spans="2:7">
      <c r="B438" s="15"/>
      <c r="E438" s="13"/>
      <c r="F438" s="13"/>
      <c r="G438" s="16"/>
    </row>
    <row r="439" spans="2:7">
      <c r="B439" s="15"/>
      <c r="E439" s="13"/>
      <c r="F439" s="13"/>
      <c r="G439" s="16"/>
    </row>
    <row r="440" spans="2:7">
      <c r="B440" s="15"/>
      <c r="E440" s="13"/>
      <c r="F440" s="13"/>
      <c r="G440" s="16"/>
    </row>
    <row r="441" spans="2:7">
      <c r="B441" s="15"/>
      <c r="E441" s="13"/>
      <c r="F441" s="13"/>
      <c r="G441" s="16"/>
    </row>
    <row r="442" spans="2:7">
      <c r="B442" s="15"/>
      <c r="E442" s="13"/>
      <c r="F442" s="13"/>
      <c r="G442" s="16"/>
    </row>
    <row r="443" spans="2:7">
      <c r="B443" s="15"/>
      <c r="E443" s="13"/>
      <c r="F443" s="13"/>
      <c r="G443" s="16"/>
    </row>
    <row r="444" spans="2:7">
      <c r="B444" s="15"/>
      <c r="E444" s="13"/>
      <c r="F444" s="13"/>
      <c r="G444" s="16"/>
    </row>
    <row r="445" spans="2:7">
      <c r="B445" s="15"/>
      <c r="E445" s="13"/>
      <c r="F445" s="13"/>
      <c r="G445" s="16"/>
    </row>
    <row r="446" spans="2:7">
      <c r="B446" s="15"/>
      <c r="E446" s="13"/>
      <c r="F446" s="13"/>
      <c r="G446" s="16"/>
    </row>
    <row r="447" spans="2:7">
      <c r="B447" s="15"/>
      <c r="E447" s="13"/>
      <c r="F447" s="13"/>
      <c r="G447" s="16"/>
    </row>
    <row r="448" spans="2:7">
      <c r="B448" s="15"/>
      <c r="E448" s="13"/>
      <c r="F448" s="13"/>
      <c r="G448" s="16"/>
    </row>
    <row r="449" spans="2:7">
      <c r="B449" s="15"/>
      <c r="E449" s="13"/>
      <c r="F449" s="13"/>
      <c r="G449" s="16"/>
    </row>
    <row r="450" spans="2:7">
      <c r="B450" s="15"/>
      <c r="E450" s="13"/>
      <c r="F450" s="13"/>
      <c r="G450" s="16"/>
    </row>
    <row r="451" spans="2:7">
      <c r="B451" s="15"/>
      <c r="E451" s="13"/>
      <c r="F451" s="13"/>
      <c r="G451" s="16"/>
    </row>
    <row r="452" spans="2:7">
      <c r="B452" s="15"/>
      <c r="E452" s="13"/>
      <c r="F452" s="13"/>
      <c r="G452" s="16"/>
    </row>
    <row r="453" spans="2:7">
      <c r="B453" s="15"/>
      <c r="E453" s="13"/>
      <c r="F453" s="13"/>
      <c r="G453" s="16"/>
    </row>
    <row r="454" spans="2:7">
      <c r="B454" s="15"/>
      <c r="E454" s="13"/>
      <c r="F454" s="13"/>
      <c r="G454" s="16"/>
    </row>
    <row r="455" spans="2:7">
      <c r="B455" s="15"/>
      <c r="E455" s="13"/>
      <c r="F455" s="13"/>
      <c r="G455" s="16"/>
    </row>
    <row r="456" spans="2:7">
      <c r="B456" s="15"/>
      <c r="E456" s="13"/>
      <c r="F456" s="13"/>
      <c r="G456" s="16"/>
    </row>
    <row r="457" spans="2:7">
      <c r="B457" s="15"/>
      <c r="E457" s="13"/>
      <c r="F457" s="13"/>
      <c r="G457" s="16"/>
    </row>
    <row r="458" spans="2:7">
      <c r="B458" s="15"/>
      <c r="E458" s="13"/>
      <c r="F458" s="13"/>
      <c r="G458" s="16"/>
    </row>
    <row r="459" spans="2:7">
      <c r="B459" s="15"/>
      <c r="E459" s="13"/>
      <c r="F459" s="13"/>
      <c r="G459" s="16"/>
    </row>
    <row r="460" spans="2:7">
      <c r="B460" s="15"/>
      <c r="E460" s="13"/>
      <c r="F460" s="13"/>
      <c r="G460" s="16"/>
    </row>
    <row r="461" spans="2:7">
      <c r="B461" s="15"/>
      <c r="E461" s="13"/>
      <c r="F461" s="13"/>
      <c r="G461" s="16"/>
    </row>
    <row r="462" spans="2:7">
      <c r="B462" s="15"/>
      <c r="E462" s="13"/>
      <c r="F462" s="13"/>
      <c r="G462" s="16"/>
    </row>
    <row r="463" spans="2:7">
      <c r="B463" s="15"/>
      <c r="E463" s="13"/>
      <c r="F463" s="13"/>
      <c r="G463" s="16"/>
    </row>
    <row r="464" spans="2:7">
      <c r="B464" s="15"/>
      <c r="E464" s="13"/>
      <c r="F464" s="13"/>
      <c r="G464" s="16"/>
    </row>
    <row r="465" spans="2:7">
      <c r="B465" s="15"/>
      <c r="E465" s="13"/>
      <c r="F465" s="13"/>
      <c r="G465" s="16"/>
    </row>
    <row r="466" spans="2:7">
      <c r="B466" s="15"/>
      <c r="E466" s="13"/>
      <c r="F466" s="13"/>
      <c r="G466" s="16"/>
    </row>
    <row r="467" spans="2:7">
      <c r="B467" s="15"/>
      <c r="E467" s="13"/>
      <c r="F467" s="13"/>
      <c r="G467" s="16"/>
    </row>
    <row r="468" spans="2:7">
      <c r="B468" s="15"/>
      <c r="E468" s="13"/>
      <c r="F468" s="13"/>
      <c r="G468" s="16"/>
    </row>
    <row r="469" spans="2:7">
      <c r="B469" s="15"/>
      <c r="E469" s="13"/>
      <c r="F469" s="13"/>
      <c r="G469" s="16"/>
    </row>
    <row r="470" spans="2:7">
      <c r="B470" s="15"/>
      <c r="E470" s="13"/>
      <c r="F470" s="13"/>
      <c r="G470" s="16"/>
    </row>
    <row r="471" spans="2:7">
      <c r="B471" s="15"/>
      <c r="E471" s="13"/>
      <c r="F471" s="13"/>
      <c r="G471" s="16"/>
    </row>
    <row r="472" spans="2:7">
      <c r="B472" s="15"/>
      <c r="E472" s="13"/>
      <c r="F472" s="13"/>
      <c r="G472" s="16"/>
    </row>
    <row r="473" spans="2:7">
      <c r="B473" s="15"/>
      <c r="E473" s="13"/>
      <c r="F473" s="13"/>
      <c r="G473" s="16"/>
    </row>
    <row r="474" spans="2:7">
      <c r="B474" s="15"/>
      <c r="E474" s="13"/>
      <c r="F474" s="13"/>
      <c r="G474" s="16"/>
    </row>
    <row r="475" spans="2:7">
      <c r="B475" s="15"/>
      <c r="E475" s="13"/>
      <c r="F475" s="13"/>
      <c r="G475" s="16"/>
    </row>
    <row r="476" spans="2:7">
      <c r="B476" s="15"/>
      <c r="E476" s="13"/>
      <c r="F476" s="13"/>
      <c r="G476" s="16"/>
    </row>
    <row r="477" spans="2:7">
      <c r="B477" s="15"/>
      <c r="E477" s="13"/>
      <c r="F477" s="13"/>
      <c r="G477" s="16"/>
    </row>
    <row r="478" spans="2:7">
      <c r="B478" s="15"/>
      <c r="E478" s="13"/>
      <c r="F478" s="13"/>
      <c r="G478" s="16"/>
    </row>
    <row r="479" spans="2:7">
      <c r="B479" s="15"/>
      <c r="E479" s="13"/>
      <c r="F479" s="13"/>
      <c r="G479" s="16"/>
    </row>
    <row r="480" spans="2:7">
      <c r="B480" s="15"/>
      <c r="E480" s="13"/>
      <c r="F480" s="13"/>
      <c r="G480" s="16"/>
    </row>
    <row r="481" spans="2:7">
      <c r="B481" s="15"/>
      <c r="E481" s="13"/>
      <c r="F481" s="13"/>
      <c r="G481" s="16"/>
    </row>
    <row r="482" spans="2:7">
      <c r="B482" s="15"/>
      <c r="E482" s="13"/>
      <c r="F482" s="13"/>
      <c r="G482" s="16"/>
    </row>
    <row r="483" spans="2:7">
      <c r="B483" s="15"/>
      <c r="E483" s="13"/>
      <c r="F483" s="13"/>
      <c r="G483" s="16"/>
    </row>
    <row r="484" spans="2:7">
      <c r="B484" s="15"/>
      <c r="E484" s="13"/>
      <c r="F484" s="13"/>
      <c r="G484" s="16"/>
    </row>
    <row r="485" spans="2:7">
      <c r="B485" s="15"/>
      <c r="E485" s="13"/>
      <c r="F485" s="13"/>
      <c r="G485" s="16"/>
    </row>
    <row r="486" spans="2:7">
      <c r="B486" s="15"/>
      <c r="E486" s="13"/>
      <c r="F486" s="13"/>
      <c r="G486" s="16"/>
    </row>
    <row r="487" spans="2:7">
      <c r="B487" s="15"/>
      <c r="E487" s="13"/>
      <c r="F487" s="13"/>
      <c r="G487" s="16"/>
    </row>
    <row r="488" spans="2:7">
      <c r="B488" s="15"/>
      <c r="E488" s="13"/>
      <c r="F488" s="13"/>
      <c r="G488" s="16"/>
    </row>
    <row r="489" spans="2:7">
      <c r="B489" s="15"/>
      <c r="E489" s="13"/>
      <c r="F489" s="13"/>
      <c r="G489" s="16"/>
    </row>
    <row r="490" spans="2:7">
      <c r="B490" s="15"/>
      <c r="E490" s="13"/>
      <c r="F490" s="13"/>
      <c r="G490" s="16"/>
    </row>
    <row r="491" spans="2:7">
      <c r="B491" s="15"/>
      <c r="E491" s="13"/>
      <c r="F491" s="13"/>
      <c r="G491" s="16"/>
    </row>
    <row r="492" spans="2:7">
      <c r="B492" s="15"/>
      <c r="E492" s="13"/>
      <c r="F492" s="13"/>
      <c r="G492" s="16"/>
    </row>
    <row r="493" spans="2:7">
      <c r="B493" s="15"/>
      <c r="E493" s="13"/>
      <c r="F493" s="13"/>
      <c r="G493" s="16"/>
    </row>
    <row r="494" spans="2:7">
      <c r="B494" s="15"/>
      <c r="E494" s="13"/>
      <c r="F494" s="13"/>
      <c r="G494" s="16"/>
    </row>
    <row r="495" spans="2:7">
      <c r="B495" s="15"/>
      <c r="E495" s="13"/>
      <c r="F495" s="13"/>
      <c r="G495" s="16"/>
    </row>
    <row r="496" spans="2:7">
      <c r="B496" s="15"/>
      <c r="E496" s="13"/>
      <c r="F496" s="13"/>
      <c r="G496" s="16"/>
    </row>
    <row r="497" spans="2:7">
      <c r="B497" s="15"/>
      <c r="E497" s="13"/>
      <c r="F497" s="13"/>
      <c r="G497" s="16"/>
    </row>
    <row r="498" spans="2:7">
      <c r="B498" s="15"/>
      <c r="E498" s="13"/>
      <c r="F498" s="13"/>
      <c r="G498" s="16"/>
    </row>
    <row r="499" spans="2:7">
      <c r="B499" s="15"/>
      <c r="E499" s="13"/>
      <c r="F499" s="13"/>
      <c r="G499" s="16"/>
    </row>
    <row r="500" spans="2:7">
      <c r="B500" s="15"/>
      <c r="E500" s="13"/>
      <c r="F500" s="13"/>
      <c r="G500" s="16"/>
    </row>
    <row r="501" spans="2:7">
      <c r="B501" s="15"/>
      <c r="E501" s="13"/>
      <c r="F501" s="13"/>
      <c r="G501" s="16"/>
    </row>
    <row r="502" spans="2:7">
      <c r="B502" s="15"/>
      <c r="E502" s="13"/>
      <c r="F502" s="13"/>
      <c r="G502" s="16"/>
    </row>
    <row r="503" spans="2:7">
      <c r="B503" s="15"/>
      <c r="E503" s="13"/>
      <c r="F503" s="13"/>
      <c r="G503" s="16"/>
    </row>
    <row r="504" spans="2:7">
      <c r="B504" s="15"/>
      <c r="E504" s="13"/>
      <c r="F504" s="13"/>
      <c r="G504" s="16"/>
    </row>
    <row r="505" spans="2:7">
      <c r="B505" s="15"/>
      <c r="E505" s="13"/>
      <c r="F505" s="13"/>
      <c r="G505" s="16"/>
    </row>
    <row r="506" spans="2:7">
      <c r="B506" s="15"/>
      <c r="E506" s="13"/>
      <c r="F506" s="13"/>
      <c r="G506" s="16"/>
    </row>
    <row r="507" spans="2:7">
      <c r="B507" s="15"/>
      <c r="E507" s="13"/>
      <c r="F507" s="13"/>
      <c r="G507" s="16"/>
    </row>
    <row r="508" spans="2:7">
      <c r="B508" s="15"/>
      <c r="E508" s="13"/>
      <c r="F508" s="13"/>
      <c r="G508" s="16"/>
    </row>
    <row r="509" spans="2:7">
      <c r="B509" s="15"/>
      <c r="E509" s="13"/>
      <c r="F509" s="13"/>
      <c r="G509" s="16"/>
    </row>
    <row r="510" spans="2:7">
      <c r="B510" s="15"/>
      <c r="E510" s="13"/>
      <c r="F510" s="13"/>
      <c r="G510" s="16"/>
    </row>
    <row r="511" spans="2:7">
      <c r="B511" s="15"/>
      <c r="E511" s="13"/>
      <c r="F511" s="13"/>
      <c r="G511" s="16"/>
    </row>
    <row r="512" spans="2:7">
      <c r="B512" s="15"/>
      <c r="E512" s="13"/>
      <c r="F512" s="13"/>
      <c r="G512" s="16"/>
    </row>
    <row r="513" spans="2:7">
      <c r="B513" s="15"/>
      <c r="E513" s="13"/>
      <c r="F513" s="13"/>
      <c r="G513" s="16"/>
    </row>
    <row r="514" spans="2:7">
      <c r="B514" s="15"/>
      <c r="E514" s="13"/>
      <c r="F514" s="13"/>
      <c r="G514" s="16"/>
    </row>
    <row r="515" spans="2:7">
      <c r="B515" s="15"/>
      <c r="E515" s="13"/>
      <c r="F515" s="13"/>
      <c r="G515" s="16"/>
    </row>
    <row r="516" spans="2:7">
      <c r="B516" s="15"/>
      <c r="E516" s="13"/>
      <c r="F516" s="13"/>
      <c r="G516" s="16"/>
    </row>
    <row r="517" spans="2:7">
      <c r="B517" s="15"/>
      <c r="E517" s="13"/>
      <c r="F517" s="13"/>
      <c r="G517" s="16"/>
    </row>
    <row r="518" spans="2:7">
      <c r="B518" s="15"/>
      <c r="E518" s="13"/>
      <c r="F518" s="13"/>
      <c r="G518" s="16"/>
    </row>
    <row r="519" spans="2:7">
      <c r="B519" s="15"/>
      <c r="E519" s="13"/>
      <c r="F519" s="13"/>
      <c r="G519" s="16"/>
    </row>
    <row r="520" spans="2:7">
      <c r="B520" s="15"/>
      <c r="E520" s="13"/>
      <c r="F520" s="13"/>
      <c r="G520" s="16"/>
    </row>
    <row r="521" spans="2:7">
      <c r="B521" s="15"/>
      <c r="E521" s="13"/>
      <c r="F521" s="13"/>
      <c r="G521" s="16"/>
    </row>
    <row r="522" spans="2:7">
      <c r="B522" s="15"/>
      <c r="E522" s="13"/>
      <c r="F522" s="13"/>
      <c r="G522" s="16"/>
    </row>
    <row r="523" spans="2:7">
      <c r="B523" s="15"/>
      <c r="E523" s="13"/>
      <c r="F523" s="13"/>
      <c r="G523" s="16"/>
    </row>
    <row r="524" spans="2:7">
      <c r="B524" s="15"/>
      <c r="E524" s="13"/>
      <c r="F524" s="13"/>
      <c r="G524" s="16"/>
    </row>
    <row r="525" spans="2:7">
      <c r="B525" s="15"/>
      <c r="E525" s="13"/>
      <c r="F525" s="13"/>
      <c r="G525" s="16"/>
    </row>
    <row r="526" spans="2:7">
      <c r="B526" s="15"/>
      <c r="E526" s="13"/>
      <c r="F526" s="13"/>
      <c r="G526" s="16"/>
    </row>
    <row r="527" spans="2:7">
      <c r="B527" s="15"/>
      <c r="E527" s="13"/>
      <c r="F527" s="13"/>
      <c r="G527" s="16"/>
    </row>
    <row r="528" spans="2:7">
      <c r="B528" s="15"/>
      <c r="E528" s="13"/>
      <c r="F528" s="13"/>
      <c r="G528" s="16"/>
    </row>
    <row r="529" spans="2:7">
      <c r="B529" s="15"/>
      <c r="E529" s="13"/>
      <c r="F529" s="13"/>
      <c r="G529" s="16"/>
    </row>
    <row r="530" spans="2:7">
      <c r="B530" s="15"/>
      <c r="E530" s="13"/>
      <c r="F530" s="13"/>
      <c r="G530" s="16"/>
    </row>
    <row r="531" spans="2:7">
      <c r="B531" s="15"/>
      <c r="E531" s="13"/>
      <c r="F531" s="13"/>
      <c r="G531" s="16"/>
    </row>
    <row r="532" spans="2:7">
      <c r="B532" s="15"/>
      <c r="E532" s="13"/>
      <c r="F532" s="13"/>
      <c r="G532" s="16"/>
    </row>
    <row r="533" spans="2:7">
      <c r="B533" s="15"/>
      <c r="E533" s="13"/>
      <c r="F533" s="13"/>
      <c r="G533" s="16"/>
    </row>
    <row r="534" spans="2:7">
      <c r="B534" s="15"/>
      <c r="E534" s="13"/>
      <c r="F534" s="13"/>
      <c r="G534" s="16"/>
    </row>
    <row r="535" spans="2:7">
      <c r="B535" s="15"/>
      <c r="E535" s="13"/>
      <c r="F535" s="13"/>
      <c r="G535" s="16"/>
    </row>
    <row r="536" spans="2:7">
      <c r="B536" s="15"/>
      <c r="E536" s="13"/>
      <c r="F536" s="13"/>
      <c r="G536" s="16"/>
    </row>
    <row r="537" spans="2:7">
      <c r="B537" s="15"/>
      <c r="E537" s="13"/>
      <c r="F537" s="13"/>
      <c r="G537" s="16"/>
    </row>
    <row r="538" spans="2:7">
      <c r="B538" s="15"/>
      <c r="E538" s="13"/>
      <c r="F538" s="13"/>
      <c r="G538" s="16"/>
    </row>
    <row r="539" spans="2:7">
      <c r="B539" s="15"/>
      <c r="E539" s="13"/>
      <c r="F539" s="13"/>
      <c r="G539" s="16"/>
    </row>
    <row r="540" spans="2:7">
      <c r="B540" s="15"/>
      <c r="E540" s="13"/>
      <c r="F540" s="13"/>
      <c r="G540" s="16"/>
    </row>
    <row r="541" spans="2:7">
      <c r="B541" s="15"/>
      <c r="E541" s="13"/>
      <c r="F541" s="13"/>
      <c r="G541" s="16"/>
    </row>
    <row r="542" spans="2:7">
      <c r="B542" s="15"/>
      <c r="E542" s="13"/>
      <c r="F542" s="13"/>
      <c r="G542" s="16"/>
    </row>
    <row r="543" spans="2:7">
      <c r="B543" s="15"/>
      <c r="E543" s="13"/>
      <c r="F543" s="13"/>
      <c r="G543" s="16"/>
    </row>
    <row r="544" spans="2:7">
      <c r="B544" s="15"/>
      <c r="E544" s="13"/>
      <c r="F544" s="13"/>
      <c r="G544" s="16"/>
    </row>
    <row r="545" spans="2:7">
      <c r="B545" s="15"/>
      <c r="E545" s="13"/>
      <c r="F545" s="13"/>
      <c r="G545" s="16"/>
    </row>
    <row r="546" spans="2:7">
      <c r="B546" s="15"/>
      <c r="E546" s="13"/>
      <c r="F546" s="13"/>
      <c r="G546" s="16"/>
    </row>
    <row r="547" spans="2:7">
      <c r="B547" s="15"/>
      <c r="E547" s="13"/>
      <c r="F547" s="13"/>
      <c r="G547" s="16"/>
    </row>
    <row r="548" spans="2:7">
      <c r="B548" s="15"/>
      <c r="E548" s="13"/>
      <c r="F548" s="13"/>
      <c r="G548" s="16"/>
    </row>
    <row r="549" spans="2:7">
      <c r="B549" s="15"/>
      <c r="E549" s="13"/>
      <c r="F549" s="13"/>
      <c r="G549" s="16"/>
    </row>
    <row r="550" spans="2:7">
      <c r="B550" s="15"/>
      <c r="E550" s="13"/>
      <c r="F550" s="13"/>
      <c r="G550" s="16"/>
    </row>
    <row r="551" spans="2:7">
      <c r="B551" s="15"/>
      <c r="E551" s="13"/>
      <c r="F551" s="13"/>
      <c r="G551" s="16"/>
    </row>
    <row r="552" spans="2:7">
      <c r="B552" s="15"/>
      <c r="E552" s="13"/>
      <c r="F552" s="13"/>
      <c r="G552" s="16"/>
    </row>
    <row r="553" spans="2:7">
      <c r="B553" s="15"/>
      <c r="E553" s="13"/>
      <c r="F553" s="13"/>
      <c r="G553" s="16"/>
    </row>
    <row r="554" spans="2:7">
      <c r="B554" s="15"/>
      <c r="E554" s="13"/>
      <c r="F554" s="13"/>
      <c r="G554" s="16"/>
    </row>
    <row r="555" spans="2:7">
      <c r="B555" s="15"/>
      <c r="E555" s="13"/>
      <c r="F555" s="13"/>
      <c r="G555" s="16"/>
    </row>
    <row r="556" spans="2:7">
      <c r="B556" s="15"/>
      <c r="E556" s="13"/>
      <c r="F556" s="13"/>
      <c r="G556" s="16"/>
    </row>
    <row r="557" spans="2:7">
      <c r="B557" s="15"/>
      <c r="E557" s="13"/>
      <c r="F557" s="13"/>
      <c r="G557" s="16"/>
    </row>
    <row r="558" spans="2:7">
      <c r="B558" s="15"/>
      <c r="E558" s="13"/>
      <c r="F558" s="13"/>
      <c r="G558" s="16"/>
    </row>
    <row r="559" spans="2:7">
      <c r="B559" s="15"/>
      <c r="E559" s="13"/>
      <c r="F559" s="13"/>
      <c r="G559" s="16"/>
    </row>
    <row r="560" spans="2:7">
      <c r="B560" s="15"/>
      <c r="E560" s="13"/>
      <c r="F560" s="13"/>
      <c r="G560" s="16"/>
    </row>
    <row r="561" spans="2:7">
      <c r="B561" s="15"/>
      <c r="E561" s="13"/>
      <c r="F561" s="13"/>
      <c r="G561" s="16"/>
    </row>
    <row r="562" spans="2:7">
      <c r="B562" s="15"/>
      <c r="E562" s="13"/>
      <c r="F562" s="13"/>
      <c r="G562" s="16"/>
    </row>
    <row r="563" spans="2:7">
      <c r="B563" s="15"/>
      <c r="E563" s="13"/>
      <c r="F563" s="13"/>
      <c r="G563" s="16"/>
    </row>
    <row r="564" spans="2:7">
      <c r="B564" s="15"/>
      <c r="E564" s="13"/>
      <c r="F564" s="13"/>
      <c r="G564" s="16"/>
    </row>
    <row r="565" spans="2:7">
      <c r="B565" s="15"/>
      <c r="E565" s="13"/>
      <c r="F565" s="13"/>
      <c r="G565" s="16"/>
    </row>
    <row r="566" spans="2:7">
      <c r="B566" s="15"/>
      <c r="E566" s="13"/>
      <c r="F566" s="13"/>
      <c r="G566" s="16"/>
    </row>
    <row r="567" spans="2:7">
      <c r="B567" s="15"/>
      <c r="E567" s="13"/>
      <c r="F567" s="13"/>
      <c r="G567" s="16"/>
    </row>
    <row r="568" spans="2:7">
      <c r="B568" s="15"/>
      <c r="E568" s="13"/>
      <c r="F568" s="13"/>
      <c r="G568" s="16"/>
    </row>
    <row r="569" spans="2:7">
      <c r="B569" s="15"/>
      <c r="E569" s="13"/>
      <c r="F569" s="13"/>
      <c r="G569" s="16"/>
    </row>
    <row r="570" spans="2:7">
      <c r="B570" s="15"/>
      <c r="E570" s="13"/>
      <c r="F570" s="13"/>
      <c r="G570" s="16"/>
    </row>
    <row r="571" spans="2:7">
      <c r="B571" s="15"/>
      <c r="E571" s="13"/>
      <c r="F571" s="13"/>
      <c r="G571" s="16"/>
    </row>
    <row r="572" spans="2:7">
      <c r="B572" s="15"/>
      <c r="E572" s="13"/>
      <c r="F572" s="13"/>
      <c r="G572" s="16"/>
    </row>
    <row r="573" spans="2:7">
      <c r="B573" s="15"/>
      <c r="E573" s="13"/>
      <c r="F573" s="13"/>
      <c r="G573" s="16"/>
    </row>
    <row r="574" spans="2:7">
      <c r="B574" s="15"/>
      <c r="E574" s="13"/>
      <c r="F574" s="13"/>
      <c r="G574" s="16"/>
    </row>
    <row r="575" spans="2:7">
      <c r="B575" s="15"/>
      <c r="E575" s="13"/>
      <c r="F575" s="13"/>
      <c r="G575" s="16"/>
    </row>
    <row r="576" spans="2:7">
      <c r="B576" s="15"/>
      <c r="E576" s="13"/>
      <c r="F576" s="13"/>
      <c r="G576" s="16"/>
    </row>
    <row r="577" spans="2:7">
      <c r="B577" s="15"/>
      <c r="E577" s="13"/>
      <c r="F577" s="13"/>
      <c r="G577" s="16"/>
    </row>
    <row r="578" spans="2:7">
      <c r="B578" s="15"/>
      <c r="E578" s="13"/>
      <c r="F578" s="13"/>
      <c r="G578" s="16"/>
    </row>
    <row r="579" spans="2:7">
      <c r="B579" s="15"/>
      <c r="E579" s="13"/>
      <c r="F579" s="13"/>
      <c r="G579" s="16"/>
    </row>
    <row r="580" spans="2:7">
      <c r="B580" s="15"/>
      <c r="E580" s="13"/>
      <c r="F580" s="13"/>
      <c r="G580" s="16"/>
    </row>
    <row r="581" spans="2:7">
      <c r="B581" s="15"/>
      <c r="E581" s="13"/>
      <c r="F581" s="13"/>
      <c r="G581" s="16"/>
    </row>
    <row r="582" spans="2:7">
      <c r="B582" s="15"/>
      <c r="E582" s="13"/>
      <c r="F582" s="13"/>
      <c r="G582" s="16"/>
    </row>
    <row r="583" spans="2:7">
      <c r="B583" s="15"/>
      <c r="E583" s="13"/>
      <c r="F583" s="13"/>
      <c r="G583" s="16"/>
    </row>
    <row r="584" spans="2:7">
      <c r="B584" s="15"/>
      <c r="E584" s="13"/>
      <c r="F584" s="13"/>
      <c r="G584" s="16"/>
    </row>
    <row r="585" spans="2:7">
      <c r="B585" s="15"/>
      <c r="E585" s="13"/>
      <c r="F585" s="13"/>
      <c r="G585" s="16"/>
    </row>
    <row r="586" spans="2:7">
      <c r="B586" s="15"/>
      <c r="E586" s="13"/>
      <c r="F586" s="13"/>
      <c r="G586" s="16"/>
    </row>
    <row r="587" spans="2:7">
      <c r="B587" s="15"/>
      <c r="E587" s="13"/>
      <c r="F587" s="13"/>
      <c r="G587" s="16"/>
    </row>
    <row r="588" spans="2:7">
      <c r="B588" s="15"/>
      <c r="E588" s="13"/>
      <c r="F588" s="13"/>
      <c r="G588" s="16"/>
    </row>
    <row r="589" spans="2:7">
      <c r="B589" s="15"/>
      <c r="E589" s="13"/>
      <c r="F589" s="13"/>
      <c r="G589" s="16"/>
    </row>
    <row r="590" spans="2:7">
      <c r="B590" s="15"/>
      <c r="E590" s="13"/>
      <c r="F590" s="13"/>
      <c r="G590" s="16"/>
    </row>
    <row r="591" spans="2:7">
      <c r="B591" s="15"/>
      <c r="E591" s="13"/>
      <c r="F591" s="13"/>
      <c r="G591" s="16"/>
    </row>
    <row r="592" spans="2:7">
      <c r="B592" s="15"/>
      <c r="E592" s="13"/>
      <c r="F592" s="13"/>
      <c r="G592" s="16"/>
    </row>
    <row r="593" spans="2:7">
      <c r="B593" s="15"/>
      <c r="E593" s="13"/>
      <c r="F593" s="13"/>
      <c r="G593" s="16"/>
    </row>
    <row r="594" spans="2:7">
      <c r="B594" s="15"/>
      <c r="E594" s="13"/>
      <c r="F594" s="13"/>
      <c r="G594" s="16"/>
    </row>
    <row r="595" spans="2:7">
      <c r="B595" s="15"/>
      <c r="E595" s="13"/>
      <c r="F595" s="13"/>
      <c r="G595" s="16"/>
    </row>
    <row r="596" spans="2:7">
      <c r="B596" s="15"/>
      <c r="E596" s="13"/>
      <c r="F596" s="13"/>
      <c r="G596" s="16"/>
    </row>
    <row r="597" spans="2:7">
      <c r="B597" s="15"/>
      <c r="E597" s="13"/>
      <c r="F597" s="13"/>
      <c r="G597" s="16"/>
    </row>
    <row r="598" spans="2:7">
      <c r="B598" s="15"/>
      <c r="E598" s="13"/>
      <c r="F598" s="13"/>
      <c r="G598" s="16"/>
    </row>
    <row r="599" spans="2:7">
      <c r="B599" s="15"/>
      <c r="E599" s="13"/>
      <c r="F599" s="13"/>
      <c r="G599" s="16"/>
    </row>
    <row r="600" spans="2:7">
      <c r="B600" s="15"/>
      <c r="E600" s="13"/>
      <c r="F600" s="13"/>
      <c r="G600" s="16"/>
    </row>
    <row r="601" spans="2:7">
      <c r="B601" s="15"/>
      <c r="E601" s="13"/>
      <c r="F601" s="13"/>
      <c r="G601" s="16"/>
    </row>
    <row r="602" spans="2:7">
      <c r="B602" s="15"/>
      <c r="E602" s="13"/>
      <c r="F602" s="13"/>
      <c r="G602" s="16"/>
    </row>
    <row r="603" spans="2:7">
      <c r="B603" s="15"/>
      <c r="E603" s="13"/>
      <c r="F603" s="13"/>
      <c r="G603" s="16"/>
    </row>
    <row r="604" spans="2:7">
      <c r="B604" s="15"/>
      <c r="E604" s="13"/>
      <c r="F604" s="13"/>
      <c r="G604" s="16"/>
    </row>
    <row r="605" spans="2:7">
      <c r="B605" s="15"/>
      <c r="E605" s="13"/>
      <c r="F605" s="13"/>
      <c r="G605" s="16"/>
    </row>
    <row r="606" spans="2:7">
      <c r="B606" s="15"/>
      <c r="E606" s="13"/>
      <c r="F606" s="13"/>
      <c r="G606" s="16"/>
    </row>
    <row r="607" spans="2:7">
      <c r="B607" s="15"/>
      <c r="E607" s="13"/>
      <c r="F607" s="13"/>
      <c r="G607" s="16"/>
    </row>
    <row r="608" spans="2:7">
      <c r="B608" s="15"/>
      <c r="E608" s="13"/>
      <c r="F608" s="13"/>
      <c r="G608" s="16"/>
    </row>
    <row r="609" spans="2:7">
      <c r="B609" s="15"/>
      <c r="E609" s="13"/>
      <c r="F609" s="13"/>
      <c r="G609" s="16"/>
    </row>
    <row r="610" spans="2:7">
      <c r="B610" s="15"/>
      <c r="E610" s="13"/>
      <c r="F610" s="13"/>
      <c r="G610" s="16"/>
    </row>
    <row r="611" spans="2:7">
      <c r="B611" s="15"/>
      <c r="E611" s="13"/>
      <c r="F611" s="13"/>
      <c r="G611" s="16"/>
    </row>
    <row r="612" spans="2:7">
      <c r="B612" s="15"/>
      <c r="E612" s="13"/>
      <c r="F612" s="13"/>
      <c r="G612" s="16"/>
    </row>
    <row r="613" spans="2:7">
      <c r="B613" s="15"/>
      <c r="E613" s="13"/>
      <c r="F613" s="13"/>
      <c r="G613" s="16"/>
    </row>
    <row r="614" spans="2:7">
      <c r="B614" s="15"/>
      <c r="E614" s="13"/>
      <c r="F614" s="13"/>
      <c r="G614" s="16"/>
    </row>
    <row r="615" spans="2:7">
      <c r="B615" s="15"/>
      <c r="E615" s="13"/>
      <c r="F615" s="13"/>
      <c r="G615" s="16"/>
    </row>
    <row r="616" spans="2:7">
      <c r="B616" s="15"/>
      <c r="E616" s="13"/>
      <c r="F616" s="13"/>
      <c r="G616" s="16"/>
    </row>
    <row r="617" spans="2:7">
      <c r="B617" s="15"/>
      <c r="E617" s="13"/>
      <c r="F617" s="13"/>
      <c r="G617" s="16"/>
    </row>
    <row r="618" spans="2:7">
      <c r="B618" s="15"/>
      <c r="E618" s="13"/>
      <c r="F618" s="13"/>
      <c r="G618" s="16"/>
    </row>
    <row r="619" spans="2:7">
      <c r="B619" s="15"/>
      <c r="E619" s="13"/>
      <c r="F619" s="13"/>
      <c r="G619" s="16"/>
    </row>
    <row r="620" spans="2:7">
      <c r="B620" s="15"/>
      <c r="E620" s="13"/>
      <c r="F620" s="13"/>
      <c r="G620" s="16"/>
    </row>
    <row r="621" spans="2:7">
      <c r="B621" s="15"/>
      <c r="E621" s="13"/>
      <c r="F621" s="13"/>
      <c r="G621" s="16"/>
    </row>
    <row r="622" spans="2:7">
      <c r="B622" s="15"/>
      <c r="E622" s="13"/>
      <c r="F622" s="13"/>
      <c r="G622" s="16"/>
    </row>
    <row r="623" spans="2:7">
      <c r="B623" s="15"/>
      <c r="E623" s="13"/>
      <c r="F623" s="13"/>
      <c r="G623" s="16"/>
    </row>
    <row r="624" spans="2:7">
      <c r="B624" s="15"/>
      <c r="E624" s="13"/>
      <c r="F624" s="13"/>
      <c r="G624" s="16"/>
    </row>
    <row r="625" spans="2:7">
      <c r="B625" s="15"/>
      <c r="E625" s="13"/>
      <c r="F625" s="13"/>
      <c r="G625" s="16"/>
    </row>
    <row r="626" spans="2:7">
      <c r="B626" s="15"/>
      <c r="E626" s="13"/>
      <c r="F626" s="13"/>
      <c r="G626" s="16"/>
    </row>
    <row r="627" spans="2:7">
      <c r="B627" s="15"/>
      <c r="E627" s="13"/>
      <c r="F627" s="13"/>
      <c r="G627" s="16"/>
    </row>
    <row r="628" spans="2:7">
      <c r="B628" s="15"/>
      <c r="E628" s="13"/>
      <c r="F628" s="13"/>
      <c r="G628" s="16"/>
    </row>
    <row r="629" spans="2:7">
      <c r="B629" s="15"/>
      <c r="E629" s="13"/>
      <c r="F629" s="13"/>
      <c r="G629" s="16"/>
    </row>
    <row r="630" spans="2:7">
      <c r="B630" s="15"/>
      <c r="E630" s="13"/>
      <c r="F630" s="13"/>
      <c r="G630" s="16"/>
    </row>
    <row r="631" spans="2:7">
      <c r="B631" s="15"/>
      <c r="E631" s="13"/>
      <c r="F631" s="13"/>
      <c r="G631" s="16"/>
    </row>
    <row r="632" spans="2:7">
      <c r="B632" s="15"/>
      <c r="E632" s="13"/>
      <c r="F632" s="13"/>
      <c r="G632" s="16"/>
    </row>
    <row r="633" spans="2:7">
      <c r="B633" s="15"/>
      <c r="E633" s="13"/>
      <c r="F633" s="13"/>
      <c r="G633" s="16"/>
    </row>
    <row r="634" spans="2:7">
      <c r="B634" s="15"/>
      <c r="E634" s="13"/>
      <c r="F634" s="13"/>
      <c r="G634" s="16"/>
    </row>
    <row r="635" spans="2:7">
      <c r="B635" s="15"/>
      <c r="E635" s="13"/>
      <c r="F635" s="13"/>
      <c r="G635" s="16"/>
    </row>
    <row r="636" spans="2:7">
      <c r="B636" s="15"/>
      <c r="E636" s="13"/>
      <c r="F636" s="13"/>
      <c r="G636" s="16"/>
    </row>
    <row r="637" spans="2:7">
      <c r="B637" s="15"/>
      <c r="E637" s="13"/>
      <c r="F637" s="13"/>
      <c r="G637" s="16"/>
    </row>
    <row r="638" spans="2:7">
      <c r="B638" s="15"/>
      <c r="E638" s="13"/>
      <c r="F638" s="13"/>
      <c r="G638" s="16"/>
    </row>
    <row r="639" spans="2:7">
      <c r="B639" s="15"/>
      <c r="E639" s="13"/>
      <c r="F639" s="13"/>
      <c r="G639" s="16"/>
    </row>
    <row r="640" spans="2:7">
      <c r="B640" s="15"/>
      <c r="E640" s="13"/>
      <c r="F640" s="13"/>
      <c r="G640" s="16"/>
    </row>
    <row r="641" spans="2:7">
      <c r="B641" s="15"/>
      <c r="E641" s="13"/>
      <c r="F641" s="13"/>
      <c r="G641" s="16"/>
    </row>
    <row r="642" spans="2:7">
      <c r="B642" s="15"/>
      <c r="E642" s="13"/>
      <c r="F642" s="13"/>
      <c r="G642" s="16"/>
    </row>
    <row r="643" spans="2:7">
      <c r="B643" s="15"/>
      <c r="E643" s="13"/>
      <c r="F643" s="13"/>
      <c r="G643" s="16"/>
    </row>
    <row r="644" spans="2:7">
      <c r="B644" s="15"/>
      <c r="E644" s="13"/>
      <c r="F644" s="13"/>
      <c r="G644" s="16"/>
    </row>
    <row r="645" spans="2:7">
      <c r="B645" s="15"/>
      <c r="E645" s="13"/>
      <c r="F645" s="13"/>
      <c r="G645" s="16"/>
    </row>
    <row r="646" spans="2:7">
      <c r="B646" s="15"/>
      <c r="E646" s="13"/>
      <c r="F646" s="13"/>
      <c r="G646" s="16"/>
    </row>
    <row r="647" spans="2:7">
      <c r="B647" s="15"/>
      <c r="E647" s="13"/>
      <c r="F647" s="13"/>
      <c r="G647" s="16"/>
    </row>
    <row r="648" spans="2:7">
      <c r="B648" s="15"/>
      <c r="E648" s="13"/>
      <c r="F648" s="13"/>
      <c r="G648" s="16"/>
    </row>
    <row r="649" spans="2:7">
      <c r="B649" s="15"/>
      <c r="E649" s="13"/>
      <c r="F649" s="13"/>
      <c r="G649" s="16"/>
    </row>
    <row r="650" spans="2:7">
      <c r="B650" s="15"/>
      <c r="E650" s="13"/>
      <c r="F650" s="13"/>
      <c r="G650" s="16"/>
    </row>
    <row r="651" spans="2:7">
      <c r="B651" s="15"/>
      <c r="E651" s="13"/>
      <c r="F651" s="13"/>
      <c r="G651" s="16"/>
    </row>
    <row r="652" spans="2:7">
      <c r="B652" s="15"/>
      <c r="E652" s="13"/>
      <c r="F652" s="13"/>
      <c r="G652" s="16"/>
    </row>
    <row r="653" spans="2:7">
      <c r="B653" s="15"/>
      <c r="E653" s="13"/>
      <c r="F653" s="13"/>
      <c r="G653" s="16"/>
    </row>
    <row r="654" spans="2:7">
      <c r="B654" s="15"/>
      <c r="E654" s="13"/>
      <c r="F654" s="13"/>
      <c r="G654" s="16"/>
    </row>
    <row r="655" spans="2:7">
      <c r="B655" s="15"/>
      <c r="E655" s="13"/>
      <c r="F655" s="13"/>
      <c r="G655" s="16"/>
    </row>
    <row r="656" spans="2:7">
      <c r="B656" s="15"/>
      <c r="E656" s="13"/>
      <c r="F656" s="13"/>
      <c r="G656" s="16"/>
    </row>
    <row r="657" spans="2:7">
      <c r="B657" s="15"/>
      <c r="E657" s="13"/>
      <c r="F657" s="13"/>
      <c r="G657" s="16"/>
    </row>
    <row r="658" spans="2:7">
      <c r="B658" s="15"/>
      <c r="E658" s="13"/>
      <c r="F658" s="13"/>
      <c r="G658" s="16"/>
    </row>
    <row r="659" spans="2:7">
      <c r="B659" s="15"/>
      <c r="E659" s="13"/>
      <c r="F659" s="13"/>
      <c r="G659" s="16"/>
    </row>
    <row r="660" spans="2:7">
      <c r="B660" s="15"/>
      <c r="E660" s="13"/>
      <c r="F660" s="13"/>
      <c r="G660" s="16"/>
    </row>
    <row r="661" spans="2:7">
      <c r="B661" s="15"/>
      <c r="E661" s="13"/>
      <c r="F661" s="13"/>
      <c r="G661" s="16"/>
    </row>
    <row r="662" spans="2:7">
      <c r="B662" s="15"/>
      <c r="E662" s="13"/>
      <c r="F662" s="13"/>
      <c r="G662" s="16"/>
    </row>
    <row r="663" spans="2:7">
      <c r="B663" s="15"/>
      <c r="E663" s="13"/>
      <c r="F663" s="13"/>
      <c r="G663" s="16"/>
    </row>
    <row r="664" spans="2:7">
      <c r="B664" s="15"/>
      <c r="E664" s="13"/>
      <c r="F664" s="13"/>
      <c r="G664" s="16"/>
    </row>
    <row r="665" spans="2:7">
      <c r="B665" s="15"/>
      <c r="E665" s="13"/>
      <c r="F665" s="13"/>
      <c r="G665" s="16"/>
    </row>
    <row r="666" spans="2:7">
      <c r="B666" s="15"/>
      <c r="E666" s="13"/>
      <c r="F666" s="13"/>
      <c r="G666" s="16"/>
    </row>
    <row r="667" spans="2:7">
      <c r="B667" s="15"/>
      <c r="E667" s="13"/>
      <c r="F667" s="13"/>
      <c r="G667" s="16"/>
    </row>
    <row r="668" spans="2:7">
      <c r="B668" s="15"/>
      <c r="E668" s="13"/>
      <c r="F668" s="13"/>
      <c r="G668" s="16"/>
    </row>
    <row r="669" spans="2:7">
      <c r="B669" s="15"/>
      <c r="E669" s="13"/>
      <c r="F669" s="13"/>
      <c r="G669" s="16"/>
    </row>
    <row r="670" spans="2:7">
      <c r="B670" s="15"/>
      <c r="E670" s="13"/>
      <c r="F670" s="13"/>
      <c r="G670" s="16"/>
    </row>
    <row r="671" spans="2:7">
      <c r="B671" s="15"/>
      <c r="E671" s="13"/>
      <c r="F671" s="13"/>
      <c r="G671" s="16"/>
    </row>
    <row r="672" spans="2:7">
      <c r="B672" s="15"/>
      <c r="E672" s="13"/>
      <c r="F672" s="13"/>
      <c r="G672" s="16"/>
    </row>
    <row r="673" spans="2:7">
      <c r="B673" s="15"/>
      <c r="E673" s="13"/>
      <c r="F673" s="13"/>
      <c r="G673" s="16"/>
    </row>
    <row r="674" spans="2:7">
      <c r="B674" s="15"/>
      <c r="E674" s="13"/>
      <c r="F674" s="13"/>
      <c r="G674" s="16"/>
    </row>
    <row r="675" spans="2:7">
      <c r="B675" s="15"/>
      <c r="E675" s="13"/>
      <c r="F675" s="13"/>
      <c r="G675" s="16"/>
    </row>
    <row r="676" spans="2:7">
      <c r="B676" s="15"/>
      <c r="E676" s="13"/>
      <c r="F676" s="13"/>
      <c r="G676" s="16"/>
    </row>
    <row r="677" spans="2:7">
      <c r="B677" s="15"/>
      <c r="E677" s="13"/>
      <c r="F677" s="13"/>
      <c r="G677" s="16"/>
    </row>
    <row r="678" spans="2:7">
      <c r="B678" s="15"/>
      <c r="E678" s="13"/>
      <c r="F678" s="13"/>
      <c r="G678" s="16"/>
    </row>
    <row r="679" spans="2:7">
      <c r="B679" s="15"/>
      <c r="E679" s="13"/>
      <c r="F679" s="13"/>
      <c r="G679" s="16"/>
    </row>
    <row r="680" spans="2:7">
      <c r="B680" s="15"/>
      <c r="E680" s="13"/>
      <c r="F680" s="13"/>
      <c r="G680" s="16"/>
    </row>
    <row r="681" spans="2:7">
      <c r="B681" s="15"/>
      <c r="E681" s="13"/>
      <c r="F681" s="13"/>
      <c r="G681" s="16"/>
    </row>
    <row r="682" spans="2:7">
      <c r="B682" s="15"/>
      <c r="E682" s="13"/>
      <c r="F682" s="13"/>
      <c r="G682" s="16"/>
    </row>
    <row r="683" spans="2:7">
      <c r="B683" s="15"/>
      <c r="E683" s="13"/>
      <c r="F683" s="13"/>
      <c r="G683" s="16"/>
    </row>
    <row r="684" spans="2:7">
      <c r="B684" s="15"/>
      <c r="E684" s="13"/>
      <c r="F684" s="13"/>
      <c r="G684" s="16"/>
    </row>
    <row r="685" spans="2:7">
      <c r="B685" s="15"/>
      <c r="E685" s="13"/>
      <c r="F685" s="13"/>
      <c r="G685" s="16"/>
    </row>
    <row r="686" spans="2:7">
      <c r="B686" s="15"/>
      <c r="E686" s="13"/>
      <c r="F686" s="13"/>
      <c r="G686" s="16"/>
    </row>
    <row r="687" spans="2:7">
      <c r="B687" s="15"/>
      <c r="E687" s="13"/>
      <c r="F687" s="13"/>
      <c r="G687" s="16"/>
    </row>
    <row r="688" spans="2:7">
      <c r="B688" s="15"/>
      <c r="E688" s="13"/>
      <c r="F688" s="13"/>
      <c r="G688" s="16"/>
    </row>
    <row r="689" spans="2:7">
      <c r="B689" s="15"/>
      <c r="E689" s="13"/>
      <c r="F689" s="13"/>
      <c r="G689" s="16"/>
    </row>
    <row r="690" spans="2:7">
      <c r="B690" s="15"/>
      <c r="E690" s="13"/>
      <c r="F690" s="13"/>
      <c r="G690" s="16"/>
    </row>
    <row r="691" spans="2:7">
      <c r="B691" s="15"/>
      <c r="E691" s="13"/>
      <c r="F691" s="13"/>
      <c r="G691" s="16"/>
    </row>
    <row r="692" spans="2:7">
      <c r="B692" s="15"/>
      <c r="E692" s="13"/>
      <c r="F692" s="13"/>
      <c r="G692" s="16"/>
    </row>
    <row r="693" spans="2:7">
      <c r="B693" s="15"/>
      <c r="E693" s="13"/>
      <c r="F693" s="13"/>
      <c r="G693" s="16"/>
    </row>
    <row r="694" spans="2:7">
      <c r="B694" s="15"/>
      <c r="E694" s="13"/>
      <c r="F694" s="13"/>
      <c r="G694" s="16"/>
    </row>
    <row r="695" spans="2:7">
      <c r="B695" s="15"/>
      <c r="E695" s="13"/>
      <c r="F695" s="13"/>
      <c r="G695" s="16"/>
    </row>
    <row r="696" spans="2:7">
      <c r="B696" s="15"/>
      <c r="E696" s="13"/>
      <c r="F696" s="13"/>
      <c r="G696" s="16"/>
    </row>
    <row r="697" spans="2:7">
      <c r="B697" s="15"/>
      <c r="E697" s="13"/>
      <c r="F697" s="13"/>
      <c r="G697" s="16"/>
    </row>
    <row r="698" spans="2:7">
      <c r="B698" s="15"/>
      <c r="E698" s="13"/>
      <c r="F698" s="13"/>
      <c r="G698" s="16"/>
    </row>
    <row r="699" spans="2:7">
      <c r="B699" s="15"/>
      <c r="E699" s="13"/>
      <c r="F699" s="13"/>
      <c r="G699" s="16"/>
    </row>
    <row r="700" spans="2:7">
      <c r="B700" s="15"/>
      <c r="E700" s="13"/>
      <c r="F700" s="13"/>
      <c r="G700" s="16"/>
    </row>
    <row r="701" spans="2:7">
      <c r="B701" s="15"/>
      <c r="E701" s="13"/>
      <c r="F701" s="13"/>
      <c r="G701" s="16"/>
    </row>
    <row r="702" spans="2:7">
      <c r="B702" s="15"/>
      <c r="E702" s="13"/>
      <c r="F702" s="13"/>
      <c r="G702" s="16"/>
    </row>
    <row r="703" spans="2:7">
      <c r="B703" s="15"/>
      <c r="E703" s="13"/>
      <c r="F703" s="13"/>
      <c r="G703" s="16"/>
    </row>
    <row r="704" spans="2:7">
      <c r="B704" s="15"/>
      <c r="E704" s="13"/>
      <c r="F704" s="13"/>
      <c r="G704" s="16"/>
    </row>
    <row r="705" spans="2:7">
      <c r="B705" s="15"/>
      <c r="E705" s="13"/>
      <c r="F705" s="13"/>
      <c r="G705" s="16"/>
    </row>
    <row r="706" spans="2:7">
      <c r="B706" s="15"/>
      <c r="E706" s="13"/>
      <c r="F706" s="13"/>
      <c r="G706" s="16"/>
    </row>
    <row r="707" spans="2:7">
      <c r="B707" s="15"/>
      <c r="E707" s="13"/>
      <c r="F707" s="13"/>
      <c r="G707" s="16"/>
    </row>
    <row r="708" spans="2:7">
      <c r="B708" s="15"/>
      <c r="E708" s="13"/>
      <c r="F708" s="13"/>
      <c r="G708" s="16"/>
    </row>
    <row r="709" spans="2:7">
      <c r="B709" s="15"/>
      <c r="E709" s="13"/>
      <c r="F709" s="13"/>
      <c r="G709" s="16"/>
    </row>
    <row r="710" spans="2:7">
      <c r="B710" s="15"/>
      <c r="E710" s="13"/>
      <c r="F710" s="13"/>
      <c r="G710" s="16"/>
    </row>
    <row r="711" spans="2:7">
      <c r="B711" s="15"/>
      <c r="E711" s="13"/>
      <c r="F711" s="13"/>
      <c r="G711" s="16"/>
    </row>
    <row r="712" spans="2:7">
      <c r="B712" s="15"/>
      <c r="E712" s="13"/>
      <c r="F712" s="13"/>
      <c r="G712" s="16"/>
    </row>
    <row r="713" spans="2:7">
      <c r="B713" s="15"/>
      <c r="E713" s="13"/>
      <c r="F713" s="13"/>
      <c r="G713" s="16"/>
    </row>
    <row r="714" spans="2:7">
      <c r="B714" s="15"/>
      <c r="E714" s="13"/>
      <c r="F714" s="13"/>
      <c r="G714" s="16"/>
    </row>
    <row r="715" spans="2:7">
      <c r="B715" s="15"/>
      <c r="E715" s="13"/>
      <c r="F715" s="13"/>
      <c r="G715" s="16"/>
    </row>
    <row r="716" spans="2:7">
      <c r="B716" s="15"/>
      <c r="E716" s="13"/>
      <c r="F716" s="13"/>
      <c r="G716" s="16"/>
    </row>
    <row r="717" spans="2:7">
      <c r="B717" s="15"/>
      <c r="E717" s="13"/>
      <c r="F717" s="13"/>
      <c r="G717" s="16"/>
    </row>
    <row r="718" spans="2:7">
      <c r="B718" s="15"/>
      <c r="E718" s="13"/>
      <c r="F718" s="13"/>
      <c r="G718" s="16"/>
    </row>
    <row r="719" spans="2:7">
      <c r="B719" s="15"/>
      <c r="E719" s="13"/>
      <c r="F719" s="13"/>
      <c r="G719" s="16"/>
    </row>
    <row r="720" spans="2:7">
      <c r="B720" s="15"/>
      <c r="E720" s="13"/>
      <c r="F720" s="13"/>
      <c r="G720" s="16"/>
    </row>
    <row r="721" spans="2:7">
      <c r="B721" s="15"/>
      <c r="E721" s="13"/>
      <c r="F721" s="13"/>
      <c r="G721" s="16"/>
    </row>
    <row r="722" spans="2:7">
      <c r="B722" s="15"/>
      <c r="E722" s="13"/>
      <c r="F722" s="13"/>
      <c r="G722" s="16"/>
    </row>
    <row r="723" spans="2:7">
      <c r="B723" s="15"/>
      <c r="E723" s="13"/>
      <c r="F723" s="13"/>
      <c r="G723" s="16"/>
    </row>
    <row r="724" spans="2:7">
      <c r="B724" s="15"/>
      <c r="E724" s="13"/>
      <c r="F724" s="13"/>
      <c r="G724" s="16"/>
    </row>
    <row r="725" spans="2:7">
      <c r="B725" s="15"/>
      <c r="E725" s="13"/>
      <c r="F725" s="13"/>
      <c r="G725" s="16"/>
    </row>
    <row r="726" spans="2:7">
      <c r="B726" s="15"/>
      <c r="E726" s="13"/>
      <c r="F726" s="13"/>
      <c r="G726" s="16"/>
    </row>
    <row r="727" spans="2:7">
      <c r="B727" s="15"/>
      <c r="E727" s="13"/>
      <c r="F727" s="13"/>
      <c r="G727" s="16"/>
    </row>
    <row r="728" spans="2:7">
      <c r="B728" s="15"/>
      <c r="E728" s="13"/>
      <c r="F728" s="13"/>
      <c r="G728" s="16"/>
    </row>
    <row r="729" spans="2:7">
      <c r="B729" s="15"/>
      <c r="E729" s="13"/>
      <c r="F729" s="13"/>
      <c r="G729" s="16"/>
    </row>
    <row r="730" spans="2:7">
      <c r="B730" s="15"/>
      <c r="E730" s="13"/>
      <c r="F730" s="13"/>
      <c r="G730" s="16"/>
    </row>
    <row r="731" spans="2:7">
      <c r="B731" s="15"/>
      <c r="E731" s="13"/>
      <c r="F731" s="13"/>
      <c r="G731" s="16"/>
    </row>
    <row r="732" spans="2:7">
      <c r="B732" s="15"/>
      <c r="E732" s="13"/>
      <c r="F732" s="13"/>
      <c r="G732" s="16"/>
    </row>
    <row r="733" spans="2:7">
      <c r="B733" s="15"/>
      <c r="E733" s="13"/>
      <c r="F733" s="13"/>
      <c r="G733" s="16"/>
    </row>
    <row r="734" spans="2:7">
      <c r="B734" s="15"/>
      <c r="E734" s="13"/>
      <c r="F734" s="13"/>
      <c r="G734" s="16"/>
    </row>
    <row r="735" spans="2:7">
      <c r="B735" s="15"/>
      <c r="E735" s="13"/>
      <c r="F735" s="13"/>
      <c r="G735" s="16"/>
    </row>
    <row r="736" spans="2:7">
      <c r="B736" s="15"/>
      <c r="E736" s="13"/>
      <c r="F736" s="13"/>
      <c r="G736" s="16"/>
    </row>
    <row r="737" spans="2:7">
      <c r="B737" s="15"/>
      <c r="E737" s="13"/>
      <c r="F737" s="13"/>
      <c r="G737" s="16"/>
    </row>
    <row r="738" spans="2:7">
      <c r="B738" s="15"/>
      <c r="E738" s="13"/>
      <c r="F738" s="13"/>
      <c r="G738" s="16"/>
    </row>
    <row r="739" spans="2:7">
      <c r="B739" s="15"/>
      <c r="E739" s="13"/>
      <c r="F739" s="13"/>
      <c r="G739" s="16"/>
    </row>
    <row r="740" spans="2:7">
      <c r="B740" s="15"/>
      <c r="E740" s="13"/>
      <c r="F740" s="13"/>
      <c r="G740" s="16"/>
    </row>
    <row r="741" spans="2:7">
      <c r="B741" s="15"/>
      <c r="E741" s="13"/>
      <c r="F741" s="13"/>
      <c r="G741" s="16"/>
    </row>
    <row r="742" spans="2:7">
      <c r="B742" s="15"/>
      <c r="E742" s="13"/>
      <c r="F742" s="13"/>
      <c r="G742" s="16"/>
    </row>
    <row r="743" spans="2:7">
      <c r="B743" s="15"/>
      <c r="E743" s="13"/>
      <c r="F743" s="13"/>
      <c r="G743" s="16"/>
    </row>
    <row r="744" spans="2:7">
      <c r="B744" s="15"/>
      <c r="E744" s="13"/>
      <c r="F744" s="13"/>
      <c r="G744" s="16"/>
    </row>
    <row r="745" spans="2:7">
      <c r="B745" s="15"/>
      <c r="E745" s="13"/>
      <c r="F745" s="13"/>
      <c r="G745" s="16"/>
    </row>
    <row r="746" spans="2:7">
      <c r="B746" s="15"/>
      <c r="E746" s="13"/>
      <c r="F746" s="13"/>
      <c r="G746" s="16"/>
    </row>
    <row r="747" spans="2:7">
      <c r="B747" s="15"/>
      <c r="E747" s="13"/>
      <c r="F747" s="13"/>
      <c r="G747" s="16"/>
    </row>
    <row r="748" spans="2:7">
      <c r="B748" s="15"/>
      <c r="E748" s="13"/>
      <c r="F748" s="13"/>
      <c r="G748" s="16"/>
    </row>
    <row r="749" spans="2:7">
      <c r="B749" s="15"/>
      <c r="E749" s="13"/>
      <c r="F749" s="13"/>
      <c r="G749" s="16"/>
    </row>
    <row r="750" spans="2:7">
      <c r="B750" s="15"/>
      <c r="E750" s="13"/>
      <c r="F750" s="13"/>
      <c r="G750" s="16"/>
    </row>
    <row r="751" spans="2:7">
      <c r="B751" s="15"/>
      <c r="E751" s="13"/>
      <c r="F751" s="13"/>
      <c r="G751" s="16"/>
    </row>
    <row r="752" spans="2:7">
      <c r="B752" s="15"/>
      <c r="E752" s="13"/>
      <c r="F752" s="13"/>
      <c r="G752" s="16"/>
    </row>
    <row r="753" spans="2:7">
      <c r="B753" s="15"/>
      <c r="E753" s="13"/>
      <c r="F753" s="13"/>
      <c r="G753" s="16"/>
    </row>
    <row r="754" spans="2:7">
      <c r="B754" s="15"/>
      <c r="E754" s="13"/>
      <c r="F754" s="13"/>
      <c r="G754" s="16"/>
    </row>
    <row r="755" spans="2:7">
      <c r="B755" s="15"/>
      <c r="E755" s="13"/>
      <c r="F755" s="13"/>
      <c r="G755" s="16"/>
    </row>
    <row r="756" spans="2:7">
      <c r="B756" s="15"/>
      <c r="E756" s="13"/>
      <c r="F756" s="13"/>
      <c r="G756" s="16"/>
    </row>
    <row r="757" spans="2:7">
      <c r="B757" s="15"/>
      <c r="E757" s="13"/>
      <c r="F757" s="13"/>
      <c r="G757" s="16"/>
    </row>
    <row r="758" spans="2:7">
      <c r="B758" s="15"/>
      <c r="E758" s="13"/>
      <c r="F758" s="13"/>
      <c r="G758" s="16"/>
    </row>
    <row r="759" spans="2:7">
      <c r="B759" s="15"/>
      <c r="E759" s="13"/>
      <c r="F759" s="13"/>
      <c r="G759" s="16"/>
    </row>
    <row r="760" spans="2:7">
      <c r="B760" s="15"/>
      <c r="E760" s="13"/>
      <c r="F760" s="13"/>
      <c r="G760" s="16"/>
    </row>
    <row r="761" spans="2:7">
      <c r="B761" s="15"/>
      <c r="E761" s="13"/>
      <c r="F761" s="13"/>
      <c r="G761" s="16"/>
    </row>
    <row r="762" spans="2:7">
      <c r="B762" s="15"/>
      <c r="E762" s="13"/>
      <c r="F762" s="13"/>
      <c r="G762" s="16"/>
    </row>
    <row r="763" spans="2:7">
      <c r="B763" s="15"/>
      <c r="E763" s="13"/>
      <c r="F763" s="13"/>
      <c r="G763" s="16"/>
    </row>
    <row r="764" spans="2:7">
      <c r="B764" s="15"/>
      <c r="E764" s="13"/>
      <c r="F764" s="13"/>
      <c r="G764" s="16"/>
    </row>
    <row r="765" spans="2:7">
      <c r="B765" s="15"/>
      <c r="E765" s="13"/>
      <c r="F765" s="13"/>
      <c r="G765" s="16"/>
    </row>
    <row r="766" spans="2:7">
      <c r="B766" s="15"/>
      <c r="E766" s="13"/>
      <c r="F766" s="13"/>
      <c r="G766" s="16"/>
    </row>
    <row r="767" spans="2:7">
      <c r="B767" s="15"/>
      <c r="E767" s="13"/>
      <c r="F767" s="13"/>
      <c r="G767" s="16"/>
    </row>
    <row r="768" spans="2:7">
      <c r="B768" s="15"/>
      <c r="E768" s="13"/>
      <c r="F768" s="13"/>
      <c r="G768" s="16"/>
    </row>
    <row r="769" spans="2:7">
      <c r="B769" s="15"/>
      <c r="E769" s="13"/>
      <c r="F769" s="13"/>
      <c r="G769" s="16"/>
    </row>
    <row r="770" spans="2:7">
      <c r="B770" s="15"/>
      <c r="E770" s="13"/>
      <c r="F770" s="13"/>
      <c r="G770" s="16"/>
    </row>
    <row r="771" spans="2:7">
      <c r="B771" s="15"/>
      <c r="E771" s="13"/>
      <c r="F771" s="13"/>
      <c r="G771" s="16"/>
    </row>
    <row r="772" spans="2:7">
      <c r="B772" s="15"/>
      <c r="E772" s="13"/>
      <c r="F772" s="13"/>
      <c r="G772" s="16"/>
    </row>
    <row r="773" spans="2:7">
      <c r="B773" s="15"/>
      <c r="E773" s="13"/>
      <c r="F773" s="13"/>
      <c r="G773" s="16"/>
    </row>
    <row r="774" spans="2:7">
      <c r="B774" s="15"/>
      <c r="E774" s="13"/>
      <c r="F774" s="13"/>
      <c r="G774" s="16"/>
    </row>
    <row r="775" spans="2:7">
      <c r="B775" s="15"/>
      <c r="E775" s="13"/>
      <c r="F775" s="13"/>
      <c r="G775" s="16"/>
    </row>
    <row r="776" spans="2:7">
      <c r="B776" s="15"/>
      <c r="E776" s="13"/>
      <c r="F776" s="13"/>
      <c r="G776" s="16"/>
    </row>
    <row r="777" spans="2:7">
      <c r="B777" s="15"/>
      <c r="E777" s="13"/>
      <c r="F777" s="13"/>
      <c r="G777" s="16"/>
    </row>
    <row r="778" spans="2:7">
      <c r="B778" s="15"/>
      <c r="E778" s="13"/>
      <c r="F778" s="13"/>
      <c r="G778" s="16"/>
    </row>
    <row r="779" spans="2:7">
      <c r="B779" s="15"/>
      <c r="E779" s="13"/>
      <c r="F779" s="13"/>
      <c r="G779" s="16"/>
    </row>
    <row r="780" spans="2:7">
      <c r="B780" s="15"/>
      <c r="E780" s="13"/>
      <c r="F780" s="13"/>
      <c r="G780" s="16"/>
    </row>
    <row r="781" spans="2:7">
      <c r="B781" s="15"/>
      <c r="E781" s="13"/>
      <c r="F781" s="13"/>
      <c r="G781" s="16"/>
    </row>
    <row r="782" spans="2:7">
      <c r="B782" s="15"/>
      <c r="E782" s="13"/>
      <c r="F782" s="13"/>
      <c r="G782" s="16"/>
    </row>
    <row r="783" spans="2:7">
      <c r="B783" s="15"/>
      <c r="E783" s="13"/>
      <c r="F783" s="13"/>
      <c r="G783" s="16"/>
    </row>
    <row r="784" spans="2:7">
      <c r="B784" s="15"/>
      <c r="E784" s="13"/>
      <c r="F784" s="13"/>
      <c r="G784" s="16"/>
    </row>
    <row r="785" spans="2:7">
      <c r="B785" s="15"/>
      <c r="E785" s="13"/>
      <c r="F785" s="13"/>
      <c r="G785" s="16"/>
    </row>
    <row r="786" spans="2:7">
      <c r="B786" s="15"/>
      <c r="E786" s="13"/>
      <c r="F786" s="13"/>
      <c r="G786" s="16"/>
    </row>
    <row r="787" spans="2:7">
      <c r="B787" s="15"/>
      <c r="E787" s="13"/>
      <c r="F787" s="13"/>
      <c r="G787" s="16"/>
    </row>
    <row r="788" spans="2:7">
      <c r="B788" s="15"/>
      <c r="E788" s="13"/>
      <c r="F788" s="13"/>
      <c r="G788" s="16"/>
    </row>
    <row r="789" spans="2:7">
      <c r="B789" s="15"/>
      <c r="E789" s="13"/>
      <c r="F789" s="13"/>
      <c r="G789" s="16"/>
    </row>
    <row r="790" spans="2:7">
      <c r="B790" s="15"/>
      <c r="E790" s="13"/>
      <c r="F790" s="13"/>
      <c r="G790" s="16"/>
    </row>
    <row r="791" spans="2:7">
      <c r="B791" s="15"/>
      <c r="E791" s="13"/>
      <c r="F791" s="13"/>
      <c r="G791" s="16"/>
    </row>
    <row r="792" spans="2:7">
      <c r="B792" s="15"/>
      <c r="E792" s="13"/>
      <c r="F792" s="13"/>
      <c r="G792" s="16"/>
    </row>
    <row r="793" spans="2:7">
      <c r="B793" s="15"/>
      <c r="E793" s="13"/>
      <c r="F793" s="13"/>
      <c r="G793" s="16"/>
    </row>
    <row r="794" spans="2:7">
      <c r="B794" s="15"/>
      <c r="E794" s="13"/>
      <c r="F794" s="13"/>
      <c r="G794" s="16"/>
    </row>
    <row r="795" spans="2:7">
      <c r="B795" s="15"/>
      <c r="E795" s="13"/>
      <c r="F795" s="13"/>
      <c r="G795" s="16"/>
    </row>
    <row r="796" spans="2:7">
      <c r="B796" s="15"/>
      <c r="E796" s="13"/>
      <c r="F796" s="13"/>
      <c r="G796" s="16"/>
    </row>
    <row r="797" spans="2:7">
      <c r="B797" s="15"/>
      <c r="E797" s="13"/>
      <c r="F797" s="13"/>
      <c r="G797" s="16"/>
    </row>
    <row r="798" spans="2:7">
      <c r="B798" s="15"/>
      <c r="E798" s="13"/>
      <c r="F798" s="13"/>
      <c r="G798" s="16"/>
    </row>
    <row r="799" spans="2:7">
      <c r="B799" s="15"/>
      <c r="E799" s="13"/>
      <c r="F799" s="13"/>
      <c r="G799" s="16"/>
    </row>
    <row r="800" spans="2:7">
      <c r="B800" s="15"/>
      <c r="E800" s="13"/>
      <c r="F800" s="13"/>
      <c r="G800" s="16"/>
    </row>
    <row r="801" spans="2:7">
      <c r="B801" s="15"/>
      <c r="E801" s="13"/>
      <c r="F801" s="13"/>
      <c r="G801" s="16"/>
    </row>
    <row r="802" spans="2:7">
      <c r="B802" s="15"/>
      <c r="E802" s="13"/>
      <c r="F802" s="13"/>
      <c r="G802" s="16"/>
    </row>
    <row r="803" spans="2:7">
      <c r="B803" s="15"/>
      <c r="E803" s="13"/>
      <c r="F803" s="13"/>
      <c r="G803" s="16"/>
    </row>
    <row r="804" spans="2:7">
      <c r="B804" s="15"/>
      <c r="E804" s="13"/>
      <c r="F804" s="13"/>
      <c r="G804" s="16"/>
    </row>
    <row r="805" spans="2:7">
      <c r="B805" s="15"/>
      <c r="E805" s="13"/>
      <c r="F805" s="13"/>
      <c r="G805" s="16"/>
    </row>
    <row r="806" spans="2:7">
      <c r="B806" s="15"/>
      <c r="E806" s="13"/>
      <c r="F806" s="13"/>
      <c r="G806" s="16"/>
    </row>
    <row r="807" spans="2:7">
      <c r="B807" s="15"/>
      <c r="E807" s="13"/>
      <c r="F807" s="13"/>
      <c r="G807" s="16"/>
    </row>
    <row r="808" spans="2:7">
      <c r="B808" s="15"/>
      <c r="E808" s="13"/>
      <c r="F808" s="13"/>
      <c r="G808" s="16"/>
    </row>
    <row r="809" spans="2:7">
      <c r="B809" s="15"/>
      <c r="E809" s="13"/>
      <c r="F809" s="13"/>
      <c r="G809" s="16"/>
    </row>
    <row r="810" spans="2:7">
      <c r="B810" s="15"/>
      <c r="E810" s="13"/>
      <c r="F810" s="13"/>
      <c r="G810" s="16"/>
    </row>
    <row r="811" spans="2:7">
      <c r="B811" s="15"/>
      <c r="E811" s="13"/>
      <c r="F811" s="13"/>
      <c r="G811" s="16"/>
    </row>
    <row r="812" spans="2:7">
      <c r="B812" s="15"/>
      <c r="E812" s="13"/>
      <c r="F812" s="13"/>
      <c r="G812" s="16"/>
    </row>
    <row r="813" spans="2:7">
      <c r="B813" s="15"/>
      <c r="E813" s="13"/>
      <c r="F813" s="13"/>
      <c r="G813" s="16"/>
    </row>
    <row r="814" spans="2:7">
      <c r="B814" s="15"/>
      <c r="E814" s="13"/>
      <c r="F814" s="13"/>
      <c r="G814" s="16"/>
    </row>
    <row r="815" spans="2:7">
      <c r="B815" s="15"/>
      <c r="E815" s="13"/>
      <c r="F815" s="13"/>
      <c r="G815" s="16"/>
    </row>
    <row r="816" spans="2:7">
      <c r="B816" s="15"/>
      <c r="E816" s="13"/>
      <c r="F816" s="13"/>
      <c r="G816" s="16"/>
    </row>
    <row r="817" spans="2:7">
      <c r="B817" s="15"/>
      <c r="E817" s="13"/>
      <c r="F817" s="13"/>
      <c r="G817" s="16"/>
    </row>
    <row r="818" spans="2:7">
      <c r="B818" s="15"/>
      <c r="E818" s="13"/>
      <c r="F818" s="13"/>
      <c r="G818" s="16"/>
    </row>
    <row r="819" spans="2:7">
      <c r="B819" s="15"/>
      <c r="E819" s="13"/>
      <c r="F819" s="13"/>
      <c r="G819" s="16"/>
    </row>
    <row r="820" spans="2:7">
      <c r="B820" s="15"/>
      <c r="E820" s="13"/>
      <c r="F820" s="13"/>
      <c r="G820" s="16"/>
    </row>
    <row r="821" spans="2:7">
      <c r="B821" s="15"/>
      <c r="E821" s="13"/>
      <c r="F821" s="13"/>
      <c r="G821" s="16"/>
    </row>
    <row r="822" spans="2:7">
      <c r="B822" s="15"/>
      <c r="E822" s="13"/>
      <c r="F822" s="13"/>
      <c r="G822" s="16"/>
    </row>
    <row r="823" spans="2:7">
      <c r="B823" s="15"/>
      <c r="E823" s="13"/>
      <c r="F823" s="13"/>
      <c r="G823" s="16"/>
    </row>
    <row r="824" spans="2:7">
      <c r="B824" s="15"/>
      <c r="E824" s="13"/>
      <c r="F824" s="13"/>
      <c r="G824" s="16"/>
    </row>
    <row r="825" spans="2:7">
      <c r="B825" s="15"/>
      <c r="E825" s="13"/>
      <c r="F825" s="13"/>
      <c r="G825" s="16"/>
    </row>
    <row r="826" spans="2:7">
      <c r="B826" s="15"/>
      <c r="E826" s="13"/>
      <c r="F826" s="13"/>
      <c r="G826" s="16"/>
    </row>
    <row r="827" spans="2:7">
      <c r="B827" s="15"/>
      <c r="E827" s="13"/>
      <c r="F827" s="13"/>
      <c r="G827" s="16"/>
    </row>
    <row r="828" spans="2:7">
      <c r="B828" s="15"/>
      <c r="E828" s="13"/>
      <c r="F828" s="13"/>
      <c r="G828" s="16"/>
    </row>
    <row r="829" spans="2:7">
      <c r="B829" s="15"/>
      <c r="E829" s="13"/>
      <c r="F829" s="13"/>
      <c r="G829" s="16"/>
    </row>
    <row r="830" spans="2:7">
      <c r="B830" s="15"/>
      <c r="E830" s="13"/>
      <c r="F830" s="13"/>
      <c r="G830" s="16"/>
    </row>
    <row r="831" spans="2:7">
      <c r="B831" s="15"/>
      <c r="E831" s="13"/>
      <c r="F831" s="13"/>
      <c r="G831" s="16"/>
    </row>
    <row r="832" spans="2:7">
      <c r="B832" s="15"/>
      <c r="E832" s="13"/>
      <c r="F832" s="13"/>
      <c r="G832" s="16"/>
    </row>
    <row r="833" spans="2:7">
      <c r="B833" s="15"/>
      <c r="E833" s="13"/>
      <c r="F833" s="13"/>
      <c r="G833" s="16"/>
    </row>
    <row r="834" spans="2:7">
      <c r="B834" s="15"/>
      <c r="E834" s="13"/>
      <c r="F834" s="13"/>
      <c r="G834" s="16"/>
    </row>
    <row r="835" spans="2:7">
      <c r="B835" s="15"/>
      <c r="E835" s="13"/>
      <c r="F835" s="13"/>
      <c r="G835" s="16"/>
    </row>
    <row r="836" spans="2:7">
      <c r="B836" s="15"/>
      <c r="E836" s="13"/>
      <c r="F836" s="13"/>
      <c r="G836" s="16"/>
    </row>
    <row r="837" spans="2:7">
      <c r="B837" s="15"/>
      <c r="E837" s="13"/>
      <c r="F837" s="13"/>
      <c r="G837" s="16"/>
    </row>
    <row r="838" spans="2:7">
      <c r="B838" s="15"/>
      <c r="E838" s="13"/>
      <c r="F838" s="13"/>
      <c r="G838" s="16"/>
    </row>
    <row r="839" spans="2:7">
      <c r="B839" s="15"/>
      <c r="E839" s="13"/>
      <c r="F839" s="13"/>
      <c r="G839" s="16"/>
    </row>
    <row r="840" spans="2:7">
      <c r="B840" s="15"/>
      <c r="E840" s="13"/>
      <c r="F840" s="13"/>
      <c r="G840" s="16"/>
    </row>
    <row r="841" spans="2:7">
      <c r="B841" s="15"/>
      <c r="E841" s="13"/>
      <c r="F841" s="13"/>
      <c r="G841" s="16"/>
    </row>
    <row r="842" spans="2:7">
      <c r="B842" s="15"/>
      <c r="E842" s="13"/>
      <c r="F842" s="13"/>
      <c r="G842" s="16"/>
    </row>
    <row r="843" spans="2:7">
      <c r="B843" s="15"/>
      <c r="E843" s="13"/>
      <c r="F843" s="13"/>
      <c r="G843" s="16"/>
    </row>
    <row r="844" spans="2:7">
      <c r="B844" s="15"/>
      <c r="E844" s="13"/>
      <c r="F844" s="13"/>
      <c r="G844" s="16"/>
    </row>
    <row r="845" spans="2:7">
      <c r="B845" s="15"/>
      <c r="E845" s="13"/>
      <c r="F845" s="13"/>
      <c r="G845" s="16"/>
    </row>
    <row r="846" spans="2:7">
      <c r="B846" s="15"/>
      <c r="E846" s="13"/>
      <c r="F846" s="13"/>
      <c r="G846" s="16"/>
    </row>
    <row r="847" spans="2:7">
      <c r="B847" s="15"/>
      <c r="E847" s="13"/>
      <c r="F847" s="13"/>
      <c r="G847" s="16"/>
    </row>
    <row r="848" spans="2:7">
      <c r="B848" s="15"/>
      <c r="E848" s="13"/>
      <c r="F848" s="13"/>
      <c r="G848" s="16"/>
    </row>
    <row r="849" spans="2:7">
      <c r="B849" s="15"/>
      <c r="E849" s="13"/>
      <c r="F849" s="13"/>
      <c r="G849" s="16"/>
    </row>
    <row r="850" spans="2:7">
      <c r="B850" s="15"/>
      <c r="E850" s="13"/>
      <c r="F850" s="13"/>
      <c r="G850" s="16"/>
    </row>
    <row r="851" spans="2:7">
      <c r="B851" s="15"/>
      <c r="E851" s="13"/>
      <c r="F851" s="13"/>
      <c r="G851" s="16"/>
    </row>
    <row r="852" spans="2:7">
      <c r="B852" s="15"/>
      <c r="E852" s="13"/>
      <c r="F852" s="13"/>
      <c r="G852" s="16"/>
    </row>
    <row r="853" spans="2:7">
      <c r="B853" s="15"/>
      <c r="E853" s="13"/>
      <c r="F853" s="13"/>
      <c r="G853" s="16"/>
    </row>
    <row r="854" spans="2:7">
      <c r="B854" s="15"/>
      <c r="E854" s="13"/>
      <c r="F854" s="13"/>
      <c r="G854" s="16"/>
    </row>
    <row r="855" spans="2:7">
      <c r="B855" s="15"/>
      <c r="E855" s="13"/>
      <c r="F855" s="13"/>
      <c r="G855" s="16"/>
    </row>
    <row r="856" spans="2:7">
      <c r="B856" s="15"/>
      <c r="E856" s="13"/>
      <c r="F856" s="13"/>
      <c r="G856" s="16"/>
    </row>
    <row r="857" spans="2:7">
      <c r="B857" s="15"/>
      <c r="E857" s="13"/>
      <c r="F857" s="13"/>
      <c r="G857" s="16"/>
    </row>
    <row r="858" spans="2:7">
      <c r="B858" s="15"/>
      <c r="E858" s="13"/>
      <c r="F858" s="13"/>
      <c r="G858" s="16"/>
    </row>
    <row r="859" spans="2:7">
      <c r="B859" s="15"/>
      <c r="E859" s="13"/>
      <c r="F859" s="13"/>
      <c r="G859" s="16"/>
    </row>
    <row r="860" spans="2:7">
      <c r="B860" s="15"/>
      <c r="E860" s="13"/>
      <c r="F860" s="13"/>
      <c r="G860" s="16"/>
    </row>
    <row r="861" spans="2:7">
      <c r="B861" s="15"/>
      <c r="E861" s="13"/>
      <c r="F861" s="13"/>
      <c r="G861" s="16"/>
    </row>
    <row r="862" spans="2:7">
      <c r="B862" s="15"/>
      <c r="E862" s="13"/>
      <c r="F862" s="13"/>
      <c r="G862" s="16"/>
    </row>
    <row r="863" spans="2:7">
      <c r="B863" s="15"/>
      <c r="E863" s="13"/>
      <c r="F863" s="13"/>
      <c r="G863" s="16"/>
    </row>
    <row r="864" spans="2:7">
      <c r="B864" s="15"/>
      <c r="E864" s="13"/>
      <c r="F864" s="13"/>
      <c r="G864" s="16"/>
    </row>
    <row r="865" spans="2:7">
      <c r="B865" s="15"/>
      <c r="E865" s="13"/>
      <c r="F865" s="13"/>
      <c r="G865" s="16"/>
    </row>
    <row r="866" spans="2:7">
      <c r="B866" s="15"/>
      <c r="E866" s="13"/>
      <c r="F866" s="13"/>
      <c r="G866" s="16"/>
    </row>
    <row r="867" spans="2:7">
      <c r="B867" s="15"/>
      <c r="E867" s="13"/>
      <c r="F867" s="13"/>
      <c r="G867" s="16"/>
    </row>
    <row r="868" spans="2:7">
      <c r="B868" s="15"/>
      <c r="E868" s="13"/>
      <c r="F868" s="13"/>
      <c r="G868" s="16"/>
    </row>
    <row r="869" spans="2:7">
      <c r="B869" s="15"/>
      <c r="E869" s="13"/>
      <c r="F869" s="13"/>
      <c r="G869" s="16"/>
    </row>
    <row r="870" spans="2:7">
      <c r="B870" s="15"/>
      <c r="E870" s="13"/>
      <c r="F870" s="13"/>
      <c r="G870" s="16"/>
    </row>
    <row r="871" spans="2:7">
      <c r="B871" s="15"/>
      <c r="E871" s="13"/>
      <c r="F871" s="13"/>
      <c r="G871" s="16"/>
    </row>
    <row r="872" spans="2:7">
      <c r="B872" s="15"/>
      <c r="E872" s="13"/>
      <c r="F872" s="13"/>
      <c r="G872" s="16"/>
    </row>
    <row r="873" spans="2:7">
      <c r="B873" s="15"/>
      <c r="E873" s="13"/>
      <c r="F873" s="13"/>
      <c r="G873" s="16"/>
    </row>
    <row r="874" spans="2:7">
      <c r="B874" s="15"/>
      <c r="E874" s="13"/>
      <c r="F874" s="13"/>
      <c r="G874" s="16"/>
    </row>
    <row r="875" spans="2:7">
      <c r="B875" s="15"/>
      <c r="E875" s="13"/>
      <c r="F875" s="13"/>
      <c r="G875" s="16"/>
    </row>
    <row r="876" spans="2:7">
      <c r="B876" s="15"/>
      <c r="E876" s="13"/>
      <c r="F876" s="13"/>
      <c r="G876" s="16"/>
    </row>
    <row r="877" spans="2:7">
      <c r="B877" s="15"/>
      <c r="E877" s="13"/>
      <c r="F877" s="13"/>
      <c r="G877" s="16"/>
    </row>
    <row r="878" spans="2:7">
      <c r="B878" s="15"/>
      <c r="E878" s="13"/>
      <c r="F878" s="13"/>
      <c r="G878" s="16"/>
    </row>
    <row r="879" spans="2:7">
      <c r="B879" s="15"/>
      <c r="E879" s="13"/>
      <c r="F879" s="13"/>
      <c r="G879" s="16"/>
    </row>
    <row r="880" spans="2:7">
      <c r="B880" s="15"/>
      <c r="E880" s="13"/>
      <c r="F880" s="13"/>
      <c r="G880" s="16"/>
    </row>
    <row r="881" spans="2:7">
      <c r="B881" s="15"/>
      <c r="E881" s="13"/>
      <c r="F881" s="13"/>
      <c r="G881" s="16"/>
    </row>
    <row r="882" spans="2:7">
      <c r="B882" s="15"/>
      <c r="E882" s="13"/>
      <c r="F882" s="13"/>
      <c r="G882" s="16"/>
    </row>
    <row r="883" spans="2:7">
      <c r="B883" s="15"/>
      <c r="E883" s="13"/>
      <c r="F883" s="13"/>
      <c r="G883" s="16"/>
    </row>
    <row r="884" spans="2:7">
      <c r="B884" s="15"/>
      <c r="E884" s="13"/>
      <c r="F884" s="13"/>
      <c r="G884" s="16"/>
    </row>
    <row r="885" spans="2:7">
      <c r="B885" s="15"/>
      <c r="E885" s="13"/>
      <c r="F885" s="13"/>
      <c r="G885" s="16"/>
    </row>
    <row r="886" spans="2:7">
      <c r="B886" s="15"/>
      <c r="E886" s="13"/>
      <c r="F886" s="13"/>
      <c r="G886" s="16"/>
    </row>
    <row r="887" spans="2:7">
      <c r="B887" s="15"/>
      <c r="E887" s="13"/>
      <c r="F887" s="13"/>
      <c r="G887" s="16"/>
    </row>
    <row r="888" spans="2:7">
      <c r="B888" s="15"/>
      <c r="E888" s="13"/>
      <c r="F888" s="13"/>
      <c r="G888" s="16"/>
    </row>
    <row r="889" spans="2:7">
      <c r="B889" s="15"/>
      <c r="E889" s="13"/>
      <c r="F889" s="13"/>
      <c r="G889" s="16"/>
    </row>
    <row r="890" spans="2:7">
      <c r="B890" s="15"/>
      <c r="E890" s="13"/>
      <c r="F890" s="13"/>
      <c r="G890" s="16"/>
    </row>
    <row r="891" spans="2:7">
      <c r="B891" s="15"/>
      <c r="E891" s="13"/>
      <c r="F891" s="13"/>
      <c r="G891" s="16"/>
    </row>
    <row r="892" spans="2:7">
      <c r="B892" s="15"/>
      <c r="E892" s="13"/>
      <c r="F892" s="13"/>
      <c r="G892" s="16"/>
    </row>
    <row r="893" spans="2:7">
      <c r="B893" s="15"/>
      <c r="E893" s="13"/>
      <c r="F893" s="13"/>
      <c r="G893" s="16"/>
    </row>
    <row r="894" spans="2:7">
      <c r="B894" s="15"/>
      <c r="E894" s="13"/>
      <c r="F894" s="13"/>
      <c r="G894" s="16"/>
    </row>
    <row r="895" spans="2:7">
      <c r="B895" s="15"/>
      <c r="E895" s="13"/>
      <c r="F895" s="13"/>
      <c r="G895" s="16"/>
    </row>
    <row r="896" spans="2:7">
      <c r="B896" s="15"/>
      <c r="E896" s="13"/>
      <c r="F896" s="13"/>
      <c r="G896" s="16"/>
    </row>
    <row r="897" spans="2:7">
      <c r="B897" s="15"/>
      <c r="E897" s="13"/>
      <c r="F897" s="13"/>
      <c r="G897" s="16"/>
    </row>
    <row r="898" spans="2:7">
      <c r="B898" s="15"/>
      <c r="E898" s="13"/>
      <c r="F898" s="13"/>
      <c r="G898" s="16"/>
    </row>
    <row r="899" spans="2:7">
      <c r="B899" s="15"/>
      <c r="E899" s="13"/>
      <c r="F899" s="13"/>
      <c r="G899" s="16"/>
    </row>
    <row r="900" spans="2:7">
      <c r="B900" s="15"/>
      <c r="E900" s="13"/>
      <c r="F900" s="13"/>
      <c r="G900" s="16"/>
    </row>
    <row r="901" spans="2:7">
      <c r="B901" s="15"/>
      <c r="E901" s="13"/>
      <c r="F901" s="13"/>
      <c r="G901" s="16"/>
    </row>
    <row r="902" spans="2:7">
      <c r="B902" s="15"/>
      <c r="E902" s="13"/>
      <c r="F902" s="13"/>
      <c r="G902" s="16"/>
    </row>
    <row r="903" spans="2:7">
      <c r="B903" s="15"/>
      <c r="E903" s="13"/>
      <c r="F903" s="13"/>
      <c r="G903" s="16"/>
    </row>
    <row r="904" spans="2:7">
      <c r="B904" s="15"/>
      <c r="E904" s="13"/>
      <c r="F904" s="13"/>
      <c r="G904" s="16"/>
    </row>
    <row r="905" spans="2:7">
      <c r="B905" s="15"/>
      <c r="E905" s="13"/>
      <c r="F905" s="13"/>
      <c r="G905" s="16"/>
    </row>
    <row r="906" spans="2:7">
      <c r="B906" s="15"/>
      <c r="E906" s="13"/>
      <c r="F906" s="13"/>
      <c r="G906" s="16"/>
    </row>
    <row r="907" spans="2:7">
      <c r="B907" s="15"/>
      <c r="E907" s="13"/>
      <c r="F907" s="13"/>
      <c r="G907" s="16"/>
    </row>
    <row r="908" spans="2:7">
      <c r="B908" s="15"/>
      <c r="E908" s="13"/>
      <c r="F908" s="13"/>
      <c r="G908" s="16"/>
    </row>
    <row r="909" spans="2:7">
      <c r="B909" s="15"/>
      <c r="E909" s="13"/>
      <c r="F909" s="13"/>
      <c r="G909" s="16"/>
    </row>
    <row r="910" spans="2:7">
      <c r="B910" s="15"/>
      <c r="E910" s="13"/>
      <c r="F910" s="13"/>
      <c r="G910" s="16"/>
    </row>
    <row r="911" spans="2:7">
      <c r="B911" s="15"/>
      <c r="E911" s="13"/>
      <c r="F911" s="13"/>
      <c r="G911" s="16"/>
    </row>
    <row r="912" spans="2:7">
      <c r="B912" s="15"/>
      <c r="E912" s="13"/>
      <c r="F912" s="13"/>
      <c r="G912" s="16"/>
    </row>
    <row r="913" spans="2:7">
      <c r="B913" s="15"/>
      <c r="E913" s="13"/>
      <c r="F913" s="13"/>
      <c r="G913" s="16"/>
    </row>
    <row r="914" spans="2:7">
      <c r="B914" s="15"/>
      <c r="E914" s="13"/>
      <c r="F914" s="13"/>
      <c r="G914" s="16"/>
    </row>
    <row r="915" spans="2:7">
      <c r="B915" s="15"/>
      <c r="E915" s="13"/>
      <c r="F915" s="13"/>
      <c r="G915" s="16"/>
    </row>
    <row r="916" spans="2:7">
      <c r="B916" s="15"/>
      <c r="E916" s="13"/>
      <c r="F916" s="13"/>
      <c r="G916" s="16"/>
    </row>
    <row r="917" spans="2:7">
      <c r="B917" s="15"/>
      <c r="E917" s="13"/>
      <c r="F917" s="13"/>
      <c r="G917" s="16"/>
    </row>
    <row r="918" spans="2:7">
      <c r="B918" s="15"/>
      <c r="E918" s="13"/>
      <c r="F918" s="13"/>
      <c r="G918" s="16"/>
    </row>
    <row r="919" spans="2:7">
      <c r="B919" s="15"/>
      <c r="E919" s="13"/>
      <c r="F919" s="13"/>
      <c r="G919" s="16"/>
    </row>
    <row r="920" spans="2:7">
      <c r="B920" s="15"/>
      <c r="E920" s="13"/>
      <c r="F920" s="13"/>
      <c r="G920" s="16"/>
    </row>
    <row r="921" spans="2:7">
      <c r="B921" s="15"/>
      <c r="E921" s="13"/>
      <c r="F921" s="13"/>
      <c r="G921" s="16"/>
    </row>
    <row r="922" spans="2:7">
      <c r="B922" s="15"/>
      <c r="E922" s="13"/>
      <c r="F922" s="13"/>
      <c r="G922" s="16"/>
    </row>
    <row r="923" spans="2:7">
      <c r="B923" s="15"/>
      <c r="E923" s="13"/>
      <c r="F923" s="13"/>
      <c r="G923" s="16"/>
    </row>
    <row r="924" spans="2:7">
      <c r="B924" s="15"/>
      <c r="E924" s="13"/>
      <c r="F924" s="13"/>
      <c r="G924" s="16"/>
    </row>
    <row r="925" spans="2:7">
      <c r="B925" s="15"/>
      <c r="E925" s="13"/>
      <c r="F925" s="13"/>
      <c r="G925" s="16"/>
    </row>
    <row r="926" spans="2:7">
      <c r="B926" s="15"/>
      <c r="E926" s="13"/>
      <c r="F926" s="13"/>
      <c r="G926" s="16"/>
    </row>
    <row r="927" spans="2:7">
      <c r="B927" s="15"/>
      <c r="E927" s="13"/>
      <c r="F927" s="13"/>
      <c r="G927" s="16"/>
    </row>
    <row r="928" spans="2:7">
      <c r="B928" s="15"/>
      <c r="E928" s="13"/>
      <c r="F928" s="13"/>
      <c r="G928" s="16"/>
    </row>
    <row r="929" spans="2:7">
      <c r="B929" s="15"/>
      <c r="E929" s="13"/>
      <c r="F929" s="13"/>
      <c r="G929" s="16"/>
    </row>
    <row r="930" spans="2:7">
      <c r="B930" s="15"/>
      <c r="E930" s="13"/>
      <c r="F930" s="13"/>
      <c r="G930" s="16"/>
    </row>
    <row r="931" spans="2:7">
      <c r="B931" s="15"/>
      <c r="E931" s="13"/>
      <c r="F931" s="13"/>
      <c r="G931" s="16"/>
    </row>
    <row r="932" spans="2:7">
      <c r="B932" s="15"/>
      <c r="E932" s="13"/>
      <c r="F932" s="13"/>
      <c r="G932" s="16"/>
    </row>
    <row r="933" spans="2:7">
      <c r="B933" s="15"/>
      <c r="E933" s="13"/>
      <c r="F933" s="13"/>
      <c r="G933" s="16"/>
    </row>
    <row r="934" spans="2:7">
      <c r="B934" s="15"/>
      <c r="E934" s="13"/>
      <c r="F934" s="13"/>
      <c r="G934" s="16"/>
    </row>
    <row r="935" spans="2:7">
      <c r="B935" s="15"/>
      <c r="E935" s="13"/>
      <c r="F935" s="13"/>
      <c r="G935" s="16"/>
    </row>
    <row r="936" spans="2:7">
      <c r="B936" s="15"/>
      <c r="E936" s="13"/>
      <c r="F936" s="13"/>
      <c r="G936" s="16"/>
    </row>
    <row r="937" spans="2:7">
      <c r="B937" s="15"/>
      <c r="E937" s="13"/>
      <c r="F937" s="13"/>
      <c r="G937" s="16"/>
    </row>
    <row r="938" spans="2:7">
      <c r="B938" s="15"/>
      <c r="E938" s="13"/>
      <c r="F938" s="13"/>
      <c r="G938" s="16"/>
    </row>
    <row r="939" spans="2:7">
      <c r="B939" s="15"/>
      <c r="E939" s="13"/>
      <c r="F939" s="13"/>
      <c r="G939" s="16"/>
    </row>
    <row r="940" spans="2:7">
      <c r="B940" s="15"/>
      <c r="E940" s="13"/>
      <c r="F940" s="13"/>
      <c r="G940" s="16"/>
    </row>
    <row r="941" spans="2:7">
      <c r="B941" s="15"/>
      <c r="E941" s="13"/>
      <c r="F941" s="13"/>
      <c r="G941" s="16"/>
    </row>
    <row r="942" spans="2:7">
      <c r="B942" s="15"/>
      <c r="E942" s="13"/>
      <c r="F942" s="13"/>
      <c r="G942" s="16"/>
    </row>
    <row r="943" spans="2:7">
      <c r="B943" s="15"/>
      <c r="E943" s="13"/>
      <c r="F943" s="13"/>
      <c r="G943" s="16"/>
    </row>
    <row r="944" spans="2:7">
      <c r="B944" s="15"/>
      <c r="E944" s="13"/>
      <c r="F944" s="13"/>
      <c r="G944" s="16"/>
    </row>
    <row r="945" spans="2:7">
      <c r="B945" s="15"/>
      <c r="E945" s="13"/>
      <c r="F945" s="13"/>
      <c r="G945" s="16"/>
    </row>
    <row r="946" spans="2:7">
      <c r="B946" s="15"/>
      <c r="E946" s="13"/>
      <c r="F946" s="13"/>
      <c r="G946" s="16"/>
    </row>
    <row r="947" spans="2:7">
      <c r="B947" s="15"/>
      <c r="E947" s="13"/>
      <c r="F947" s="13"/>
      <c r="G947" s="16"/>
    </row>
    <row r="948" spans="2:7">
      <c r="B948" s="15"/>
      <c r="E948" s="13"/>
      <c r="F948" s="13"/>
      <c r="G948" s="16"/>
    </row>
    <row r="949" spans="2:7">
      <c r="B949" s="15"/>
      <c r="E949" s="13"/>
      <c r="F949" s="13"/>
      <c r="G949" s="16"/>
    </row>
    <row r="950" spans="2:7">
      <c r="B950" s="15"/>
      <c r="E950" s="13"/>
      <c r="F950" s="13"/>
      <c r="G950" s="16"/>
    </row>
    <row r="951" spans="2:7">
      <c r="B951" s="15"/>
      <c r="E951" s="13"/>
      <c r="F951" s="13"/>
      <c r="G951" s="16"/>
    </row>
    <row r="952" spans="2:7">
      <c r="B952" s="15"/>
      <c r="E952" s="13"/>
      <c r="F952" s="13"/>
      <c r="G952" s="16"/>
    </row>
    <row r="953" spans="2:7">
      <c r="B953" s="15"/>
      <c r="E953" s="13"/>
      <c r="F953" s="13"/>
      <c r="G953" s="16"/>
    </row>
    <row r="954" spans="2:7">
      <c r="B954" s="15"/>
      <c r="E954" s="13"/>
      <c r="F954" s="13"/>
      <c r="G954" s="16"/>
    </row>
    <row r="955" spans="2:7">
      <c r="B955" s="15"/>
      <c r="E955" s="13"/>
      <c r="F955" s="13"/>
      <c r="G955" s="16"/>
    </row>
    <row r="956" spans="2:7">
      <c r="B956" s="15"/>
      <c r="E956" s="13"/>
      <c r="F956" s="13"/>
      <c r="G956" s="16"/>
    </row>
    <row r="957" spans="2:7">
      <c r="B957" s="15"/>
      <c r="E957" s="13"/>
      <c r="F957" s="13"/>
      <c r="G957" s="16"/>
    </row>
    <row r="958" spans="2:7">
      <c r="B958" s="15"/>
      <c r="E958" s="13"/>
      <c r="F958" s="13"/>
      <c r="G958" s="16"/>
    </row>
    <row r="959" spans="2:7">
      <c r="B959" s="15"/>
      <c r="E959" s="13"/>
      <c r="F959" s="13"/>
      <c r="G959" s="16"/>
    </row>
    <row r="960" spans="2:7">
      <c r="B960" s="15"/>
      <c r="E960" s="13"/>
      <c r="F960" s="13"/>
      <c r="G960" s="16"/>
    </row>
    <row r="961" spans="2:7">
      <c r="B961" s="15"/>
      <c r="E961" s="13"/>
      <c r="F961" s="13"/>
      <c r="G961" s="16"/>
    </row>
    <row r="962" spans="2:7">
      <c r="B962" s="15"/>
      <c r="E962" s="13"/>
      <c r="F962" s="13"/>
      <c r="G962" s="16"/>
    </row>
    <row r="963" spans="2:7">
      <c r="B963" s="15"/>
      <c r="E963" s="13"/>
      <c r="F963" s="13"/>
      <c r="G963" s="16"/>
    </row>
    <row r="964" spans="2:7">
      <c r="B964" s="15"/>
      <c r="E964" s="13"/>
      <c r="F964" s="13"/>
      <c r="G964" s="16"/>
    </row>
    <row r="965" spans="2:7">
      <c r="B965" s="15"/>
      <c r="E965" s="13"/>
      <c r="F965" s="13"/>
      <c r="G965" s="16"/>
    </row>
    <row r="966" spans="2:7">
      <c r="B966" s="15"/>
      <c r="E966" s="13"/>
      <c r="F966" s="13"/>
      <c r="G966" s="16"/>
    </row>
    <row r="967" spans="2:7">
      <c r="B967" s="15"/>
      <c r="E967" s="13"/>
      <c r="F967" s="13"/>
      <c r="G967" s="16"/>
    </row>
    <row r="968" spans="2:7">
      <c r="B968" s="15"/>
      <c r="E968" s="13"/>
      <c r="F968" s="13"/>
      <c r="G968" s="16"/>
    </row>
    <row r="969" spans="2:7">
      <c r="B969" s="15"/>
      <c r="E969" s="13"/>
      <c r="F969" s="13"/>
      <c r="G969" s="16"/>
    </row>
    <row r="970" spans="2:7">
      <c r="B970" s="15"/>
      <c r="E970" s="13"/>
      <c r="F970" s="13"/>
      <c r="G970" s="16"/>
    </row>
    <row r="971" spans="2:7">
      <c r="B971" s="15"/>
      <c r="E971" s="13"/>
      <c r="F971" s="13"/>
      <c r="G971" s="16"/>
    </row>
    <row r="972" spans="2:7">
      <c r="B972" s="15"/>
      <c r="E972" s="13"/>
      <c r="F972" s="13"/>
      <c r="G972" s="16"/>
    </row>
    <row r="973" spans="2:7">
      <c r="B973" s="15"/>
      <c r="E973" s="13"/>
      <c r="F973" s="13"/>
      <c r="G973" s="16"/>
    </row>
    <row r="974" spans="2:7">
      <c r="B974" s="15"/>
      <c r="E974" s="13"/>
      <c r="F974" s="13"/>
      <c r="G974" s="16"/>
    </row>
    <row r="975" spans="2:7">
      <c r="B975" s="15"/>
      <c r="E975" s="13"/>
      <c r="F975" s="13"/>
      <c r="G975" s="16"/>
    </row>
    <row r="976" spans="2:7">
      <c r="B976" s="15"/>
      <c r="E976" s="13"/>
      <c r="F976" s="13"/>
      <c r="G976" s="16"/>
    </row>
    <row r="977" spans="2:7">
      <c r="B977" s="15"/>
      <c r="E977" s="13"/>
      <c r="F977" s="13"/>
      <c r="G977" s="16"/>
    </row>
    <row r="978" spans="2:7">
      <c r="B978" s="15"/>
      <c r="E978" s="13"/>
      <c r="F978" s="13"/>
      <c r="G978" s="16"/>
    </row>
    <row r="979" spans="2:7">
      <c r="B979" s="15"/>
      <c r="E979" s="13"/>
      <c r="F979" s="13"/>
      <c r="G979" s="16"/>
    </row>
    <row r="980" spans="2:7">
      <c r="B980" s="15"/>
      <c r="E980" s="13"/>
      <c r="F980" s="13"/>
      <c r="G980" s="16"/>
    </row>
    <row r="981" spans="2:7">
      <c r="B981" s="15"/>
      <c r="E981" s="13"/>
      <c r="F981" s="13"/>
      <c r="G981" s="16"/>
    </row>
    <row r="982" spans="2:7">
      <c r="B982" s="15"/>
      <c r="E982" s="13"/>
      <c r="F982" s="13"/>
      <c r="G982" s="16"/>
    </row>
    <row r="983" spans="2:7">
      <c r="B983" s="15"/>
      <c r="E983" s="13"/>
      <c r="F983" s="13"/>
      <c r="G983" s="16"/>
    </row>
    <row r="984" spans="2:7">
      <c r="B984" s="15"/>
      <c r="E984" s="13"/>
      <c r="F984" s="13"/>
      <c r="G984" s="16"/>
    </row>
    <row r="985" spans="2:7">
      <c r="B985" s="15"/>
      <c r="E985" s="13"/>
      <c r="F985" s="13"/>
      <c r="G985" s="16"/>
    </row>
    <row r="986" spans="2:7">
      <c r="B986" s="15"/>
      <c r="E986" s="13"/>
      <c r="F986" s="13"/>
      <c r="G986" s="16"/>
    </row>
    <row r="987" spans="2:7">
      <c r="B987" s="15"/>
      <c r="E987" s="13"/>
      <c r="F987" s="13"/>
      <c r="G987" s="16"/>
    </row>
    <row r="988" spans="2:7">
      <c r="B988" s="15"/>
      <c r="E988" s="13"/>
      <c r="F988" s="13"/>
      <c r="G988" s="16"/>
    </row>
    <row r="989" spans="2:7">
      <c r="B989" s="15"/>
      <c r="E989" s="13"/>
      <c r="F989" s="13"/>
      <c r="G989" s="16"/>
    </row>
    <row r="990" spans="2:7">
      <c r="B990" s="15"/>
      <c r="E990" s="13"/>
      <c r="F990" s="13"/>
      <c r="G990" s="16"/>
    </row>
    <row r="991" spans="2:7">
      <c r="B991" s="15"/>
      <c r="E991" s="13"/>
      <c r="F991" s="13"/>
      <c r="G991" s="16"/>
    </row>
    <row r="992" spans="2:7">
      <c r="B992" s="15"/>
      <c r="E992" s="13"/>
      <c r="F992" s="13"/>
      <c r="G992" s="16"/>
    </row>
    <row r="993" spans="2:7">
      <c r="B993" s="15"/>
      <c r="E993" s="13"/>
      <c r="F993" s="13"/>
      <c r="G993" s="16"/>
    </row>
    <row r="994" spans="2:7">
      <c r="B994" s="15"/>
      <c r="E994" s="13"/>
      <c r="F994" s="13"/>
      <c r="G994" s="16"/>
    </row>
    <row r="995" spans="2:7">
      <c r="B995" s="15"/>
      <c r="E995" s="13"/>
      <c r="F995" s="13"/>
      <c r="G995" s="16"/>
    </row>
    <row r="996" spans="2:7">
      <c r="B996" s="15"/>
      <c r="E996" s="13"/>
      <c r="F996" s="13"/>
      <c r="G996" s="16"/>
    </row>
    <row r="997" spans="2:7">
      <c r="B997" s="15"/>
      <c r="E997" s="13"/>
      <c r="F997" s="13"/>
      <c r="G997" s="16"/>
    </row>
    <row r="998" spans="2:7">
      <c r="B998" s="15"/>
      <c r="E998" s="13"/>
      <c r="F998" s="13"/>
      <c r="G998" s="16"/>
    </row>
    <row r="999" spans="2:7">
      <c r="B999" s="15"/>
      <c r="E999" s="13"/>
      <c r="F999" s="13"/>
      <c r="G999" s="16"/>
    </row>
    <row r="1000" spans="2:7">
      <c r="B1000" s="15"/>
      <c r="E1000" s="13"/>
      <c r="F1000" s="13"/>
      <c r="G1000" s="16"/>
    </row>
    <row r="1001" spans="2:7">
      <c r="B1001" s="15"/>
      <c r="E1001" s="13"/>
      <c r="F1001" s="13"/>
      <c r="G1001" s="16"/>
    </row>
    <row r="1002" spans="2:7">
      <c r="B1002" s="15"/>
      <c r="E1002" s="13"/>
      <c r="F1002" s="13"/>
      <c r="G1002" s="16"/>
    </row>
    <row r="1003" spans="2:7">
      <c r="B1003" s="15"/>
      <c r="E1003" s="13"/>
      <c r="F1003" s="13"/>
      <c r="G1003" s="16"/>
    </row>
    <row r="1004" spans="2:7">
      <c r="B1004" s="15"/>
      <c r="E1004" s="13"/>
      <c r="F1004" s="13"/>
      <c r="G1004" s="16"/>
    </row>
    <row r="1005" spans="2:7">
      <c r="B1005" s="15"/>
      <c r="E1005" s="13"/>
      <c r="F1005" s="13"/>
      <c r="G1005" s="16"/>
    </row>
    <row r="1006" spans="2:7">
      <c r="B1006" s="15"/>
      <c r="E1006" s="13"/>
      <c r="F1006" s="13"/>
      <c r="G1006" s="16"/>
    </row>
    <row r="1007" spans="2:7">
      <c r="B1007" s="15"/>
      <c r="E1007" s="13"/>
      <c r="F1007" s="13"/>
      <c r="G1007" s="16"/>
    </row>
    <row r="1008" spans="2:7">
      <c r="B1008" s="15"/>
      <c r="E1008" s="13"/>
      <c r="F1008" s="13"/>
      <c r="G1008" s="16"/>
    </row>
    <row r="1009" spans="2:7">
      <c r="B1009" s="15"/>
      <c r="E1009" s="13"/>
      <c r="F1009" s="13"/>
      <c r="G1009" s="16"/>
    </row>
    <row r="1010" spans="2:7">
      <c r="B1010" s="15"/>
      <c r="E1010" s="13"/>
      <c r="F1010" s="13"/>
      <c r="G1010" s="16"/>
    </row>
    <row r="1011" spans="2:7">
      <c r="B1011" s="15"/>
      <c r="E1011" s="13"/>
      <c r="F1011" s="13"/>
      <c r="G1011" s="16"/>
    </row>
    <row r="1012" spans="2:7">
      <c r="B1012" s="15"/>
      <c r="E1012" s="13"/>
      <c r="F1012" s="13"/>
      <c r="G1012" s="16"/>
    </row>
    <row r="1013" spans="2:7">
      <c r="B1013" s="15"/>
      <c r="E1013" s="13"/>
      <c r="F1013" s="13"/>
      <c r="G1013" s="16"/>
    </row>
    <row r="1014" spans="2:7">
      <c r="B1014" s="15"/>
      <c r="E1014" s="13"/>
      <c r="F1014" s="13"/>
      <c r="G1014" s="16"/>
    </row>
    <row r="1015" spans="2:7">
      <c r="B1015" s="15"/>
      <c r="E1015" s="13"/>
      <c r="F1015" s="13"/>
      <c r="G1015" s="16"/>
    </row>
    <row r="1016" spans="2:7">
      <c r="B1016" s="15"/>
      <c r="E1016" s="13"/>
      <c r="F1016" s="13"/>
      <c r="G1016" s="16"/>
    </row>
    <row r="1017" spans="2:7">
      <c r="B1017" s="15"/>
      <c r="E1017" s="13"/>
      <c r="F1017" s="13"/>
      <c r="G1017" s="16"/>
    </row>
    <row r="1018" spans="2:7">
      <c r="B1018" s="15"/>
      <c r="E1018" s="13"/>
      <c r="F1018" s="13"/>
      <c r="G1018" s="16"/>
    </row>
    <row r="1019" spans="2:7">
      <c r="B1019" s="15"/>
      <c r="E1019" s="13"/>
      <c r="F1019" s="13"/>
      <c r="G1019" s="16"/>
    </row>
    <row r="1020" spans="2:7">
      <c r="B1020" s="15"/>
      <c r="E1020" s="13"/>
      <c r="F1020" s="13"/>
      <c r="G1020" s="16"/>
    </row>
    <row r="1021" spans="2:7">
      <c r="B1021" s="15"/>
      <c r="E1021" s="13"/>
      <c r="F1021" s="13"/>
      <c r="G1021" s="16"/>
    </row>
    <row r="1022" spans="2:7">
      <c r="B1022" s="15"/>
      <c r="E1022" s="13"/>
      <c r="F1022" s="13"/>
      <c r="G1022" s="16"/>
    </row>
    <row r="1023" spans="2:7">
      <c r="B1023" s="15"/>
      <c r="E1023" s="13"/>
      <c r="F1023" s="13"/>
      <c r="G1023" s="16"/>
    </row>
    <row r="1024" spans="2:7">
      <c r="B1024" s="15"/>
      <c r="E1024" s="13"/>
      <c r="F1024" s="13"/>
      <c r="G1024" s="16"/>
    </row>
    <row r="1025" spans="2:7">
      <c r="B1025" s="15"/>
      <c r="E1025" s="13"/>
      <c r="F1025" s="13"/>
      <c r="G1025" s="16"/>
    </row>
    <row r="1026" spans="2:7">
      <c r="B1026" s="15"/>
      <c r="E1026" s="13"/>
      <c r="F1026" s="13"/>
      <c r="G1026" s="16"/>
    </row>
    <row r="1027" spans="2:7">
      <c r="B1027" s="15"/>
      <c r="E1027" s="13"/>
      <c r="F1027" s="13"/>
      <c r="G1027" s="16"/>
    </row>
    <row r="1028" spans="2:7">
      <c r="B1028" s="15"/>
      <c r="E1028" s="13"/>
      <c r="F1028" s="13"/>
      <c r="G1028" s="16"/>
    </row>
    <row r="1029" spans="2:7">
      <c r="B1029" s="15"/>
      <c r="E1029" s="13"/>
      <c r="F1029" s="13"/>
      <c r="G1029" s="16"/>
    </row>
    <row r="1030" spans="2:7">
      <c r="B1030" s="15"/>
      <c r="E1030" s="13"/>
      <c r="F1030" s="13"/>
      <c r="G1030" s="16"/>
    </row>
    <row r="1031" spans="2:7">
      <c r="B1031" s="15"/>
      <c r="E1031" s="13"/>
      <c r="F1031" s="13"/>
      <c r="G1031" s="16"/>
    </row>
    <row r="1032" spans="2:7">
      <c r="B1032" s="15"/>
      <c r="E1032" s="13"/>
      <c r="F1032" s="13"/>
      <c r="G1032" s="16"/>
    </row>
    <row r="1033" spans="2:7">
      <c r="B1033" s="15"/>
      <c r="E1033" s="13"/>
      <c r="F1033" s="13"/>
      <c r="G1033" s="16"/>
    </row>
    <row r="1034" spans="2:7">
      <c r="B1034" s="15"/>
      <c r="E1034" s="13"/>
      <c r="F1034" s="13"/>
      <c r="G1034" s="16"/>
    </row>
    <row r="1035" spans="2:7">
      <c r="B1035" s="15"/>
      <c r="E1035" s="13"/>
      <c r="F1035" s="13"/>
      <c r="G1035" s="16"/>
    </row>
    <row r="1036" spans="2:7">
      <c r="B1036" s="15"/>
      <c r="E1036" s="13"/>
      <c r="F1036" s="13"/>
      <c r="G1036" s="16"/>
    </row>
    <row r="1037" spans="2:7">
      <c r="B1037" s="15"/>
      <c r="E1037" s="13"/>
      <c r="F1037" s="13"/>
      <c r="G1037" s="16"/>
    </row>
    <row r="1038" spans="2:7">
      <c r="B1038" s="15"/>
      <c r="E1038" s="13"/>
      <c r="F1038" s="13"/>
      <c r="G1038" s="16"/>
    </row>
    <row r="1039" spans="2:7">
      <c r="B1039" s="15"/>
      <c r="E1039" s="13"/>
      <c r="F1039" s="13"/>
      <c r="G1039" s="16"/>
    </row>
    <row r="1040" spans="2:7">
      <c r="B1040" s="15"/>
      <c r="E1040" s="13"/>
      <c r="F1040" s="13"/>
      <c r="G1040" s="16"/>
    </row>
    <row r="1041" spans="2:7">
      <c r="B1041" s="15"/>
      <c r="E1041" s="13"/>
      <c r="F1041" s="13"/>
      <c r="G1041" s="16"/>
    </row>
    <row r="1042" spans="2:7">
      <c r="B1042" s="15"/>
      <c r="E1042" s="13"/>
      <c r="F1042" s="13"/>
      <c r="G1042" s="16"/>
    </row>
    <row r="1043" spans="2:7">
      <c r="B1043" s="15"/>
      <c r="E1043" s="13"/>
      <c r="F1043" s="13"/>
      <c r="G1043" s="16"/>
    </row>
    <row r="1044" spans="2:7">
      <c r="B1044" s="15"/>
      <c r="E1044" s="13"/>
      <c r="F1044" s="13"/>
      <c r="G1044" s="16"/>
    </row>
    <row r="1045" spans="2:7">
      <c r="B1045" s="15"/>
      <c r="E1045" s="13"/>
      <c r="F1045" s="13"/>
      <c r="G1045" s="16"/>
    </row>
    <row r="1046" spans="2:7">
      <c r="B1046" s="15"/>
      <c r="E1046" s="13"/>
      <c r="F1046" s="13"/>
      <c r="G1046" s="16"/>
    </row>
    <row r="1047" spans="2:7">
      <c r="B1047" s="15"/>
      <c r="E1047" s="13"/>
      <c r="F1047" s="13"/>
      <c r="G1047" s="16"/>
    </row>
    <row r="1048" spans="2:7">
      <c r="B1048" s="15"/>
      <c r="E1048" s="13"/>
      <c r="F1048" s="13"/>
      <c r="G1048" s="16"/>
    </row>
    <row r="1049" spans="2:7">
      <c r="B1049" s="15"/>
      <c r="E1049" s="13"/>
      <c r="F1049" s="13"/>
      <c r="G1049" s="16"/>
    </row>
    <row r="1050" spans="2:7">
      <c r="B1050" s="15"/>
      <c r="E1050" s="13"/>
      <c r="F1050" s="13"/>
      <c r="G1050" s="16"/>
    </row>
    <row r="1051" spans="2:7">
      <c r="B1051" s="15"/>
      <c r="E1051" s="13"/>
      <c r="F1051" s="13"/>
      <c r="G1051" s="16"/>
    </row>
    <row r="1052" spans="2:7">
      <c r="B1052" s="15"/>
      <c r="E1052" s="13"/>
      <c r="F1052" s="13"/>
      <c r="G1052" s="16"/>
    </row>
    <row r="1053" spans="2:7">
      <c r="B1053" s="15"/>
      <c r="E1053" s="13"/>
      <c r="F1053" s="13"/>
      <c r="G1053" s="16"/>
    </row>
    <row r="1054" spans="2:7">
      <c r="B1054" s="15"/>
      <c r="E1054" s="13"/>
      <c r="F1054" s="13"/>
      <c r="G1054" s="16"/>
    </row>
    <row r="1055" spans="2:7">
      <c r="B1055" s="15"/>
      <c r="E1055" s="13"/>
      <c r="F1055" s="13"/>
      <c r="G1055" s="16"/>
    </row>
    <row r="1056" spans="2:7">
      <c r="B1056" s="15"/>
      <c r="E1056" s="13"/>
      <c r="F1056" s="13"/>
      <c r="G1056" s="16"/>
    </row>
    <row r="1057" spans="2:7">
      <c r="B1057" s="15"/>
      <c r="E1057" s="13"/>
      <c r="F1057" s="13"/>
      <c r="G1057" s="16"/>
    </row>
    <row r="1058" spans="2:7">
      <c r="B1058" s="15"/>
      <c r="E1058" s="13"/>
      <c r="F1058" s="13"/>
      <c r="G1058" s="16"/>
    </row>
    <row r="1059" spans="2:7">
      <c r="B1059" s="15"/>
      <c r="E1059" s="13"/>
      <c r="F1059" s="13"/>
      <c r="G1059" s="16"/>
    </row>
    <row r="1060" spans="2:7">
      <c r="B1060" s="15"/>
      <c r="E1060" s="13"/>
      <c r="F1060" s="13"/>
      <c r="G1060" s="16"/>
    </row>
    <row r="1061" spans="2:7">
      <c r="B1061" s="15"/>
      <c r="E1061" s="13"/>
      <c r="F1061" s="13"/>
      <c r="G1061" s="16"/>
    </row>
    <row r="1062" spans="2:7">
      <c r="B1062" s="15"/>
      <c r="E1062" s="13"/>
      <c r="F1062" s="13"/>
      <c r="G1062" s="16"/>
    </row>
    <row r="1063" spans="2:7">
      <c r="B1063" s="15"/>
      <c r="E1063" s="13"/>
      <c r="F1063" s="13"/>
      <c r="G1063" s="16"/>
    </row>
    <row r="1064" spans="2:7">
      <c r="B1064" s="15"/>
      <c r="E1064" s="13"/>
      <c r="F1064" s="13"/>
      <c r="G1064" s="16"/>
    </row>
    <row r="1065" spans="2:7">
      <c r="B1065" s="15"/>
      <c r="E1065" s="13"/>
      <c r="F1065" s="13"/>
      <c r="G1065" s="16"/>
    </row>
    <row r="1066" spans="2:7">
      <c r="B1066" s="15"/>
      <c r="E1066" s="13"/>
      <c r="F1066" s="13"/>
      <c r="G1066" s="16"/>
    </row>
    <row r="1067" spans="2:7">
      <c r="B1067" s="15"/>
      <c r="E1067" s="13"/>
      <c r="F1067" s="13"/>
      <c r="G1067" s="16"/>
    </row>
    <row r="1068" spans="2:7">
      <c r="B1068" s="15"/>
      <c r="E1068" s="13"/>
      <c r="F1068" s="13"/>
      <c r="G1068" s="16"/>
    </row>
    <row r="1069" spans="2:7">
      <c r="B1069" s="15"/>
      <c r="E1069" s="13"/>
      <c r="F1069" s="13"/>
      <c r="G1069" s="16"/>
    </row>
    <row r="1070" spans="2:7">
      <c r="B1070" s="15"/>
      <c r="E1070" s="13"/>
      <c r="F1070" s="13"/>
      <c r="G1070" s="16"/>
    </row>
    <row r="1071" spans="2:7">
      <c r="B1071" s="15"/>
      <c r="E1071" s="13"/>
      <c r="F1071" s="13"/>
      <c r="G1071" s="16"/>
    </row>
    <row r="1072" spans="2:7">
      <c r="B1072" s="15"/>
      <c r="E1072" s="13"/>
      <c r="F1072" s="13"/>
      <c r="G1072" s="16"/>
    </row>
    <row r="1073" spans="2:7">
      <c r="B1073" s="15"/>
      <c r="E1073" s="13"/>
      <c r="F1073" s="13"/>
      <c r="G1073" s="16"/>
    </row>
    <row r="1074" spans="2:7">
      <c r="B1074" s="15"/>
      <c r="E1074" s="13"/>
      <c r="F1074" s="13"/>
      <c r="G1074" s="16"/>
    </row>
    <row r="1075" spans="2:7">
      <c r="B1075" s="15"/>
      <c r="E1075" s="13"/>
      <c r="F1075" s="13"/>
      <c r="G1075" s="16"/>
    </row>
    <row r="1076" spans="2:7">
      <c r="B1076" s="15"/>
      <c r="E1076" s="13"/>
      <c r="F1076" s="13"/>
      <c r="G1076" s="16"/>
    </row>
    <row r="1077" spans="2:7">
      <c r="B1077" s="15"/>
      <c r="E1077" s="13"/>
      <c r="F1077" s="13"/>
      <c r="G1077" s="16"/>
    </row>
    <row r="1078" spans="2:7">
      <c r="B1078" s="15"/>
      <c r="E1078" s="13"/>
      <c r="F1078" s="13"/>
      <c r="G1078" s="16"/>
    </row>
    <row r="1079" spans="2:7">
      <c r="B1079" s="15"/>
      <c r="E1079" s="13"/>
      <c r="F1079" s="13"/>
      <c r="G1079" s="16"/>
    </row>
    <row r="1080" spans="2:7">
      <c r="B1080" s="15"/>
      <c r="E1080" s="13"/>
      <c r="F1080" s="13"/>
      <c r="G1080" s="16"/>
    </row>
    <row r="1081" spans="2:7">
      <c r="B1081" s="15"/>
      <c r="E1081" s="13"/>
      <c r="F1081" s="13"/>
      <c r="G1081" s="16"/>
    </row>
    <row r="1082" spans="2:7">
      <c r="B1082" s="15"/>
      <c r="E1082" s="13"/>
      <c r="F1082" s="13"/>
      <c r="G1082" s="16"/>
    </row>
    <row r="1083" spans="2:7">
      <c r="B1083" s="15"/>
      <c r="E1083" s="13"/>
      <c r="F1083" s="13"/>
      <c r="G1083" s="16"/>
    </row>
    <row r="1084" spans="2:7">
      <c r="B1084" s="15"/>
      <c r="E1084" s="13"/>
      <c r="F1084" s="13"/>
      <c r="G1084" s="16"/>
    </row>
    <row r="1085" spans="2:7">
      <c r="B1085" s="15"/>
      <c r="E1085" s="13"/>
      <c r="F1085" s="13"/>
      <c r="G1085" s="16"/>
    </row>
    <row r="1086" spans="2:7">
      <c r="B1086" s="15"/>
      <c r="E1086" s="13"/>
      <c r="F1086" s="13"/>
      <c r="G1086" s="16"/>
    </row>
    <row r="1087" spans="2:7">
      <c r="B1087" s="15"/>
      <c r="E1087" s="13"/>
      <c r="F1087" s="13"/>
      <c r="G1087" s="16"/>
    </row>
    <row r="1088" spans="2:7">
      <c r="B1088" s="15"/>
      <c r="E1088" s="13"/>
      <c r="F1088" s="13"/>
      <c r="G1088" s="16"/>
    </row>
    <row r="1089" spans="2:7">
      <c r="B1089" s="15"/>
      <c r="E1089" s="13"/>
      <c r="F1089" s="13"/>
      <c r="G1089" s="16"/>
    </row>
    <row r="1090" spans="2:7">
      <c r="B1090" s="15"/>
      <c r="E1090" s="13"/>
      <c r="F1090" s="13"/>
      <c r="G1090" s="16"/>
    </row>
    <row r="1091" spans="2:7">
      <c r="B1091" s="15"/>
      <c r="E1091" s="13"/>
      <c r="F1091" s="13"/>
      <c r="G1091" s="16"/>
    </row>
    <row r="1092" spans="2:7">
      <c r="B1092" s="15"/>
      <c r="E1092" s="13"/>
      <c r="F1092" s="13"/>
      <c r="G1092" s="16"/>
    </row>
    <row r="1093" spans="2:7">
      <c r="B1093" s="15"/>
      <c r="E1093" s="13"/>
      <c r="F1093" s="13"/>
      <c r="G1093" s="16"/>
    </row>
    <row r="1094" spans="2:7">
      <c r="B1094" s="15"/>
      <c r="E1094" s="13"/>
      <c r="F1094" s="13"/>
      <c r="G1094" s="16"/>
    </row>
    <row r="1095" spans="2:7">
      <c r="B1095" s="15"/>
      <c r="E1095" s="13"/>
      <c r="F1095" s="13"/>
      <c r="G1095" s="16"/>
    </row>
    <row r="1096" spans="2:7">
      <c r="B1096" s="15"/>
      <c r="E1096" s="13"/>
      <c r="F1096" s="13"/>
      <c r="G1096" s="16"/>
    </row>
    <row r="1097" spans="2:7">
      <c r="B1097" s="15"/>
      <c r="E1097" s="13"/>
      <c r="F1097" s="13"/>
      <c r="G1097" s="16"/>
    </row>
    <row r="1098" spans="2:7">
      <c r="B1098" s="15"/>
      <c r="E1098" s="13"/>
      <c r="F1098" s="13"/>
      <c r="G1098" s="16"/>
    </row>
    <row r="1099" spans="2:7">
      <c r="B1099" s="15"/>
      <c r="E1099" s="13"/>
      <c r="F1099" s="13"/>
      <c r="G1099" s="16"/>
    </row>
    <row r="1100" spans="2:7">
      <c r="B1100" s="15"/>
      <c r="E1100" s="13"/>
      <c r="F1100" s="13"/>
      <c r="G1100" s="16"/>
    </row>
    <row r="1101" spans="2:7">
      <c r="B1101" s="15"/>
      <c r="E1101" s="13"/>
      <c r="F1101" s="13"/>
      <c r="G1101" s="16"/>
    </row>
    <row r="1102" spans="2:7">
      <c r="B1102" s="15"/>
      <c r="E1102" s="13"/>
      <c r="F1102" s="13"/>
      <c r="G1102" s="16"/>
    </row>
    <row r="1103" spans="2:7">
      <c r="B1103" s="15"/>
      <c r="E1103" s="13"/>
      <c r="F1103" s="13"/>
      <c r="G1103" s="16"/>
    </row>
    <row r="1104" spans="2:7">
      <c r="B1104" s="15"/>
      <c r="E1104" s="13"/>
      <c r="F1104" s="13"/>
      <c r="G1104" s="16"/>
    </row>
    <row r="1105" spans="2:7">
      <c r="B1105" s="15"/>
      <c r="E1105" s="13"/>
      <c r="F1105" s="13"/>
      <c r="G1105" s="16"/>
    </row>
    <row r="1106" spans="2:7">
      <c r="B1106" s="15"/>
      <c r="E1106" s="13"/>
      <c r="F1106" s="13"/>
      <c r="G1106" s="16"/>
    </row>
    <row r="1107" spans="2:7">
      <c r="B1107" s="15"/>
      <c r="E1107" s="13"/>
      <c r="F1107" s="13"/>
      <c r="G1107" s="16"/>
    </row>
    <row r="1108" spans="2:7">
      <c r="B1108" s="15"/>
      <c r="E1108" s="13"/>
      <c r="F1108" s="13"/>
      <c r="G1108" s="16"/>
    </row>
    <row r="1109" spans="2:7">
      <c r="B1109" s="15"/>
      <c r="E1109" s="13"/>
      <c r="F1109" s="13"/>
      <c r="G1109" s="16"/>
    </row>
    <row r="1110" spans="2:7">
      <c r="B1110" s="15"/>
      <c r="E1110" s="13"/>
      <c r="F1110" s="13"/>
      <c r="G1110" s="16"/>
    </row>
    <row r="1111" spans="2:7">
      <c r="B1111" s="15"/>
      <c r="E1111" s="13"/>
      <c r="F1111" s="13"/>
      <c r="G1111" s="16"/>
    </row>
    <row r="1112" spans="2:7">
      <c r="B1112" s="15"/>
      <c r="E1112" s="13"/>
      <c r="F1112" s="13"/>
      <c r="G1112" s="16"/>
    </row>
    <row r="1113" spans="2:7">
      <c r="B1113" s="15"/>
      <c r="E1113" s="13"/>
      <c r="F1113" s="13"/>
      <c r="G1113" s="16"/>
    </row>
    <row r="1114" spans="2:7">
      <c r="B1114" s="15"/>
      <c r="E1114" s="13"/>
      <c r="F1114" s="13"/>
      <c r="G1114" s="16"/>
    </row>
    <row r="1115" spans="2:7">
      <c r="B1115" s="15"/>
      <c r="E1115" s="13"/>
      <c r="F1115" s="13"/>
      <c r="G1115" s="16"/>
    </row>
    <row r="1116" spans="2:7">
      <c r="B1116" s="15"/>
      <c r="E1116" s="13"/>
      <c r="F1116" s="13"/>
      <c r="G1116" s="16"/>
    </row>
    <row r="1117" spans="2:7">
      <c r="B1117" s="15"/>
      <c r="E1117" s="13"/>
      <c r="F1117" s="13"/>
      <c r="G1117" s="16"/>
    </row>
    <row r="1118" spans="2:7">
      <c r="B1118" s="15"/>
      <c r="E1118" s="13"/>
      <c r="F1118" s="13"/>
      <c r="G1118" s="16"/>
    </row>
    <row r="1119" spans="2:7">
      <c r="B1119" s="15"/>
      <c r="E1119" s="13"/>
      <c r="F1119" s="13"/>
      <c r="G1119" s="16"/>
    </row>
    <row r="1120" spans="2:7">
      <c r="B1120" s="15"/>
      <c r="E1120" s="13"/>
      <c r="F1120" s="13"/>
      <c r="G1120" s="16"/>
    </row>
    <row r="1121" spans="2:7">
      <c r="B1121" s="15"/>
      <c r="E1121" s="13"/>
      <c r="F1121" s="13"/>
      <c r="G1121" s="16"/>
    </row>
    <row r="1122" spans="2:7">
      <c r="B1122" s="15"/>
      <c r="E1122" s="13"/>
      <c r="F1122" s="13"/>
      <c r="G1122" s="16"/>
    </row>
    <row r="1123" spans="2:7">
      <c r="B1123" s="15"/>
      <c r="E1123" s="13"/>
      <c r="F1123" s="13"/>
      <c r="G1123" s="16"/>
    </row>
    <row r="1124" spans="2:7">
      <c r="B1124" s="15"/>
      <c r="E1124" s="13"/>
      <c r="F1124" s="13"/>
      <c r="G1124" s="16"/>
    </row>
    <row r="1125" spans="2:7">
      <c r="B1125" s="15"/>
      <c r="E1125" s="13"/>
      <c r="F1125" s="13"/>
      <c r="G1125" s="16"/>
    </row>
    <row r="1126" spans="2:7">
      <c r="B1126" s="15"/>
      <c r="E1126" s="13"/>
      <c r="F1126" s="13"/>
      <c r="G1126" s="16"/>
    </row>
    <row r="1127" spans="2:7">
      <c r="B1127" s="15"/>
      <c r="E1127" s="13"/>
      <c r="F1127" s="13"/>
      <c r="G1127" s="16"/>
    </row>
    <row r="1128" spans="2:7">
      <c r="B1128" s="15"/>
      <c r="E1128" s="13"/>
      <c r="F1128" s="13"/>
      <c r="G1128" s="16"/>
    </row>
    <row r="1129" spans="2:7">
      <c r="B1129" s="15"/>
      <c r="E1129" s="13"/>
      <c r="F1129" s="13"/>
      <c r="G1129" s="16"/>
    </row>
    <row r="1130" spans="2:7">
      <c r="B1130" s="15"/>
      <c r="E1130" s="13"/>
      <c r="F1130" s="13"/>
      <c r="G1130" s="16"/>
    </row>
    <row r="1131" spans="2:7">
      <c r="B1131" s="15"/>
      <c r="E1131" s="13"/>
      <c r="F1131" s="13"/>
      <c r="G1131" s="16"/>
    </row>
    <row r="1132" spans="2:7">
      <c r="B1132" s="15"/>
      <c r="E1132" s="13"/>
      <c r="F1132" s="13"/>
      <c r="G1132" s="16"/>
    </row>
    <row r="1133" spans="2:7">
      <c r="B1133" s="15"/>
      <c r="E1133" s="13"/>
      <c r="F1133" s="13"/>
      <c r="G1133" s="16"/>
    </row>
    <row r="1134" spans="2:7">
      <c r="B1134" s="15"/>
      <c r="E1134" s="13"/>
      <c r="F1134" s="13"/>
      <c r="G1134" s="16"/>
    </row>
    <row r="1135" spans="2:7">
      <c r="B1135" s="15"/>
      <c r="E1135" s="13"/>
      <c r="F1135" s="13"/>
      <c r="G1135" s="16"/>
    </row>
    <row r="1136" spans="2:7">
      <c r="B1136" s="15"/>
      <c r="E1136" s="13"/>
      <c r="F1136" s="13"/>
      <c r="G1136" s="16"/>
    </row>
    <row r="1137" spans="2:7">
      <c r="B1137" s="15"/>
      <c r="E1137" s="13"/>
      <c r="F1137" s="13"/>
      <c r="G1137" s="16"/>
    </row>
    <row r="1138" spans="2:7">
      <c r="B1138" s="15"/>
      <c r="E1138" s="13"/>
      <c r="F1138" s="13"/>
      <c r="G1138" s="16"/>
    </row>
    <row r="1139" spans="2:7">
      <c r="B1139" s="15"/>
      <c r="E1139" s="13"/>
      <c r="F1139" s="13"/>
      <c r="G1139" s="16"/>
    </row>
    <row r="1140" spans="2:7">
      <c r="B1140" s="15"/>
      <c r="E1140" s="13"/>
      <c r="F1140" s="13"/>
      <c r="G1140" s="16"/>
    </row>
    <row r="1141" spans="2:7">
      <c r="B1141" s="15"/>
      <c r="E1141" s="13"/>
      <c r="F1141" s="13"/>
      <c r="G1141" s="16"/>
    </row>
    <row r="1142" spans="2:7">
      <c r="B1142" s="15"/>
      <c r="E1142" s="13"/>
      <c r="F1142" s="13"/>
      <c r="G1142" s="16"/>
    </row>
    <row r="1143" spans="2:7">
      <c r="B1143" s="15"/>
      <c r="E1143" s="13"/>
      <c r="F1143" s="13"/>
      <c r="G1143" s="16"/>
    </row>
    <row r="1144" spans="2:7">
      <c r="B1144" s="15"/>
      <c r="E1144" s="13"/>
      <c r="F1144" s="13"/>
      <c r="G1144" s="16"/>
    </row>
    <row r="1145" spans="2:7">
      <c r="B1145" s="15"/>
      <c r="E1145" s="13"/>
      <c r="F1145" s="13"/>
      <c r="G1145" s="16"/>
    </row>
    <row r="1146" spans="2:7">
      <c r="B1146" s="15"/>
      <c r="E1146" s="13"/>
      <c r="F1146" s="13"/>
      <c r="G1146" s="16"/>
    </row>
    <row r="1147" spans="2:7">
      <c r="B1147" s="15"/>
      <c r="E1147" s="13"/>
      <c r="F1147" s="13"/>
      <c r="G1147" s="16"/>
    </row>
    <row r="1148" spans="2:7">
      <c r="B1148" s="15"/>
      <c r="E1148" s="13"/>
      <c r="F1148" s="13"/>
      <c r="G1148" s="16"/>
    </row>
    <row r="1149" spans="2:7">
      <c r="B1149" s="15"/>
      <c r="E1149" s="13"/>
      <c r="F1149" s="13"/>
      <c r="G1149" s="16"/>
    </row>
    <row r="1150" spans="2:7">
      <c r="B1150" s="15"/>
      <c r="E1150" s="13"/>
      <c r="F1150" s="13"/>
      <c r="G1150" s="16"/>
    </row>
    <row r="1151" spans="2:7">
      <c r="B1151" s="15"/>
      <c r="E1151" s="13"/>
      <c r="F1151" s="13"/>
      <c r="G1151" s="16"/>
    </row>
    <row r="1152" spans="2:7">
      <c r="B1152" s="15"/>
      <c r="E1152" s="13"/>
      <c r="F1152" s="13"/>
      <c r="G1152" s="16"/>
    </row>
    <row r="1153" spans="2:7">
      <c r="B1153" s="15"/>
      <c r="E1153" s="13"/>
      <c r="F1153" s="13"/>
      <c r="G1153" s="16"/>
    </row>
    <row r="1154" spans="2:7">
      <c r="B1154" s="15"/>
      <c r="E1154" s="13"/>
      <c r="F1154" s="13"/>
      <c r="G1154" s="16"/>
    </row>
    <row r="1155" spans="2:7">
      <c r="B1155" s="15"/>
      <c r="E1155" s="13"/>
      <c r="F1155" s="13"/>
      <c r="G1155" s="16"/>
    </row>
    <row r="1156" spans="2:7">
      <c r="B1156" s="15"/>
      <c r="E1156" s="13"/>
      <c r="F1156" s="13"/>
      <c r="G1156" s="16"/>
    </row>
    <row r="1157" spans="2:7">
      <c r="B1157" s="15"/>
      <c r="E1157" s="13"/>
      <c r="F1157" s="13"/>
      <c r="G1157" s="16"/>
    </row>
    <row r="1158" spans="2:7">
      <c r="B1158" s="15"/>
      <c r="E1158" s="13"/>
      <c r="F1158" s="13"/>
      <c r="G1158" s="16"/>
    </row>
    <row r="1159" spans="2:7">
      <c r="B1159" s="15"/>
      <c r="E1159" s="13"/>
      <c r="F1159" s="13"/>
      <c r="G1159" s="16"/>
    </row>
    <row r="1160" spans="2:7">
      <c r="B1160" s="15"/>
      <c r="E1160" s="13"/>
      <c r="F1160" s="13"/>
      <c r="G1160" s="16"/>
    </row>
    <row r="1161" spans="2:7">
      <c r="B1161" s="15"/>
      <c r="E1161" s="13"/>
      <c r="F1161" s="13"/>
      <c r="G1161" s="16"/>
    </row>
    <row r="1162" spans="2:7">
      <c r="B1162" s="15"/>
      <c r="E1162" s="13"/>
      <c r="F1162" s="13"/>
      <c r="G1162" s="16"/>
    </row>
    <row r="1163" spans="2:7">
      <c r="B1163" s="15"/>
      <c r="E1163" s="13"/>
      <c r="F1163" s="13"/>
      <c r="G1163" s="16"/>
    </row>
    <row r="1164" spans="2:7">
      <c r="B1164" s="15"/>
      <c r="E1164" s="13"/>
      <c r="F1164" s="13"/>
      <c r="G1164" s="16"/>
    </row>
    <row r="1165" spans="2:7">
      <c r="B1165" s="15"/>
      <c r="E1165" s="13"/>
      <c r="F1165" s="13"/>
      <c r="G1165" s="16"/>
    </row>
    <row r="1166" spans="2:7">
      <c r="B1166" s="15"/>
      <c r="E1166" s="13"/>
      <c r="F1166" s="13"/>
      <c r="G1166" s="16"/>
    </row>
    <row r="1167" spans="2:7">
      <c r="B1167" s="15"/>
      <c r="E1167" s="13"/>
      <c r="F1167" s="13"/>
      <c r="G1167" s="16"/>
    </row>
    <row r="1168" spans="2:7">
      <c r="B1168" s="15"/>
      <c r="E1168" s="13"/>
      <c r="F1168" s="13"/>
      <c r="G1168" s="16"/>
    </row>
    <row r="1169" spans="2:7">
      <c r="B1169" s="15"/>
      <c r="E1169" s="13"/>
      <c r="F1169" s="13"/>
      <c r="G1169" s="16"/>
    </row>
    <row r="1170" spans="2:7">
      <c r="B1170" s="15"/>
      <c r="E1170" s="13"/>
      <c r="F1170" s="13"/>
      <c r="G1170" s="16"/>
    </row>
    <row r="1171" spans="2:7">
      <c r="B1171" s="15"/>
      <c r="E1171" s="13"/>
      <c r="F1171" s="13"/>
      <c r="G1171" s="16"/>
    </row>
    <row r="1172" spans="2:7">
      <c r="B1172" s="15"/>
      <c r="E1172" s="13"/>
      <c r="F1172" s="13"/>
      <c r="G1172" s="16"/>
    </row>
    <row r="1173" spans="2:7">
      <c r="B1173" s="15"/>
      <c r="E1173" s="13"/>
      <c r="F1173" s="13"/>
      <c r="G1173" s="16"/>
    </row>
    <row r="1174" spans="2:7">
      <c r="B1174" s="15"/>
      <c r="E1174" s="13"/>
      <c r="F1174" s="13"/>
      <c r="G1174" s="16"/>
    </row>
    <row r="1175" spans="2:7">
      <c r="B1175" s="15"/>
      <c r="E1175" s="13"/>
      <c r="F1175" s="13"/>
      <c r="G1175" s="16"/>
    </row>
    <row r="1176" spans="2:7">
      <c r="B1176" s="15"/>
      <c r="E1176" s="13"/>
      <c r="F1176" s="13"/>
      <c r="G1176" s="16"/>
    </row>
    <row r="1177" spans="2:7">
      <c r="B1177" s="15"/>
      <c r="E1177" s="13"/>
      <c r="F1177" s="13"/>
      <c r="G1177" s="16"/>
    </row>
    <row r="1178" spans="2:7">
      <c r="B1178" s="15"/>
      <c r="E1178" s="13"/>
      <c r="F1178" s="13"/>
      <c r="G1178" s="16"/>
    </row>
    <row r="1179" spans="2:7">
      <c r="B1179" s="15"/>
      <c r="E1179" s="13"/>
      <c r="F1179" s="13"/>
      <c r="G1179" s="16"/>
    </row>
    <row r="1180" spans="2:7">
      <c r="B1180" s="15"/>
      <c r="E1180" s="13"/>
      <c r="F1180" s="13"/>
      <c r="G1180" s="16"/>
    </row>
    <row r="1181" spans="2:7">
      <c r="B1181" s="15"/>
      <c r="E1181" s="13"/>
      <c r="F1181" s="13"/>
      <c r="G1181" s="16"/>
    </row>
    <row r="1182" spans="2:7">
      <c r="B1182" s="15"/>
      <c r="E1182" s="13"/>
      <c r="F1182" s="13"/>
      <c r="G1182" s="16"/>
    </row>
    <row r="1183" spans="2:7">
      <c r="B1183" s="15"/>
      <c r="E1183" s="13"/>
      <c r="F1183" s="13"/>
      <c r="G1183" s="16"/>
    </row>
    <row r="1184" spans="2:7">
      <c r="B1184" s="15"/>
      <c r="E1184" s="13"/>
      <c r="F1184" s="13"/>
      <c r="G1184" s="16"/>
    </row>
    <row r="1185" spans="2:7">
      <c r="B1185" s="15"/>
      <c r="E1185" s="13"/>
      <c r="F1185" s="13"/>
      <c r="G1185" s="16"/>
    </row>
    <row r="1186" spans="2:7">
      <c r="B1186" s="15"/>
      <c r="E1186" s="13"/>
      <c r="F1186" s="13"/>
      <c r="G1186" s="16"/>
    </row>
    <row r="1187" spans="2:7">
      <c r="B1187" s="15"/>
      <c r="E1187" s="13"/>
      <c r="F1187" s="13"/>
      <c r="G1187" s="16"/>
    </row>
    <row r="1188" spans="2:7">
      <c r="B1188" s="15"/>
      <c r="E1188" s="13"/>
      <c r="F1188" s="13"/>
      <c r="G1188" s="16"/>
    </row>
    <row r="1189" spans="2:7">
      <c r="B1189" s="15"/>
      <c r="E1189" s="13"/>
      <c r="F1189" s="13"/>
      <c r="G1189" s="16"/>
    </row>
    <row r="1190" spans="2:7">
      <c r="B1190" s="15"/>
      <c r="E1190" s="13"/>
      <c r="F1190" s="13"/>
      <c r="G1190" s="16"/>
    </row>
    <row r="1191" spans="2:7">
      <c r="B1191" s="15"/>
      <c r="E1191" s="13"/>
      <c r="F1191" s="13"/>
      <c r="G1191" s="16"/>
    </row>
    <row r="1192" spans="2:7">
      <c r="B1192" s="15"/>
      <c r="E1192" s="13"/>
      <c r="F1192" s="13"/>
      <c r="G1192" s="16"/>
    </row>
    <row r="1193" spans="2:7">
      <c r="B1193" s="15"/>
      <c r="E1193" s="13"/>
      <c r="F1193" s="13"/>
      <c r="G1193" s="16"/>
    </row>
    <row r="1194" spans="2:7">
      <c r="B1194" s="15"/>
      <c r="E1194" s="13"/>
      <c r="F1194" s="13"/>
      <c r="G1194" s="16"/>
    </row>
    <row r="1195" spans="2:7">
      <c r="B1195" s="15"/>
      <c r="E1195" s="13"/>
      <c r="F1195" s="13"/>
      <c r="G1195" s="16"/>
    </row>
    <row r="1196" spans="2:7">
      <c r="B1196" s="15"/>
      <c r="E1196" s="13"/>
      <c r="F1196" s="13"/>
      <c r="G1196" s="16"/>
    </row>
    <row r="1197" spans="2:7">
      <c r="B1197" s="15"/>
      <c r="E1197" s="13"/>
      <c r="F1197" s="13"/>
      <c r="G1197" s="16"/>
    </row>
    <row r="1198" spans="2:7">
      <c r="B1198" s="15"/>
      <c r="E1198" s="13"/>
      <c r="F1198" s="13"/>
      <c r="G1198" s="16"/>
    </row>
    <row r="1199" spans="2:7">
      <c r="B1199" s="15"/>
      <c r="E1199" s="13"/>
      <c r="F1199" s="13"/>
      <c r="G1199" s="16"/>
    </row>
    <row r="1200" spans="2:7">
      <c r="B1200" s="15"/>
      <c r="E1200" s="13"/>
      <c r="F1200" s="13"/>
      <c r="G1200" s="16"/>
    </row>
    <row r="1201" spans="2:7">
      <c r="B1201" s="15"/>
      <c r="E1201" s="13"/>
      <c r="F1201" s="13"/>
      <c r="G1201" s="16"/>
    </row>
    <row r="1202" spans="2:7">
      <c r="B1202" s="15"/>
      <c r="E1202" s="13"/>
      <c r="F1202" s="13"/>
      <c r="G1202" s="16"/>
    </row>
    <row r="1203" spans="2:7">
      <c r="B1203" s="15"/>
      <c r="E1203" s="13"/>
      <c r="F1203" s="13"/>
      <c r="G1203" s="16"/>
    </row>
    <row r="1204" spans="2:7">
      <c r="B1204" s="15"/>
      <c r="E1204" s="13"/>
      <c r="F1204" s="13"/>
      <c r="G1204" s="16"/>
    </row>
    <row r="1205" spans="2:7">
      <c r="B1205" s="15"/>
      <c r="E1205" s="13"/>
      <c r="F1205" s="13"/>
      <c r="G1205" s="16"/>
    </row>
    <row r="1206" spans="2:7">
      <c r="B1206" s="15"/>
      <c r="E1206" s="13"/>
      <c r="F1206" s="13"/>
      <c r="G1206" s="16"/>
    </row>
    <row r="1207" spans="2:7">
      <c r="B1207" s="15"/>
      <c r="E1207" s="13"/>
      <c r="F1207" s="13"/>
      <c r="G1207" s="16"/>
    </row>
    <row r="1208" spans="2:7">
      <c r="B1208" s="15"/>
      <c r="E1208" s="13"/>
      <c r="F1208" s="13"/>
      <c r="G1208" s="16"/>
    </row>
    <row r="1209" spans="2:7">
      <c r="B1209" s="15"/>
      <c r="E1209" s="13"/>
      <c r="F1209" s="13"/>
      <c r="G1209" s="16"/>
    </row>
    <row r="1210" spans="2:7">
      <c r="B1210" s="15"/>
      <c r="E1210" s="13"/>
      <c r="F1210" s="13"/>
      <c r="G1210" s="16"/>
    </row>
    <row r="1211" spans="2:7">
      <c r="B1211" s="15"/>
      <c r="E1211" s="13"/>
      <c r="F1211" s="13"/>
      <c r="G1211" s="16"/>
    </row>
    <row r="1212" spans="2:7">
      <c r="B1212" s="15"/>
      <c r="E1212" s="13"/>
      <c r="F1212" s="13"/>
      <c r="G1212" s="16"/>
    </row>
    <row r="1213" spans="2:7">
      <c r="B1213" s="15"/>
      <c r="E1213" s="13"/>
      <c r="F1213" s="13"/>
      <c r="G1213" s="16"/>
    </row>
    <row r="1214" spans="2:7">
      <c r="B1214" s="15"/>
      <c r="E1214" s="13"/>
      <c r="F1214" s="13"/>
      <c r="G1214" s="16"/>
    </row>
    <row r="1215" spans="2:7">
      <c r="B1215" s="15"/>
      <c r="E1215" s="13"/>
      <c r="F1215" s="13"/>
      <c r="G1215" s="16"/>
    </row>
    <row r="1216" spans="2:7">
      <c r="B1216" s="15"/>
      <c r="E1216" s="13"/>
      <c r="F1216" s="13"/>
      <c r="G1216" s="16"/>
    </row>
    <row r="1217" spans="2:7">
      <c r="B1217" s="15"/>
      <c r="E1217" s="13"/>
      <c r="F1217" s="13"/>
      <c r="G1217" s="16"/>
    </row>
    <row r="1218" spans="2:7">
      <c r="B1218" s="15"/>
      <c r="E1218" s="13"/>
      <c r="F1218" s="13"/>
      <c r="G1218" s="16"/>
    </row>
    <row r="1219" spans="2:7">
      <c r="B1219" s="15"/>
      <c r="E1219" s="13"/>
      <c r="F1219" s="13"/>
      <c r="G1219" s="16"/>
    </row>
    <row r="1220" spans="2:7">
      <c r="B1220" s="15"/>
      <c r="E1220" s="13"/>
      <c r="F1220" s="13"/>
      <c r="G1220" s="16"/>
    </row>
    <row r="1221" spans="2:7">
      <c r="B1221" s="15"/>
      <c r="E1221" s="13"/>
      <c r="F1221" s="13"/>
      <c r="G1221" s="16"/>
    </row>
    <row r="1222" spans="2:7">
      <c r="B1222" s="15"/>
      <c r="E1222" s="13"/>
      <c r="F1222" s="13"/>
      <c r="G1222" s="16"/>
    </row>
    <row r="1223" spans="2:7">
      <c r="B1223" s="15"/>
      <c r="E1223" s="13"/>
      <c r="F1223" s="13"/>
      <c r="G1223" s="16"/>
    </row>
    <row r="1224" spans="2:7">
      <c r="B1224" s="15"/>
      <c r="E1224" s="13"/>
      <c r="F1224" s="13"/>
      <c r="G1224" s="16"/>
    </row>
    <row r="1225" spans="2:7">
      <c r="B1225" s="15"/>
      <c r="E1225" s="13"/>
      <c r="F1225" s="13"/>
      <c r="G1225" s="16"/>
    </row>
    <row r="1226" spans="2:7">
      <c r="B1226" s="15"/>
      <c r="E1226" s="13"/>
      <c r="F1226" s="13"/>
      <c r="G1226" s="16"/>
    </row>
    <row r="1227" spans="2:7">
      <c r="B1227" s="15"/>
      <c r="E1227" s="13"/>
      <c r="F1227" s="13"/>
      <c r="G1227" s="16"/>
    </row>
    <row r="1228" spans="2:7">
      <c r="B1228" s="15"/>
      <c r="E1228" s="13"/>
      <c r="F1228" s="13"/>
      <c r="G1228" s="16"/>
    </row>
    <row r="1229" spans="2:7">
      <c r="B1229" s="15"/>
      <c r="E1229" s="13"/>
      <c r="F1229" s="13"/>
      <c r="G1229" s="16"/>
    </row>
    <row r="1230" spans="2:7">
      <c r="B1230" s="15"/>
      <c r="E1230" s="13"/>
      <c r="F1230" s="13"/>
      <c r="G1230" s="16"/>
    </row>
    <row r="1231" spans="2:7">
      <c r="B1231" s="15"/>
      <c r="E1231" s="13"/>
      <c r="F1231" s="13"/>
      <c r="G1231" s="16"/>
    </row>
    <row r="1232" spans="2:7">
      <c r="B1232" s="15"/>
      <c r="E1232" s="13"/>
      <c r="F1232" s="13"/>
      <c r="G1232" s="16"/>
    </row>
    <row r="1233" spans="2:7">
      <c r="B1233" s="15"/>
      <c r="E1233" s="13"/>
      <c r="F1233" s="13"/>
      <c r="G1233" s="16"/>
    </row>
    <row r="1234" spans="2:7">
      <c r="B1234" s="15"/>
      <c r="E1234" s="13"/>
      <c r="F1234" s="13"/>
      <c r="G1234" s="16"/>
    </row>
    <row r="1235" spans="2:7">
      <c r="B1235" s="15"/>
      <c r="E1235" s="13"/>
      <c r="F1235" s="13"/>
      <c r="G1235" s="16"/>
    </row>
    <row r="1236" spans="2:7">
      <c r="B1236" s="15"/>
      <c r="E1236" s="13"/>
      <c r="F1236" s="13"/>
      <c r="G1236" s="16"/>
    </row>
    <row r="1237" spans="2:7">
      <c r="B1237" s="15"/>
      <c r="E1237" s="13"/>
      <c r="F1237" s="13"/>
      <c r="G1237" s="16"/>
    </row>
    <row r="1238" spans="2:7">
      <c r="B1238" s="15"/>
      <c r="E1238" s="13"/>
      <c r="F1238" s="13"/>
      <c r="G1238" s="16"/>
    </row>
    <row r="1239" spans="2:7">
      <c r="B1239" s="15"/>
      <c r="E1239" s="13"/>
      <c r="F1239" s="13"/>
      <c r="G1239" s="16"/>
    </row>
    <row r="1240" spans="2:7">
      <c r="B1240" s="15"/>
      <c r="E1240" s="13"/>
      <c r="F1240" s="13"/>
      <c r="G1240" s="16"/>
    </row>
    <row r="1241" spans="2:7">
      <c r="B1241" s="15"/>
      <c r="E1241" s="13"/>
      <c r="F1241" s="13"/>
      <c r="G1241" s="16"/>
    </row>
    <row r="1242" spans="2:7">
      <c r="B1242" s="15"/>
      <c r="E1242" s="13"/>
      <c r="F1242" s="13"/>
      <c r="G1242" s="16"/>
    </row>
    <row r="1243" spans="2:7">
      <c r="B1243" s="15"/>
      <c r="E1243" s="13"/>
      <c r="F1243" s="13"/>
      <c r="G1243" s="16"/>
    </row>
    <row r="1244" spans="2:7">
      <c r="B1244" s="15"/>
      <c r="E1244" s="13"/>
      <c r="F1244" s="13"/>
      <c r="G1244" s="16"/>
    </row>
    <row r="1245" spans="2:7">
      <c r="B1245" s="15"/>
      <c r="E1245" s="13"/>
      <c r="F1245" s="13"/>
      <c r="G1245" s="16"/>
    </row>
    <row r="1246" spans="2:7">
      <c r="B1246" s="15"/>
      <c r="E1246" s="13"/>
      <c r="F1246" s="13"/>
      <c r="G1246" s="16"/>
    </row>
    <row r="1247" spans="2:7">
      <c r="B1247" s="15"/>
      <c r="E1247" s="13"/>
      <c r="F1247" s="13"/>
      <c r="G1247" s="16"/>
    </row>
    <row r="1248" spans="2:7">
      <c r="B1248" s="15"/>
      <c r="E1248" s="13"/>
      <c r="F1248" s="13"/>
      <c r="G1248" s="16"/>
    </row>
    <row r="1249" spans="2:7">
      <c r="B1249" s="15"/>
      <c r="E1249" s="13"/>
      <c r="F1249" s="13"/>
      <c r="G1249" s="16"/>
    </row>
    <row r="1250" spans="2:7">
      <c r="B1250" s="15"/>
      <c r="E1250" s="13"/>
      <c r="F1250" s="13"/>
      <c r="G1250" s="16"/>
    </row>
    <row r="1251" spans="2:7">
      <c r="B1251" s="15"/>
      <c r="E1251" s="13"/>
      <c r="F1251" s="13"/>
      <c r="G1251" s="16"/>
    </row>
    <row r="1252" spans="2:7">
      <c r="B1252" s="15"/>
      <c r="E1252" s="13"/>
      <c r="F1252" s="13"/>
      <c r="G1252" s="16"/>
    </row>
    <row r="1253" spans="2:7">
      <c r="B1253" s="15"/>
      <c r="E1253" s="13"/>
      <c r="F1253" s="13"/>
      <c r="G1253" s="16"/>
    </row>
    <row r="1254" spans="2:7">
      <c r="B1254" s="15"/>
      <c r="E1254" s="13"/>
      <c r="F1254" s="13"/>
      <c r="G1254" s="16"/>
    </row>
    <row r="1255" spans="2:7">
      <c r="B1255" s="15"/>
      <c r="E1255" s="13"/>
      <c r="F1255" s="13"/>
      <c r="G1255" s="16"/>
    </row>
    <row r="1256" spans="2:7">
      <c r="B1256" s="15"/>
      <c r="E1256" s="13"/>
      <c r="F1256" s="13"/>
      <c r="G1256" s="16"/>
    </row>
    <row r="1257" spans="2:7">
      <c r="B1257" s="15"/>
      <c r="E1257" s="13"/>
      <c r="F1257" s="13"/>
      <c r="G1257" s="16"/>
    </row>
    <row r="1258" spans="2:7">
      <c r="B1258" s="15"/>
      <c r="E1258" s="13"/>
      <c r="F1258" s="13"/>
      <c r="G1258" s="16"/>
    </row>
    <row r="1259" spans="2:7">
      <c r="B1259" s="15"/>
      <c r="E1259" s="13"/>
      <c r="F1259" s="13"/>
      <c r="G1259" s="16"/>
    </row>
    <row r="1260" spans="2:7">
      <c r="B1260" s="15"/>
      <c r="E1260" s="13"/>
      <c r="F1260" s="13"/>
      <c r="G1260" s="16"/>
    </row>
    <row r="1261" spans="2:7">
      <c r="B1261" s="15"/>
      <c r="E1261" s="13"/>
      <c r="F1261" s="13"/>
      <c r="G1261" s="16"/>
    </row>
    <row r="1262" spans="2:7">
      <c r="B1262" s="15"/>
      <c r="E1262" s="13"/>
      <c r="F1262" s="13"/>
      <c r="G1262" s="16"/>
    </row>
    <row r="1263" spans="2:7">
      <c r="B1263" s="15"/>
      <c r="E1263" s="13"/>
      <c r="F1263" s="13"/>
      <c r="G1263" s="16"/>
    </row>
    <row r="1264" spans="2:7">
      <c r="B1264" s="15"/>
      <c r="E1264" s="13"/>
      <c r="F1264" s="13"/>
      <c r="G1264" s="16"/>
    </row>
    <row r="1265" spans="2:7">
      <c r="B1265" s="15"/>
      <c r="E1265" s="13"/>
      <c r="F1265" s="13"/>
      <c r="G1265" s="16"/>
    </row>
    <row r="1266" spans="2:7">
      <c r="B1266" s="15"/>
      <c r="E1266" s="13"/>
      <c r="F1266" s="13"/>
      <c r="G1266" s="16"/>
    </row>
    <row r="1267" spans="2:7">
      <c r="B1267" s="15"/>
      <c r="E1267" s="13"/>
      <c r="F1267" s="13"/>
      <c r="G1267" s="16"/>
    </row>
    <row r="1268" spans="2:7">
      <c r="B1268" s="15"/>
      <c r="E1268" s="13"/>
      <c r="F1268" s="13"/>
      <c r="G1268" s="16"/>
    </row>
    <row r="1269" spans="2:7">
      <c r="B1269" s="15"/>
      <c r="E1269" s="13"/>
      <c r="F1269" s="13"/>
      <c r="G1269" s="16"/>
    </row>
    <row r="1270" spans="2:7">
      <c r="B1270" s="15"/>
      <c r="E1270" s="13"/>
      <c r="F1270" s="13"/>
      <c r="G1270" s="16"/>
    </row>
    <row r="1271" spans="2:7">
      <c r="B1271" s="15"/>
      <c r="E1271" s="13"/>
      <c r="F1271" s="13"/>
      <c r="G1271" s="16"/>
    </row>
    <row r="1272" spans="2:7">
      <c r="B1272" s="15"/>
      <c r="E1272" s="13"/>
      <c r="F1272" s="13"/>
      <c r="G1272" s="16"/>
    </row>
    <row r="1273" spans="2:7">
      <c r="B1273" s="15"/>
      <c r="E1273" s="13"/>
      <c r="F1273" s="13"/>
      <c r="G1273" s="16"/>
    </row>
    <row r="1274" spans="2:7">
      <c r="B1274" s="15"/>
      <c r="E1274" s="13"/>
      <c r="F1274" s="13"/>
      <c r="G1274" s="16"/>
    </row>
    <row r="1275" spans="2:7">
      <c r="B1275" s="15"/>
      <c r="E1275" s="13"/>
      <c r="F1275" s="13"/>
      <c r="G1275" s="16"/>
    </row>
    <row r="1276" spans="2:7">
      <c r="B1276" s="15"/>
      <c r="E1276" s="13"/>
      <c r="F1276" s="13"/>
      <c r="G1276" s="16"/>
    </row>
    <row r="1277" spans="2:7">
      <c r="B1277" s="15"/>
      <c r="E1277" s="13"/>
      <c r="F1277" s="13"/>
      <c r="G1277" s="16"/>
    </row>
    <row r="1278" spans="2:7">
      <c r="B1278" s="15"/>
      <c r="E1278" s="13"/>
      <c r="F1278" s="13"/>
      <c r="G1278" s="16"/>
    </row>
    <row r="1279" spans="2:7">
      <c r="B1279" s="15"/>
      <c r="E1279" s="13"/>
      <c r="F1279" s="13"/>
      <c r="G1279" s="16"/>
    </row>
    <row r="1280" spans="2:7">
      <c r="B1280" s="15"/>
      <c r="E1280" s="13"/>
      <c r="F1280" s="13"/>
      <c r="G1280" s="16"/>
    </row>
    <row r="1281" spans="2:7">
      <c r="B1281" s="15"/>
      <c r="E1281" s="13"/>
      <c r="F1281" s="13"/>
      <c r="G1281" s="16"/>
    </row>
    <row r="1282" spans="2:7">
      <c r="B1282" s="15"/>
      <c r="E1282" s="13"/>
      <c r="F1282" s="13"/>
      <c r="G1282" s="16"/>
    </row>
    <row r="1283" spans="2:7">
      <c r="B1283" s="15"/>
      <c r="E1283" s="13"/>
      <c r="F1283" s="13"/>
      <c r="G1283" s="16"/>
    </row>
    <row r="1284" spans="2:7">
      <c r="B1284" s="15"/>
      <c r="E1284" s="13"/>
      <c r="F1284" s="13"/>
      <c r="G1284" s="16"/>
    </row>
    <row r="1285" spans="2:7">
      <c r="B1285" s="15"/>
      <c r="E1285" s="13"/>
      <c r="F1285" s="13"/>
      <c r="G1285" s="16"/>
    </row>
    <row r="1286" spans="2:7">
      <c r="B1286" s="15"/>
      <c r="E1286" s="13"/>
      <c r="F1286" s="13"/>
      <c r="G1286" s="16"/>
    </row>
    <row r="1287" spans="2:7">
      <c r="B1287" s="15"/>
      <c r="E1287" s="13"/>
      <c r="F1287" s="13"/>
      <c r="G1287" s="16"/>
    </row>
    <row r="1288" spans="2:7">
      <c r="B1288" s="15"/>
      <c r="E1288" s="13"/>
      <c r="F1288" s="13"/>
      <c r="G1288" s="16"/>
    </row>
    <row r="1289" spans="2:7">
      <c r="B1289" s="15"/>
      <c r="E1289" s="13"/>
      <c r="F1289" s="13"/>
      <c r="G1289" s="16"/>
    </row>
    <row r="1290" spans="2:7">
      <c r="B1290" s="15"/>
      <c r="E1290" s="13"/>
      <c r="F1290" s="13"/>
      <c r="G1290" s="16"/>
    </row>
    <row r="1291" spans="2:7">
      <c r="B1291" s="15"/>
      <c r="E1291" s="13"/>
      <c r="F1291" s="13"/>
      <c r="G1291" s="16"/>
    </row>
    <row r="1292" spans="2:7">
      <c r="B1292" s="15"/>
      <c r="E1292" s="13"/>
      <c r="F1292" s="13"/>
      <c r="G1292" s="16"/>
    </row>
    <row r="1293" spans="2:7">
      <c r="B1293" s="15"/>
      <c r="E1293" s="13"/>
      <c r="F1293" s="13"/>
      <c r="G1293" s="16"/>
    </row>
    <row r="1294" spans="2:7">
      <c r="B1294" s="15"/>
      <c r="E1294" s="13"/>
      <c r="F1294" s="13"/>
      <c r="G1294" s="16"/>
    </row>
    <row r="1295" spans="2:7">
      <c r="B1295" s="15"/>
      <c r="E1295" s="13"/>
      <c r="F1295" s="13"/>
      <c r="G1295" s="16"/>
    </row>
    <row r="1296" spans="2:7">
      <c r="B1296" s="15"/>
      <c r="E1296" s="13"/>
      <c r="F1296" s="13"/>
      <c r="G1296" s="16"/>
    </row>
    <row r="1297" spans="2:7">
      <c r="B1297" s="15"/>
      <c r="E1297" s="13"/>
      <c r="F1297" s="13"/>
      <c r="G1297" s="16"/>
    </row>
    <row r="1298" spans="2:7">
      <c r="B1298" s="15"/>
      <c r="E1298" s="13"/>
      <c r="F1298" s="13"/>
      <c r="G1298" s="16"/>
    </row>
    <row r="1299" spans="2:7">
      <c r="B1299" s="15"/>
      <c r="E1299" s="13"/>
      <c r="F1299" s="13"/>
      <c r="G1299" s="16"/>
    </row>
    <row r="1300" spans="2:7">
      <c r="B1300" s="15"/>
      <c r="E1300" s="13"/>
      <c r="F1300" s="13"/>
      <c r="G1300" s="16"/>
    </row>
    <row r="1301" spans="2:7">
      <c r="B1301" s="15"/>
      <c r="E1301" s="13"/>
      <c r="F1301" s="13"/>
      <c r="G1301" s="16"/>
    </row>
    <row r="1302" spans="2:7">
      <c r="B1302" s="15"/>
      <c r="E1302" s="13"/>
      <c r="F1302" s="13"/>
      <c r="G1302" s="16"/>
    </row>
    <row r="1303" spans="2:7">
      <c r="B1303" s="15"/>
      <c r="E1303" s="13"/>
      <c r="F1303" s="13"/>
      <c r="G1303" s="16"/>
    </row>
    <row r="1304" spans="2:7">
      <c r="B1304" s="15"/>
      <c r="E1304" s="13"/>
      <c r="F1304" s="13"/>
      <c r="G1304" s="16"/>
    </row>
    <row r="1305" spans="2:7">
      <c r="B1305" s="15"/>
      <c r="E1305" s="13"/>
      <c r="F1305" s="13"/>
      <c r="G1305" s="16"/>
    </row>
    <row r="1306" spans="2:7">
      <c r="B1306" s="15"/>
      <c r="E1306" s="13"/>
      <c r="F1306" s="13"/>
      <c r="G1306" s="16"/>
    </row>
    <row r="1307" spans="2:7">
      <c r="B1307" s="15"/>
      <c r="E1307" s="13"/>
      <c r="F1307" s="13"/>
      <c r="G1307" s="16"/>
    </row>
    <row r="1308" spans="2:7">
      <c r="B1308" s="15"/>
      <c r="E1308" s="13"/>
      <c r="F1308" s="13"/>
      <c r="G1308" s="16"/>
    </row>
    <row r="1309" spans="2:7">
      <c r="B1309" s="15"/>
      <c r="E1309" s="13"/>
      <c r="F1309" s="13"/>
      <c r="G1309" s="16"/>
    </row>
    <row r="1310" spans="2:7">
      <c r="B1310" s="15"/>
      <c r="E1310" s="13"/>
      <c r="F1310" s="13"/>
      <c r="G1310" s="16"/>
    </row>
    <row r="1311" spans="2:7">
      <c r="B1311" s="15"/>
      <c r="E1311" s="13"/>
      <c r="F1311" s="13"/>
      <c r="G1311" s="16"/>
    </row>
    <row r="1312" spans="2:7">
      <c r="B1312" s="15"/>
      <c r="E1312" s="13"/>
      <c r="F1312" s="13"/>
      <c r="G1312" s="16"/>
    </row>
    <row r="1313" spans="2:7">
      <c r="B1313" s="15"/>
      <c r="E1313" s="13"/>
      <c r="F1313" s="13"/>
      <c r="G1313" s="16"/>
    </row>
    <row r="1314" spans="2:7">
      <c r="B1314" s="15"/>
      <c r="E1314" s="13"/>
      <c r="F1314" s="13"/>
      <c r="G1314" s="16"/>
    </row>
    <row r="1315" spans="2:7">
      <c r="B1315" s="15"/>
      <c r="E1315" s="13"/>
      <c r="F1315" s="13"/>
      <c r="G1315" s="16"/>
    </row>
    <row r="1316" spans="2:7">
      <c r="B1316" s="15"/>
      <c r="E1316" s="13"/>
      <c r="F1316" s="13"/>
      <c r="G1316" s="16"/>
    </row>
    <row r="1317" spans="2:7">
      <c r="B1317" s="15"/>
      <c r="E1317" s="13"/>
      <c r="F1317" s="13"/>
      <c r="G1317" s="16"/>
    </row>
    <row r="1318" spans="2:7">
      <c r="B1318" s="15"/>
      <c r="E1318" s="13"/>
      <c r="F1318" s="13"/>
      <c r="G1318" s="16"/>
    </row>
    <row r="1319" spans="2:7">
      <c r="B1319" s="15"/>
      <c r="E1319" s="13"/>
      <c r="F1319" s="13"/>
      <c r="G1319" s="16"/>
    </row>
    <row r="1320" spans="2:7">
      <c r="B1320" s="15"/>
      <c r="E1320" s="13"/>
      <c r="F1320" s="13"/>
      <c r="G1320" s="16"/>
    </row>
    <row r="1321" spans="2:7">
      <c r="B1321" s="15"/>
      <c r="E1321" s="13"/>
      <c r="F1321" s="13"/>
      <c r="G1321" s="16"/>
    </row>
    <row r="1322" spans="2:7">
      <c r="B1322" s="15"/>
      <c r="E1322" s="13"/>
      <c r="F1322" s="13"/>
      <c r="G1322" s="16"/>
    </row>
    <row r="1323" spans="2:7">
      <c r="B1323" s="15"/>
      <c r="E1323" s="13"/>
      <c r="F1323" s="13"/>
      <c r="G1323" s="16"/>
    </row>
    <row r="1324" spans="2:7">
      <c r="B1324" s="15"/>
      <c r="E1324" s="13"/>
      <c r="F1324" s="13"/>
      <c r="G1324" s="16"/>
    </row>
    <row r="1325" spans="2:7">
      <c r="B1325" s="15"/>
      <c r="E1325" s="13"/>
      <c r="F1325" s="13"/>
      <c r="G1325" s="16"/>
    </row>
    <row r="1326" spans="2:7">
      <c r="B1326" s="15"/>
      <c r="E1326" s="13"/>
      <c r="F1326" s="13"/>
      <c r="G1326" s="16"/>
    </row>
    <row r="1327" spans="2:7">
      <c r="B1327" s="15"/>
      <c r="E1327" s="13"/>
      <c r="F1327" s="13"/>
      <c r="G1327" s="16"/>
    </row>
    <row r="1328" spans="2:7">
      <c r="B1328" s="15"/>
      <c r="E1328" s="13"/>
      <c r="F1328" s="13"/>
      <c r="G1328" s="16"/>
    </row>
    <row r="1329" spans="2:7">
      <c r="B1329" s="15"/>
      <c r="E1329" s="13"/>
      <c r="F1329" s="13"/>
      <c r="G1329" s="16"/>
    </row>
    <row r="1330" spans="2:7">
      <c r="B1330" s="15"/>
      <c r="E1330" s="13"/>
      <c r="F1330" s="13"/>
      <c r="G1330" s="16"/>
    </row>
    <row r="1331" spans="2:7">
      <c r="B1331" s="15"/>
      <c r="E1331" s="13"/>
      <c r="F1331" s="13"/>
      <c r="G1331" s="16"/>
    </row>
    <row r="1332" spans="2:7">
      <c r="B1332" s="15"/>
      <c r="E1332" s="13"/>
      <c r="F1332" s="13"/>
      <c r="G1332" s="16"/>
    </row>
    <row r="1333" spans="2:7">
      <c r="B1333" s="15"/>
      <c r="E1333" s="13"/>
      <c r="F1333" s="13"/>
      <c r="G1333" s="16"/>
    </row>
    <row r="1334" spans="2:7">
      <c r="B1334" s="15"/>
      <c r="E1334" s="13"/>
      <c r="F1334" s="13"/>
      <c r="G1334" s="16"/>
    </row>
    <row r="1335" spans="2:7">
      <c r="B1335" s="15"/>
      <c r="E1335" s="13"/>
      <c r="F1335" s="13"/>
      <c r="G1335" s="16"/>
    </row>
    <row r="1336" spans="2:7">
      <c r="B1336" s="15"/>
      <c r="E1336" s="13"/>
      <c r="F1336" s="13"/>
      <c r="G1336" s="16"/>
    </row>
    <row r="1337" spans="2:7">
      <c r="B1337" s="15"/>
      <c r="E1337" s="13"/>
      <c r="F1337" s="13"/>
      <c r="G1337" s="16"/>
    </row>
    <row r="1338" spans="2:7">
      <c r="B1338" s="15"/>
      <c r="E1338" s="13"/>
      <c r="F1338" s="13"/>
      <c r="G1338" s="16"/>
    </row>
    <row r="1339" spans="2:7">
      <c r="B1339" s="15"/>
      <c r="E1339" s="13"/>
      <c r="F1339" s="13"/>
      <c r="G1339" s="16"/>
    </row>
    <row r="1340" spans="2:7">
      <c r="B1340" s="15"/>
      <c r="E1340" s="13"/>
      <c r="F1340" s="13"/>
      <c r="G1340" s="16"/>
    </row>
    <row r="1341" spans="2:7">
      <c r="B1341" s="15"/>
      <c r="E1341" s="13"/>
      <c r="F1341" s="13"/>
      <c r="G1341" s="16"/>
    </row>
    <row r="1342" spans="2:7">
      <c r="B1342" s="15"/>
      <c r="E1342" s="13"/>
      <c r="F1342" s="13"/>
      <c r="G1342" s="16"/>
    </row>
    <row r="1343" spans="2:7">
      <c r="B1343" s="15"/>
      <c r="E1343" s="13"/>
      <c r="F1343" s="13"/>
      <c r="G1343" s="16"/>
    </row>
    <row r="1344" spans="2:7">
      <c r="B1344" s="15"/>
      <c r="E1344" s="13"/>
      <c r="F1344" s="13"/>
      <c r="G1344" s="16"/>
    </row>
    <row r="1345" spans="2:7">
      <c r="B1345" s="15"/>
      <c r="E1345" s="13"/>
      <c r="F1345" s="13"/>
      <c r="G1345" s="16"/>
    </row>
    <row r="1346" spans="2:7">
      <c r="B1346" s="15"/>
      <c r="E1346" s="13"/>
      <c r="F1346" s="13"/>
      <c r="G1346" s="16"/>
    </row>
    <row r="1347" spans="2:7">
      <c r="B1347" s="15"/>
      <c r="E1347" s="13"/>
      <c r="F1347" s="13"/>
      <c r="G1347" s="16"/>
    </row>
    <row r="1348" spans="2:7">
      <c r="B1348" s="15"/>
      <c r="E1348" s="13"/>
      <c r="F1348" s="13"/>
      <c r="G1348" s="16"/>
    </row>
    <row r="1349" spans="2:7">
      <c r="B1349" s="15"/>
      <c r="E1349" s="13"/>
      <c r="F1349" s="13"/>
      <c r="G1349" s="16"/>
    </row>
    <row r="1350" spans="2:7">
      <c r="B1350" s="15"/>
      <c r="E1350" s="13"/>
      <c r="F1350" s="13"/>
      <c r="G1350" s="16"/>
    </row>
    <row r="1351" spans="2:7">
      <c r="B1351" s="15"/>
      <c r="E1351" s="13"/>
      <c r="F1351" s="13"/>
      <c r="G1351" s="16"/>
    </row>
    <row r="1352" spans="2:7">
      <c r="B1352" s="15"/>
      <c r="E1352" s="13"/>
      <c r="F1352" s="13"/>
      <c r="G1352" s="16"/>
    </row>
    <row r="1353" spans="2:7">
      <c r="B1353" s="15"/>
      <c r="E1353" s="13"/>
      <c r="F1353" s="13"/>
      <c r="G1353" s="16"/>
    </row>
    <row r="1354" spans="2:7">
      <c r="B1354" s="15"/>
      <c r="E1354" s="13"/>
      <c r="F1354" s="13"/>
      <c r="G1354" s="16"/>
    </row>
    <row r="1355" spans="2:7">
      <c r="B1355" s="15"/>
      <c r="E1355" s="13"/>
      <c r="F1355" s="13"/>
      <c r="G1355" s="16"/>
    </row>
    <row r="1356" spans="2:7">
      <c r="B1356" s="15"/>
      <c r="E1356" s="13"/>
      <c r="F1356" s="13"/>
      <c r="G1356" s="16"/>
    </row>
    <row r="1357" spans="2:7">
      <c r="B1357" s="15"/>
      <c r="E1357" s="13"/>
      <c r="F1357" s="13"/>
      <c r="G1357" s="16"/>
    </row>
    <row r="1358" spans="2:7">
      <c r="B1358" s="15"/>
      <c r="E1358" s="13"/>
      <c r="F1358" s="13"/>
      <c r="G1358" s="16"/>
    </row>
    <row r="1359" spans="2:7">
      <c r="B1359" s="15"/>
      <c r="E1359" s="13"/>
      <c r="F1359" s="13"/>
      <c r="G1359" s="16"/>
    </row>
    <row r="1360" spans="2:7">
      <c r="B1360" s="15"/>
      <c r="E1360" s="13"/>
      <c r="F1360" s="13"/>
      <c r="G1360" s="16"/>
    </row>
    <row r="1361" spans="2:7">
      <c r="B1361" s="15"/>
      <c r="E1361" s="13"/>
      <c r="F1361" s="13"/>
      <c r="G1361" s="16"/>
    </row>
    <row r="1362" spans="2:7">
      <c r="B1362" s="15"/>
      <c r="E1362" s="13"/>
      <c r="F1362" s="13"/>
      <c r="G1362" s="16"/>
    </row>
    <row r="1363" spans="2:7">
      <c r="B1363" s="15"/>
      <c r="E1363" s="13"/>
      <c r="F1363" s="13"/>
      <c r="G1363" s="16"/>
    </row>
    <row r="1364" spans="2:7">
      <c r="B1364" s="15"/>
      <c r="E1364" s="13"/>
      <c r="F1364" s="13"/>
      <c r="G1364" s="16"/>
    </row>
    <row r="1365" spans="2:7">
      <c r="B1365" s="15"/>
      <c r="E1365" s="13"/>
      <c r="F1365" s="13"/>
      <c r="G1365" s="16"/>
    </row>
    <row r="1366" spans="2:7">
      <c r="B1366" s="15"/>
      <c r="E1366" s="13"/>
      <c r="F1366" s="13"/>
      <c r="G1366" s="16"/>
    </row>
    <row r="1367" spans="2:7">
      <c r="B1367" s="15"/>
      <c r="E1367" s="13"/>
      <c r="F1367" s="13"/>
      <c r="G1367" s="16"/>
    </row>
    <row r="1368" spans="2:7">
      <c r="B1368" s="15"/>
      <c r="E1368" s="13"/>
      <c r="F1368" s="13"/>
      <c r="G1368" s="16"/>
    </row>
    <row r="1369" spans="2:7">
      <c r="B1369" s="15"/>
      <c r="E1369" s="13"/>
      <c r="F1369" s="13"/>
      <c r="G1369" s="16"/>
    </row>
    <row r="1370" spans="2:7">
      <c r="B1370" s="15"/>
      <c r="E1370" s="13"/>
      <c r="F1370" s="13"/>
      <c r="G1370" s="16"/>
    </row>
    <row r="1371" spans="2:7">
      <c r="B1371" s="15"/>
      <c r="E1371" s="13"/>
      <c r="F1371" s="13"/>
      <c r="G1371" s="16"/>
    </row>
    <row r="1372" spans="2:7">
      <c r="B1372" s="15"/>
      <c r="E1372" s="13"/>
      <c r="F1372" s="13"/>
      <c r="G1372" s="16"/>
    </row>
    <row r="1373" spans="2:7">
      <c r="B1373" s="15"/>
      <c r="E1373" s="13"/>
      <c r="F1373" s="13"/>
      <c r="G1373" s="16"/>
    </row>
    <row r="1374" spans="2:7">
      <c r="B1374" s="15"/>
      <c r="E1374" s="13"/>
      <c r="F1374" s="13"/>
      <c r="G1374" s="16"/>
    </row>
    <row r="1375" spans="2:7">
      <c r="B1375" s="15"/>
      <c r="E1375" s="13"/>
      <c r="F1375" s="13"/>
      <c r="G1375" s="16"/>
    </row>
    <row r="1376" spans="2:7">
      <c r="B1376" s="15"/>
      <c r="E1376" s="13"/>
      <c r="F1376" s="13"/>
      <c r="G1376" s="16"/>
    </row>
    <row r="1377" spans="2:7">
      <c r="B1377" s="15"/>
      <c r="E1377" s="13"/>
      <c r="F1377" s="13"/>
      <c r="G1377" s="16"/>
    </row>
    <row r="1378" spans="2:7">
      <c r="B1378" s="15"/>
      <c r="E1378" s="13"/>
      <c r="F1378" s="13"/>
      <c r="G1378" s="16"/>
    </row>
    <row r="1379" spans="2:7">
      <c r="B1379" s="15"/>
      <c r="E1379" s="13"/>
      <c r="F1379" s="13"/>
      <c r="G1379" s="16"/>
    </row>
    <row r="1380" spans="2:7">
      <c r="B1380" s="15"/>
      <c r="E1380" s="13"/>
      <c r="F1380" s="13"/>
      <c r="G1380" s="16"/>
    </row>
    <row r="1381" spans="2:7">
      <c r="B1381" s="15"/>
      <c r="E1381" s="13"/>
      <c r="F1381" s="13"/>
      <c r="G1381" s="16"/>
    </row>
    <row r="1382" spans="2:7">
      <c r="B1382" s="15"/>
      <c r="E1382" s="13"/>
      <c r="F1382" s="13"/>
      <c r="G1382" s="16"/>
    </row>
    <row r="1383" spans="2:7">
      <c r="B1383" s="15"/>
      <c r="E1383" s="13"/>
      <c r="F1383" s="13"/>
      <c r="G1383" s="16"/>
    </row>
    <row r="1384" spans="2:7">
      <c r="B1384" s="15"/>
      <c r="E1384" s="13"/>
      <c r="F1384" s="13"/>
      <c r="G1384" s="16"/>
    </row>
    <row r="1385" spans="2:7">
      <c r="B1385" s="15"/>
      <c r="E1385" s="13"/>
      <c r="F1385" s="13"/>
      <c r="G1385" s="16"/>
    </row>
    <row r="1386" spans="2:7">
      <c r="B1386" s="15"/>
      <c r="E1386" s="13"/>
      <c r="F1386" s="13"/>
      <c r="G1386" s="16"/>
    </row>
    <row r="1387" spans="2:7">
      <c r="B1387" s="15"/>
      <c r="E1387" s="13"/>
      <c r="F1387" s="13"/>
      <c r="G1387" s="16"/>
    </row>
    <row r="1388" spans="2:7">
      <c r="B1388" s="15"/>
      <c r="E1388" s="13"/>
      <c r="F1388" s="13"/>
      <c r="G1388" s="16"/>
    </row>
    <row r="1389" spans="2:7">
      <c r="B1389" s="15"/>
      <c r="E1389" s="13"/>
      <c r="F1389" s="13"/>
      <c r="G1389" s="16"/>
    </row>
    <row r="1390" spans="2:7">
      <c r="B1390" s="15"/>
      <c r="E1390" s="13"/>
      <c r="F1390" s="13"/>
      <c r="G1390" s="16"/>
    </row>
    <row r="1391" spans="2:7">
      <c r="B1391" s="15"/>
      <c r="E1391" s="13"/>
      <c r="F1391" s="13"/>
      <c r="G1391" s="16"/>
    </row>
    <row r="1392" spans="2:7">
      <c r="B1392" s="15"/>
      <c r="E1392" s="13"/>
      <c r="F1392" s="13"/>
      <c r="G1392" s="16"/>
    </row>
    <row r="1393" spans="2:7">
      <c r="B1393" s="15"/>
      <c r="E1393" s="13"/>
      <c r="F1393" s="13"/>
      <c r="G1393" s="16"/>
    </row>
    <row r="1394" spans="2:7">
      <c r="B1394" s="15"/>
      <c r="E1394" s="13"/>
      <c r="F1394" s="13"/>
      <c r="G1394" s="16"/>
    </row>
    <row r="1395" spans="2:7">
      <c r="B1395" s="15"/>
      <c r="E1395" s="13"/>
      <c r="F1395" s="13"/>
      <c r="G1395" s="16"/>
    </row>
    <row r="1396" spans="2:7">
      <c r="B1396" s="15"/>
      <c r="E1396" s="13"/>
      <c r="F1396" s="13"/>
      <c r="G1396" s="16"/>
    </row>
    <row r="1397" spans="2:7">
      <c r="B1397" s="15"/>
      <c r="E1397" s="13"/>
      <c r="F1397" s="13"/>
      <c r="G1397" s="16"/>
    </row>
    <row r="1398" spans="2:7">
      <c r="B1398" s="15"/>
      <c r="E1398" s="13"/>
      <c r="F1398" s="13"/>
      <c r="G1398" s="16"/>
    </row>
    <row r="1399" spans="2:7">
      <c r="B1399" s="15"/>
      <c r="E1399" s="13"/>
      <c r="F1399" s="13"/>
      <c r="G1399" s="16"/>
    </row>
    <row r="1400" spans="2:7">
      <c r="B1400" s="15"/>
      <c r="E1400" s="13"/>
      <c r="F1400" s="13"/>
      <c r="G1400" s="16"/>
    </row>
    <row r="1401" spans="2:7">
      <c r="B1401" s="15"/>
      <c r="E1401" s="13"/>
      <c r="F1401" s="13"/>
      <c r="G1401" s="16"/>
    </row>
    <row r="1402" spans="2:7">
      <c r="B1402" s="15"/>
      <c r="E1402" s="13"/>
      <c r="F1402" s="13"/>
      <c r="G1402" s="16"/>
    </row>
    <row r="1403" spans="2:7">
      <c r="B1403" s="15"/>
      <c r="E1403" s="13"/>
      <c r="F1403" s="13"/>
      <c r="G1403" s="16"/>
    </row>
    <row r="1404" spans="2:7">
      <c r="B1404" s="15"/>
      <c r="E1404" s="13"/>
      <c r="F1404" s="13"/>
      <c r="G1404" s="16"/>
    </row>
    <row r="1405" spans="2:7">
      <c r="B1405" s="15"/>
      <c r="E1405" s="13"/>
      <c r="F1405" s="13"/>
      <c r="G1405" s="16"/>
    </row>
    <row r="1406" spans="2:7">
      <c r="B1406" s="15"/>
      <c r="E1406" s="13"/>
      <c r="F1406" s="13"/>
      <c r="G1406" s="16"/>
    </row>
    <row r="1407" spans="2:7">
      <c r="B1407" s="15"/>
      <c r="E1407" s="13"/>
      <c r="F1407" s="13"/>
      <c r="G1407" s="16"/>
    </row>
    <row r="1408" spans="2:7">
      <c r="B1408" s="15"/>
      <c r="E1408" s="13"/>
      <c r="F1408" s="13"/>
      <c r="G1408" s="16"/>
    </row>
    <row r="1409" spans="2:7">
      <c r="B1409" s="15"/>
      <c r="E1409" s="13"/>
      <c r="F1409" s="13"/>
      <c r="G1409" s="16"/>
    </row>
    <row r="1410" spans="2:7">
      <c r="B1410" s="15"/>
      <c r="E1410" s="13"/>
      <c r="F1410" s="13"/>
      <c r="G1410" s="16"/>
    </row>
    <row r="1411" spans="2:7">
      <c r="B1411" s="15"/>
      <c r="E1411" s="13"/>
      <c r="F1411" s="13"/>
      <c r="G1411" s="16"/>
    </row>
    <row r="1412" spans="2:7">
      <c r="B1412" s="15"/>
      <c r="E1412" s="13"/>
      <c r="F1412" s="13"/>
      <c r="G1412" s="16"/>
    </row>
    <row r="1413" spans="2:7">
      <c r="B1413" s="15"/>
      <c r="E1413" s="13"/>
      <c r="F1413" s="13"/>
      <c r="G1413" s="16"/>
    </row>
    <row r="1414" spans="2:7">
      <c r="B1414" s="15"/>
      <c r="E1414" s="13"/>
      <c r="F1414" s="13"/>
      <c r="G1414" s="16"/>
    </row>
    <row r="1415" spans="2:7">
      <c r="B1415" s="15"/>
      <c r="E1415" s="13"/>
      <c r="F1415" s="13"/>
      <c r="G1415" s="16"/>
    </row>
    <row r="1416" spans="2:7">
      <c r="B1416" s="15"/>
      <c r="E1416" s="13"/>
      <c r="F1416" s="13"/>
      <c r="G1416" s="16"/>
    </row>
    <row r="1417" spans="2:7">
      <c r="B1417" s="15"/>
      <c r="E1417" s="13"/>
      <c r="F1417" s="13"/>
      <c r="G1417" s="16"/>
    </row>
    <row r="1418" spans="2:7">
      <c r="B1418" s="15"/>
      <c r="E1418" s="13"/>
      <c r="F1418" s="13"/>
      <c r="G1418" s="16"/>
    </row>
    <row r="1419" spans="2:7">
      <c r="B1419" s="15"/>
      <c r="E1419" s="13"/>
      <c r="F1419" s="13"/>
      <c r="G1419" s="16"/>
    </row>
    <row r="1420" spans="2:7">
      <c r="B1420" s="15"/>
      <c r="E1420" s="13"/>
      <c r="F1420" s="13"/>
      <c r="G1420" s="16"/>
    </row>
    <row r="1421" spans="2:7">
      <c r="B1421" s="15"/>
      <c r="E1421" s="13"/>
      <c r="F1421" s="13"/>
      <c r="G1421" s="16"/>
    </row>
    <row r="1422" spans="2:7">
      <c r="B1422" s="15"/>
      <c r="E1422" s="13"/>
      <c r="F1422" s="13"/>
      <c r="G1422" s="16"/>
    </row>
    <row r="1423" spans="2:7">
      <c r="B1423" s="15"/>
      <c r="E1423" s="13"/>
      <c r="F1423" s="13"/>
      <c r="G1423" s="16"/>
    </row>
    <row r="1424" spans="2:7">
      <c r="B1424" s="15"/>
      <c r="E1424" s="13"/>
      <c r="F1424" s="13"/>
      <c r="G1424" s="16"/>
    </row>
    <row r="1425" spans="2:7">
      <c r="B1425" s="15"/>
      <c r="E1425" s="13"/>
      <c r="F1425" s="13"/>
      <c r="G1425" s="16"/>
    </row>
    <row r="1426" spans="2:7">
      <c r="B1426" s="15"/>
      <c r="E1426" s="13"/>
      <c r="F1426" s="13"/>
      <c r="G1426" s="16"/>
    </row>
    <row r="1427" spans="2:7">
      <c r="B1427" s="15"/>
      <c r="E1427" s="13"/>
      <c r="F1427" s="13"/>
      <c r="G1427" s="16"/>
    </row>
    <row r="1428" spans="2:7">
      <c r="B1428" s="15"/>
      <c r="E1428" s="13"/>
      <c r="F1428" s="13"/>
      <c r="G1428" s="16"/>
    </row>
    <row r="1429" spans="2:7">
      <c r="B1429" s="15"/>
      <c r="E1429" s="13"/>
      <c r="F1429" s="13"/>
      <c r="G1429" s="16"/>
    </row>
    <row r="1430" spans="2:7">
      <c r="B1430" s="15"/>
      <c r="E1430" s="13"/>
      <c r="F1430" s="13"/>
      <c r="G1430" s="16"/>
    </row>
    <row r="1431" spans="2:7">
      <c r="B1431" s="15"/>
      <c r="E1431" s="13"/>
      <c r="F1431" s="13"/>
      <c r="G1431" s="16"/>
    </row>
    <row r="1432" spans="2:7">
      <c r="B1432" s="15"/>
      <c r="E1432" s="13"/>
      <c r="F1432" s="13"/>
      <c r="G1432" s="16"/>
    </row>
    <row r="1433" spans="2:7">
      <c r="B1433" s="15"/>
      <c r="E1433" s="13"/>
      <c r="F1433" s="13"/>
      <c r="G1433" s="16"/>
    </row>
    <row r="1434" spans="2:7">
      <c r="B1434" s="15"/>
      <c r="E1434" s="13"/>
      <c r="F1434" s="13"/>
      <c r="G1434" s="16"/>
    </row>
    <row r="1435" spans="2:7">
      <c r="B1435" s="15"/>
      <c r="E1435" s="13"/>
      <c r="F1435" s="13"/>
      <c r="G1435" s="16"/>
    </row>
    <row r="1436" spans="2:7">
      <c r="B1436" s="15"/>
      <c r="E1436" s="13"/>
      <c r="F1436" s="13"/>
      <c r="G1436" s="16"/>
    </row>
    <row r="1437" spans="2:7">
      <c r="B1437" s="15"/>
      <c r="E1437" s="13"/>
      <c r="F1437" s="13"/>
      <c r="G1437" s="16"/>
    </row>
    <row r="1438" spans="2:7">
      <c r="B1438" s="15"/>
      <c r="E1438" s="13"/>
      <c r="F1438" s="13"/>
      <c r="G1438" s="16"/>
    </row>
    <row r="1439" spans="2:7">
      <c r="B1439" s="15"/>
      <c r="E1439" s="13"/>
      <c r="F1439" s="13"/>
      <c r="G1439" s="16"/>
    </row>
    <row r="1440" spans="2:7">
      <c r="B1440" s="15"/>
      <c r="E1440" s="13"/>
      <c r="F1440" s="13"/>
      <c r="G1440" s="16"/>
    </row>
    <row r="1441" spans="2:7">
      <c r="B1441" s="15"/>
      <c r="E1441" s="13"/>
      <c r="F1441" s="13"/>
      <c r="G1441" s="16"/>
    </row>
    <row r="1442" spans="2:7">
      <c r="B1442" s="15"/>
      <c r="E1442" s="13"/>
      <c r="F1442" s="13"/>
      <c r="G1442" s="16"/>
    </row>
    <row r="1443" spans="2:7">
      <c r="B1443" s="15"/>
      <c r="E1443" s="13"/>
      <c r="F1443" s="13"/>
      <c r="G1443" s="16"/>
    </row>
    <row r="1444" spans="2:7">
      <c r="B1444" s="15"/>
      <c r="E1444" s="13"/>
      <c r="F1444" s="13"/>
      <c r="G1444" s="16"/>
    </row>
    <row r="1445" spans="2:7">
      <c r="B1445" s="15"/>
      <c r="E1445" s="13"/>
      <c r="F1445" s="13"/>
      <c r="G1445" s="16"/>
    </row>
    <row r="1446" spans="2:7">
      <c r="B1446" s="15"/>
      <c r="E1446" s="13"/>
      <c r="F1446" s="13"/>
      <c r="G1446" s="16"/>
    </row>
    <row r="1447" spans="2:7">
      <c r="B1447" s="15"/>
      <c r="E1447" s="13"/>
      <c r="F1447" s="13"/>
      <c r="G1447" s="16"/>
    </row>
    <row r="1448" spans="2:7">
      <c r="B1448" s="15"/>
      <c r="E1448" s="13"/>
      <c r="F1448" s="13"/>
      <c r="G1448" s="16"/>
    </row>
    <row r="1449" spans="2:7">
      <c r="B1449" s="15"/>
      <c r="E1449" s="13"/>
      <c r="F1449" s="13"/>
      <c r="G1449" s="16"/>
    </row>
    <row r="1450" spans="2:7">
      <c r="B1450" s="15"/>
      <c r="E1450" s="13"/>
      <c r="F1450" s="13"/>
      <c r="G1450" s="16"/>
    </row>
    <row r="1451" spans="2:7">
      <c r="B1451" s="15"/>
      <c r="E1451" s="13"/>
      <c r="F1451" s="13"/>
      <c r="G1451" s="16"/>
    </row>
    <row r="1452" spans="2:7">
      <c r="B1452" s="15"/>
      <c r="E1452" s="13"/>
      <c r="F1452" s="13"/>
      <c r="G1452" s="16"/>
    </row>
    <row r="1453" spans="2:7">
      <c r="B1453" s="15"/>
      <c r="E1453" s="13"/>
      <c r="F1453" s="13"/>
      <c r="G1453" s="16"/>
    </row>
    <row r="1454" spans="2:7">
      <c r="B1454" s="15"/>
      <c r="E1454" s="13"/>
      <c r="F1454" s="13"/>
      <c r="G1454" s="16"/>
    </row>
    <row r="1455" spans="2:7">
      <c r="B1455" s="15"/>
      <c r="E1455" s="13"/>
      <c r="F1455" s="13"/>
      <c r="G1455" s="16"/>
    </row>
    <row r="1456" spans="2:7">
      <c r="B1456" s="15"/>
      <c r="E1456" s="13"/>
      <c r="F1456" s="13"/>
      <c r="G1456" s="16"/>
    </row>
    <row r="1457" spans="2:7">
      <c r="B1457" s="15"/>
      <c r="E1457" s="13"/>
      <c r="F1457" s="13"/>
      <c r="G1457" s="16"/>
    </row>
    <row r="1458" spans="2:7">
      <c r="B1458" s="15"/>
      <c r="E1458" s="13"/>
      <c r="F1458" s="13"/>
      <c r="G1458" s="16"/>
    </row>
    <row r="1459" spans="2:7">
      <c r="B1459" s="15"/>
      <c r="E1459" s="13"/>
      <c r="F1459" s="13"/>
      <c r="G1459" s="16"/>
    </row>
    <row r="1460" spans="2:7">
      <c r="B1460" s="15"/>
      <c r="E1460" s="13"/>
      <c r="F1460" s="13"/>
      <c r="G1460" s="16"/>
    </row>
    <row r="1461" spans="2:7">
      <c r="B1461" s="15"/>
      <c r="E1461" s="13"/>
      <c r="F1461" s="13"/>
      <c r="G1461" s="16"/>
    </row>
    <row r="1462" spans="2:7">
      <c r="B1462" s="15"/>
      <c r="E1462" s="13"/>
      <c r="F1462" s="13"/>
      <c r="G1462" s="16"/>
    </row>
    <row r="1463" spans="2:7">
      <c r="B1463" s="15"/>
      <c r="E1463" s="13"/>
      <c r="F1463" s="13"/>
      <c r="G1463" s="16"/>
    </row>
    <row r="1464" spans="2:7">
      <c r="B1464" s="15"/>
      <c r="E1464" s="13"/>
      <c r="F1464" s="13"/>
      <c r="G1464" s="16"/>
    </row>
    <row r="1465" spans="2:7">
      <c r="B1465" s="15"/>
      <c r="E1465" s="13"/>
      <c r="F1465" s="13"/>
      <c r="G1465" s="16"/>
    </row>
    <row r="1466" spans="2:7">
      <c r="B1466" s="15"/>
      <c r="E1466" s="13"/>
      <c r="F1466" s="13"/>
      <c r="G1466" s="16"/>
    </row>
    <row r="1467" spans="2:7">
      <c r="B1467" s="15"/>
      <c r="E1467" s="13"/>
      <c r="F1467" s="13"/>
      <c r="G1467" s="16"/>
    </row>
    <row r="1468" spans="2:7">
      <c r="B1468" s="15"/>
      <c r="E1468" s="13"/>
      <c r="F1468" s="13"/>
      <c r="G1468" s="16"/>
    </row>
    <row r="1469" spans="2:7">
      <c r="B1469" s="15"/>
      <c r="E1469" s="13"/>
      <c r="F1469" s="13"/>
      <c r="G1469" s="16"/>
    </row>
    <row r="1470" spans="2:7">
      <c r="B1470" s="15"/>
      <c r="E1470" s="13"/>
      <c r="F1470" s="13"/>
      <c r="G1470" s="16"/>
    </row>
    <row r="1471" spans="2:7">
      <c r="B1471" s="15"/>
      <c r="E1471" s="13"/>
      <c r="F1471" s="13"/>
      <c r="G1471" s="16"/>
    </row>
    <row r="1472" spans="2:7">
      <c r="B1472" s="15"/>
      <c r="E1472" s="13"/>
      <c r="F1472" s="13"/>
      <c r="G1472" s="16"/>
    </row>
    <row r="1473" spans="2:7">
      <c r="B1473" s="15"/>
      <c r="E1473" s="13"/>
      <c r="F1473" s="13"/>
      <c r="G1473" s="16"/>
    </row>
    <row r="1474" spans="2:7">
      <c r="B1474" s="15"/>
      <c r="E1474" s="13"/>
      <c r="F1474" s="13"/>
      <c r="G1474" s="16"/>
    </row>
    <row r="1475" spans="2:7">
      <c r="B1475" s="15"/>
      <c r="E1475" s="13"/>
      <c r="F1475" s="13"/>
      <c r="G1475" s="16"/>
    </row>
    <row r="1476" spans="2:7">
      <c r="B1476" s="15"/>
      <c r="E1476" s="13"/>
      <c r="F1476" s="13"/>
      <c r="G1476" s="16"/>
    </row>
    <row r="1477" spans="2:7">
      <c r="B1477" s="15"/>
      <c r="E1477" s="13"/>
      <c r="F1477" s="13"/>
      <c r="G1477" s="16"/>
    </row>
    <row r="1478" spans="2:7">
      <c r="B1478" s="15"/>
      <c r="E1478" s="13"/>
      <c r="F1478" s="13"/>
      <c r="G1478" s="16"/>
    </row>
    <row r="1479" spans="2:7">
      <c r="B1479" s="15"/>
      <c r="E1479" s="13"/>
      <c r="F1479" s="13"/>
      <c r="G1479" s="16"/>
    </row>
    <row r="1480" spans="2:7">
      <c r="B1480" s="15"/>
      <c r="E1480" s="13"/>
      <c r="F1480" s="13"/>
      <c r="G1480" s="16"/>
    </row>
    <row r="1481" spans="2:7">
      <c r="B1481" s="15"/>
      <c r="E1481" s="13"/>
      <c r="F1481" s="13"/>
      <c r="G1481" s="16"/>
    </row>
    <row r="1482" spans="2:7">
      <c r="B1482" s="15"/>
      <c r="E1482" s="13"/>
      <c r="F1482" s="13"/>
      <c r="G1482" s="16"/>
    </row>
    <row r="1483" spans="2:7">
      <c r="B1483" s="15"/>
      <c r="E1483" s="13"/>
      <c r="F1483" s="13"/>
      <c r="G1483" s="16"/>
    </row>
    <row r="1484" spans="2:7">
      <c r="B1484" s="15"/>
      <c r="E1484" s="13"/>
      <c r="F1484" s="13"/>
      <c r="G1484" s="16"/>
    </row>
    <row r="1485" spans="2:7">
      <c r="B1485" s="15"/>
      <c r="E1485" s="13"/>
      <c r="F1485" s="13"/>
      <c r="G1485" s="16"/>
    </row>
    <row r="1486" spans="2:7">
      <c r="B1486" s="15"/>
      <c r="E1486" s="13"/>
      <c r="F1486" s="13"/>
      <c r="G1486" s="16"/>
    </row>
    <row r="1487" spans="2:7">
      <c r="B1487" s="15"/>
      <c r="E1487" s="13"/>
      <c r="F1487" s="13"/>
      <c r="G1487" s="16"/>
    </row>
    <row r="1488" spans="2:7">
      <c r="B1488" s="15"/>
      <c r="E1488" s="13"/>
      <c r="F1488" s="13"/>
      <c r="G1488" s="16"/>
    </row>
    <row r="1489" spans="1:7">
      <c r="B1489" s="15"/>
      <c r="E1489" s="13"/>
      <c r="F1489" s="13"/>
      <c r="G1489" s="16"/>
    </row>
    <row r="1490" spans="1:7">
      <c r="B1490" s="15"/>
      <c r="E1490" s="13"/>
      <c r="F1490" s="13"/>
      <c r="G1490" s="16"/>
    </row>
    <row r="1491" spans="1:7">
      <c r="B1491" s="15"/>
      <c r="E1491" s="13"/>
      <c r="F1491" s="13"/>
      <c r="G1491" s="16"/>
    </row>
    <row r="1492" spans="1:7">
      <c r="B1492" s="15"/>
      <c r="E1492" s="13"/>
      <c r="F1492" s="13"/>
      <c r="G1492" s="16"/>
    </row>
    <row r="1493" spans="1:7">
      <c r="B1493" s="15"/>
      <c r="E1493" s="13"/>
      <c r="F1493" s="13"/>
      <c r="G1493" s="16"/>
    </row>
    <row r="1494" spans="1:7">
      <c r="B1494" s="15"/>
      <c r="E1494" s="13"/>
      <c r="F1494" s="13"/>
      <c r="G1494" s="16"/>
    </row>
    <row r="1495" spans="1:7">
      <c r="B1495" s="15"/>
      <c r="E1495" s="13"/>
      <c r="F1495" s="13"/>
      <c r="G1495" s="16"/>
    </row>
    <row r="1496" spans="1:7">
      <c r="B1496" s="15"/>
      <c r="E1496" s="13"/>
      <c r="F1496" s="13"/>
      <c r="G1496" s="16"/>
    </row>
    <row r="1497" spans="1:7">
      <c r="B1497" s="15"/>
      <c r="E1497" s="13"/>
      <c r="F1497" s="13"/>
      <c r="G1497" s="16"/>
    </row>
    <row r="1498" spans="1:7">
      <c r="B1498" s="15"/>
      <c r="E1498" s="13"/>
      <c r="F1498" s="13"/>
      <c r="G1498" s="16"/>
    </row>
    <row r="1499" spans="1:7">
      <c r="B1499" s="15"/>
      <c r="E1499" s="13"/>
      <c r="F1499" s="13"/>
      <c r="G1499" s="16"/>
    </row>
    <row r="1500" spans="1:7">
      <c r="A1500" s="13"/>
      <c r="B1500" s="15"/>
      <c r="C1500" s="13"/>
      <c r="D1500" s="13"/>
      <c r="E1500" s="13"/>
      <c r="F1500" s="13"/>
      <c r="G1500" s="16"/>
    </row>
  </sheetData>
  <conditionalFormatting sqref="A3:A9">
    <cfRule type="duplicateValues" dxfId="3" priority="2"/>
  </conditionalFormatting>
  <conditionalFormatting sqref="A2">
    <cfRule type="duplicateValues" dxfId="2" priority="1"/>
  </conditionalFormatting>
  <dataValidations count="1">
    <dataValidation type="list" allowBlank="1" showInputMessage="1" showErrorMessage="1" sqref="C4">
      <formula1>$A:$A</formula1>
    </dataValidation>
  </dataValidations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3:I150"/>
  <sheetViews>
    <sheetView tabSelected="1" workbookViewId="0">
      <selection activeCell="D12" sqref="D12"/>
    </sheetView>
  </sheetViews>
  <sheetFormatPr baseColWidth="10" defaultRowHeight="15"/>
  <cols>
    <col min="1" max="1" width="24.5703125" style="22" customWidth="1"/>
    <col min="2" max="2" width="35.42578125" style="10" customWidth="1"/>
    <col min="3" max="3" width="5.28515625" style="10" customWidth="1"/>
    <col min="4" max="4" width="14.140625" style="10" bestFit="1" customWidth="1"/>
    <col min="5" max="5" width="14.7109375" style="10" customWidth="1"/>
    <col min="6" max="9" width="14.140625" style="10" bestFit="1" customWidth="1"/>
  </cols>
  <sheetData>
    <row r="3" spans="1:9" s="9" customFormat="1">
      <c r="A3" s="21"/>
      <c r="B3" s="14"/>
      <c r="C3" s="14"/>
      <c r="D3" s="14"/>
      <c r="E3" s="14"/>
      <c r="F3" s="14"/>
      <c r="G3" s="14"/>
      <c r="H3" s="14"/>
      <c r="I3" s="14"/>
    </row>
    <row r="4" spans="1:9" ht="15.75" thickBot="1">
      <c r="C4" s="14"/>
      <c r="D4" s="14"/>
      <c r="E4" s="14"/>
      <c r="F4" s="14"/>
      <c r="G4" s="14"/>
      <c r="H4" s="14"/>
      <c r="I4" s="14"/>
    </row>
    <row r="5" spans="1:9" s="9" customFormat="1" ht="16.5" thickTop="1" thickBot="1">
      <c r="A5" s="5" t="s">
        <v>3045</v>
      </c>
      <c r="B5" s="34" t="s">
        <v>3123</v>
      </c>
      <c r="C5" s="14"/>
      <c r="D5" s="14"/>
      <c r="E5" s="14"/>
      <c r="F5" s="14"/>
      <c r="G5" s="14"/>
      <c r="H5" s="14"/>
      <c r="I5" s="14"/>
    </row>
    <row r="6" spans="1:9" s="9" customFormat="1" ht="16.5" thickTop="1" thickBot="1">
      <c r="A6" s="5" t="s">
        <v>3121</v>
      </c>
      <c r="B6" s="33">
        <v>36668</v>
      </c>
      <c r="C6" s="14"/>
      <c r="D6" s="14"/>
      <c r="E6" s="14"/>
      <c r="F6" s="14"/>
      <c r="G6" s="14"/>
      <c r="H6" s="14"/>
      <c r="I6" s="14"/>
    </row>
    <row r="7" spans="1:9" ht="16.5" thickTop="1" thickBot="1">
      <c r="A7" s="21"/>
      <c r="B7" s="14"/>
    </row>
    <row r="8" spans="1:9">
      <c r="A8" s="28" t="s">
        <v>17</v>
      </c>
      <c r="B8" s="23" t="s">
        <v>18</v>
      </c>
    </row>
    <row r="9" spans="1:9">
      <c r="A9" s="29" t="s">
        <v>14</v>
      </c>
      <c r="B9" s="24" t="s">
        <v>3138</v>
      </c>
      <c r="C9" s="35"/>
      <c r="D9" s="18"/>
      <c r="E9" s="18"/>
      <c r="F9" s="18"/>
      <c r="G9" s="12"/>
      <c r="H9" s="12"/>
      <c r="I9" s="12"/>
    </row>
    <row r="10" spans="1:9">
      <c r="A10" s="29" t="s">
        <v>15</v>
      </c>
      <c r="B10" s="31">
        <v>36668</v>
      </c>
      <c r="C10" s="18"/>
      <c r="D10" s="18"/>
      <c r="E10" s="18"/>
      <c r="F10" s="18"/>
      <c r="G10" s="12"/>
      <c r="H10" s="12"/>
      <c r="I10" s="12"/>
    </row>
    <row r="11" spans="1:9">
      <c r="A11" s="29" t="s">
        <v>16</v>
      </c>
      <c r="B11" s="26" t="s">
        <v>3124</v>
      </c>
      <c r="C11" s="12"/>
      <c r="D11" s="12"/>
      <c r="E11" s="12"/>
      <c r="F11" s="12"/>
      <c r="G11" s="12"/>
      <c r="H11" s="12"/>
      <c r="I11" s="12"/>
    </row>
    <row r="12" spans="1:9">
      <c r="A12" s="29" t="s">
        <v>3046</v>
      </c>
      <c r="B12" s="25" t="s">
        <v>3132</v>
      </c>
      <c r="C12" s="12"/>
      <c r="D12" s="12"/>
      <c r="E12" s="12"/>
      <c r="F12" s="12"/>
      <c r="G12" s="12"/>
      <c r="H12" s="12"/>
      <c r="I12" s="12"/>
    </row>
    <row r="13" spans="1:9" s="9" customFormat="1">
      <c r="A13" s="29" t="s">
        <v>3110</v>
      </c>
      <c r="B13" s="25" t="s">
        <v>3135</v>
      </c>
      <c r="C13" s="17"/>
      <c r="D13" s="17"/>
      <c r="E13" s="17"/>
      <c r="F13" s="17"/>
      <c r="G13" s="17"/>
      <c r="H13" s="17"/>
      <c r="I13" s="17"/>
    </row>
    <row r="14" spans="1:9">
      <c r="A14" s="29" t="s">
        <v>23</v>
      </c>
      <c r="B14" s="26">
        <v>1800</v>
      </c>
      <c r="D14" s="32"/>
    </row>
    <row r="15" spans="1:9">
      <c r="A15" s="29" t="s">
        <v>0</v>
      </c>
      <c r="B15" s="24" t="s">
        <v>7</v>
      </c>
    </row>
    <row r="16" spans="1:9">
      <c r="A16" s="29" t="s">
        <v>3047</v>
      </c>
      <c r="B16" s="24" t="s">
        <v>3126</v>
      </c>
    </row>
    <row r="17" spans="1:2">
      <c r="A17" s="29" t="s">
        <v>3048</v>
      </c>
      <c r="B17" s="24">
        <v>2000</v>
      </c>
    </row>
    <row r="18" spans="1:2" s="10" customFormat="1" ht="15.75" thickBot="1">
      <c r="A18" s="30" t="s">
        <v>3049</v>
      </c>
      <c r="B18" s="27" t="s">
        <v>3129</v>
      </c>
    </row>
    <row r="19" spans="1:2" s="10" customFormat="1" ht="15.75" thickBot="1">
      <c r="A19" s="22"/>
    </row>
    <row r="20" spans="1:2" s="10" customFormat="1">
      <c r="A20" s="28" t="s">
        <v>17</v>
      </c>
      <c r="B20" s="23"/>
    </row>
    <row r="21" spans="1:2" s="10" customFormat="1">
      <c r="A21" s="29" t="s">
        <v>14</v>
      </c>
      <c r="B21" s="24"/>
    </row>
    <row r="22" spans="1:2" s="10" customFormat="1">
      <c r="A22" s="29" t="s">
        <v>15</v>
      </c>
      <c r="B22" s="31"/>
    </row>
    <row r="23" spans="1:2" s="10" customFormat="1">
      <c r="A23" s="29" t="s">
        <v>16</v>
      </c>
      <c r="B23" s="26"/>
    </row>
    <row r="24" spans="1:2" s="10" customFormat="1">
      <c r="A24" s="29" t="s">
        <v>3046</v>
      </c>
      <c r="B24" s="25"/>
    </row>
    <row r="25" spans="1:2" s="10" customFormat="1">
      <c r="A25" s="29" t="s">
        <v>3110</v>
      </c>
      <c r="B25" s="25"/>
    </row>
    <row r="26" spans="1:2" s="10" customFormat="1">
      <c r="A26" s="29" t="s">
        <v>23</v>
      </c>
      <c r="B26" s="26"/>
    </row>
    <row r="27" spans="1:2" s="10" customFormat="1">
      <c r="A27" s="29" t="s">
        <v>0</v>
      </c>
      <c r="B27" s="24"/>
    </row>
    <row r="28" spans="1:2" s="10" customFormat="1">
      <c r="A28" s="29" t="s">
        <v>3047</v>
      </c>
      <c r="B28" s="24"/>
    </row>
    <row r="29" spans="1:2" s="10" customFormat="1">
      <c r="A29" s="29" t="s">
        <v>3048</v>
      </c>
      <c r="B29" s="24"/>
    </row>
    <row r="30" spans="1:2" s="10" customFormat="1" ht="15.75" thickBot="1">
      <c r="A30" s="30" t="s">
        <v>3049</v>
      </c>
      <c r="B30" s="27"/>
    </row>
    <row r="31" spans="1:2" s="10" customFormat="1" ht="15.75" thickBot="1">
      <c r="A31" s="22"/>
    </row>
    <row r="32" spans="1:2" s="10" customFormat="1">
      <c r="A32" s="28" t="s">
        <v>17</v>
      </c>
      <c r="B32" s="23"/>
    </row>
    <row r="33" spans="1:2" s="10" customFormat="1">
      <c r="A33" s="29" t="s">
        <v>14</v>
      </c>
      <c r="B33" s="24"/>
    </row>
    <row r="34" spans="1:2" s="10" customFormat="1">
      <c r="A34" s="29" t="s">
        <v>15</v>
      </c>
      <c r="B34" s="31"/>
    </row>
    <row r="35" spans="1:2" s="10" customFormat="1">
      <c r="A35" s="29" t="s">
        <v>16</v>
      </c>
      <c r="B35" s="26"/>
    </row>
    <row r="36" spans="1:2" s="10" customFormat="1">
      <c r="A36" s="29" t="s">
        <v>3046</v>
      </c>
      <c r="B36" s="25"/>
    </row>
    <row r="37" spans="1:2" s="10" customFormat="1">
      <c r="A37" s="29" t="s">
        <v>3110</v>
      </c>
      <c r="B37" s="25"/>
    </row>
    <row r="38" spans="1:2" s="10" customFormat="1">
      <c r="A38" s="29" t="s">
        <v>23</v>
      </c>
      <c r="B38" s="26"/>
    </row>
    <row r="39" spans="1:2" s="10" customFormat="1">
      <c r="A39" s="29" t="s">
        <v>0</v>
      </c>
      <c r="B39" s="24"/>
    </row>
    <row r="40" spans="1:2" s="10" customFormat="1">
      <c r="A40" s="29" t="s">
        <v>3047</v>
      </c>
      <c r="B40" s="24"/>
    </row>
    <row r="41" spans="1:2" s="10" customFormat="1">
      <c r="A41" s="29" t="s">
        <v>3048</v>
      </c>
      <c r="B41" s="24"/>
    </row>
    <row r="42" spans="1:2" s="10" customFormat="1" ht="15.75" thickBot="1">
      <c r="A42" s="30" t="s">
        <v>3049</v>
      </c>
      <c r="B42" s="27"/>
    </row>
    <row r="43" spans="1:2" s="10" customFormat="1" ht="15.75" thickBot="1">
      <c r="A43" s="22"/>
    </row>
    <row r="44" spans="1:2" s="10" customFormat="1">
      <c r="A44" s="28" t="s">
        <v>17</v>
      </c>
      <c r="B44" s="23"/>
    </row>
    <row r="45" spans="1:2" s="10" customFormat="1">
      <c r="A45" s="29" t="s">
        <v>14</v>
      </c>
      <c r="B45" s="24"/>
    </row>
    <row r="46" spans="1:2" s="10" customFormat="1">
      <c r="A46" s="29" t="s">
        <v>15</v>
      </c>
      <c r="B46" s="31"/>
    </row>
    <row r="47" spans="1:2" s="10" customFormat="1">
      <c r="A47" s="29" t="s">
        <v>16</v>
      </c>
      <c r="B47" s="26"/>
    </row>
    <row r="48" spans="1:2" s="10" customFormat="1">
      <c r="A48" s="29" t="s">
        <v>3046</v>
      </c>
      <c r="B48" s="25"/>
    </row>
    <row r="49" spans="1:2" s="10" customFormat="1">
      <c r="A49" s="29" t="s">
        <v>3110</v>
      </c>
      <c r="B49" s="25"/>
    </row>
    <row r="50" spans="1:2" s="10" customFormat="1">
      <c r="A50" s="29" t="s">
        <v>23</v>
      </c>
      <c r="B50" s="26"/>
    </row>
    <row r="51" spans="1:2" s="10" customFormat="1">
      <c r="A51" s="29" t="s">
        <v>0</v>
      </c>
      <c r="B51" s="24"/>
    </row>
    <row r="52" spans="1:2" s="10" customFormat="1">
      <c r="A52" s="29" t="s">
        <v>3047</v>
      </c>
      <c r="B52" s="24"/>
    </row>
    <row r="53" spans="1:2" s="10" customFormat="1">
      <c r="A53" s="29" t="s">
        <v>3048</v>
      </c>
      <c r="B53" s="24"/>
    </row>
    <row r="54" spans="1:2" s="10" customFormat="1" ht="15.75" thickBot="1">
      <c r="A54" s="30" t="s">
        <v>3049</v>
      </c>
      <c r="B54" s="27"/>
    </row>
    <row r="55" spans="1:2" s="10" customFormat="1" ht="15.75" thickBot="1">
      <c r="A55" s="22"/>
    </row>
    <row r="56" spans="1:2" s="10" customFormat="1">
      <c r="A56" s="28" t="s">
        <v>17</v>
      </c>
      <c r="B56" s="23"/>
    </row>
    <row r="57" spans="1:2" s="10" customFormat="1">
      <c r="A57" s="29" t="s">
        <v>14</v>
      </c>
      <c r="B57" s="24"/>
    </row>
    <row r="58" spans="1:2" s="10" customFormat="1">
      <c r="A58" s="29" t="s">
        <v>15</v>
      </c>
      <c r="B58" s="31"/>
    </row>
    <row r="59" spans="1:2" s="10" customFormat="1">
      <c r="A59" s="29" t="s">
        <v>16</v>
      </c>
      <c r="B59" s="26"/>
    </row>
    <row r="60" spans="1:2" s="10" customFormat="1">
      <c r="A60" s="29" t="s">
        <v>3046</v>
      </c>
      <c r="B60" s="25"/>
    </row>
    <row r="61" spans="1:2" s="10" customFormat="1">
      <c r="A61" s="29" t="s">
        <v>3110</v>
      </c>
      <c r="B61" s="25"/>
    </row>
    <row r="62" spans="1:2" s="10" customFormat="1">
      <c r="A62" s="29" t="s">
        <v>23</v>
      </c>
      <c r="B62" s="26"/>
    </row>
    <row r="63" spans="1:2" s="10" customFormat="1">
      <c r="A63" s="29" t="s">
        <v>0</v>
      </c>
      <c r="B63" s="24"/>
    </row>
    <row r="64" spans="1:2" s="10" customFormat="1">
      <c r="A64" s="29" t="s">
        <v>3047</v>
      </c>
      <c r="B64" s="24"/>
    </row>
    <row r="65" spans="1:2" s="10" customFormat="1">
      <c r="A65" s="29" t="s">
        <v>3048</v>
      </c>
      <c r="B65" s="24"/>
    </row>
    <row r="66" spans="1:2" s="10" customFormat="1" ht="15.75" thickBot="1">
      <c r="A66" s="30" t="s">
        <v>3049</v>
      </c>
      <c r="B66" s="27"/>
    </row>
    <row r="67" spans="1:2" s="10" customFormat="1" ht="15.75" thickBot="1">
      <c r="A67" s="22"/>
    </row>
    <row r="68" spans="1:2" s="10" customFormat="1">
      <c r="A68" s="28" t="s">
        <v>17</v>
      </c>
      <c r="B68" s="23"/>
    </row>
    <row r="69" spans="1:2" s="10" customFormat="1">
      <c r="A69" s="29" t="s">
        <v>14</v>
      </c>
      <c r="B69" s="24"/>
    </row>
    <row r="70" spans="1:2" s="10" customFormat="1">
      <c r="A70" s="29" t="s">
        <v>15</v>
      </c>
      <c r="B70" s="31"/>
    </row>
    <row r="71" spans="1:2" s="10" customFormat="1">
      <c r="A71" s="29" t="s">
        <v>16</v>
      </c>
      <c r="B71" s="26"/>
    </row>
    <row r="72" spans="1:2" s="10" customFormat="1">
      <c r="A72" s="29" t="s">
        <v>3046</v>
      </c>
      <c r="B72" s="25"/>
    </row>
    <row r="73" spans="1:2" s="10" customFormat="1">
      <c r="A73" s="29" t="s">
        <v>3110</v>
      </c>
      <c r="B73" s="25"/>
    </row>
    <row r="74" spans="1:2" s="10" customFormat="1">
      <c r="A74" s="29" t="s">
        <v>23</v>
      </c>
      <c r="B74" s="26"/>
    </row>
    <row r="75" spans="1:2" s="10" customFormat="1">
      <c r="A75" s="29" t="s">
        <v>0</v>
      </c>
      <c r="B75" s="24"/>
    </row>
    <row r="76" spans="1:2" s="10" customFormat="1">
      <c r="A76" s="29" t="s">
        <v>3047</v>
      </c>
      <c r="B76" s="24"/>
    </row>
    <row r="77" spans="1:2" s="10" customFormat="1">
      <c r="A77" s="29" t="s">
        <v>3048</v>
      </c>
      <c r="B77" s="24"/>
    </row>
    <row r="78" spans="1:2" s="10" customFormat="1" ht="15.75" thickBot="1">
      <c r="A78" s="30" t="s">
        <v>3049</v>
      </c>
      <c r="B78" s="27"/>
    </row>
    <row r="79" spans="1:2" s="10" customFormat="1" ht="15.75" thickBot="1">
      <c r="A79" s="22"/>
    </row>
    <row r="80" spans="1:2" s="10" customFormat="1">
      <c r="A80" s="28" t="s">
        <v>17</v>
      </c>
      <c r="B80" s="23"/>
    </row>
    <row r="81" spans="1:2" s="10" customFormat="1">
      <c r="A81" s="29" t="s">
        <v>14</v>
      </c>
      <c r="B81" s="24"/>
    </row>
    <row r="82" spans="1:2" s="10" customFormat="1">
      <c r="A82" s="29" t="s">
        <v>15</v>
      </c>
      <c r="B82" s="31"/>
    </row>
    <row r="83" spans="1:2" s="10" customFormat="1">
      <c r="A83" s="29" t="s">
        <v>16</v>
      </c>
      <c r="B83" s="26"/>
    </row>
    <row r="84" spans="1:2" s="10" customFormat="1">
      <c r="A84" s="29" t="s">
        <v>3046</v>
      </c>
      <c r="B84" s="25"/>
    </row>
    <row r="85" spans="1:2" s="10" customFormat="1">
      <c r="A85" s="29" t="s">
        <v>3110</v>
      </c>
      <c r="B85" s="25"/>
    </row>
    <row r="86" spans="1:2" s="10" customFormat="1">
      <c r="A86" s="29" t="s">
        <v>23</v>
      </c>
      <c r="B86" s="26"/>
    </row>
    <row r="87" spans="1:2" s="10" customFormat="1">
      <c r="A87" s="29" t="s">
        <v>0</v>
      </c>
      <c r="B87" s="24"/>
    </row>
    <row r="88" spans="1:2" s="10" customFormat="1">
      <c r="A88" s="29" t="s">
        <v>3047</v>
      </c>
      <c r="B88" s="24"/>
    </row>
    <row r="89" spans="1:2" s="10" customFormat="1">
      <c r="A89" s="29" t="s">
        <v>3048</v>
      </c>
      <c r="B89" s="24"/>
    </row>
    <row r="90" spans="1:2" s="10" customFormat="1" ht="15.75" thickBot="1">
      <c r="A90" s="30" t="s">
        <v>3049</v>
      </c>
      <c r="B90" s="27"/>
    </row>
    <row r="91" spans="1:2" s="10" customFormat="1" ht="15.75" thickBot="1">
      <c r="A91" s="22"/>
    </row>
    <row r="92" spans="1:2" s="10" customFormat="1">
      <c r="A92" s="28" t="s">
        <v>17</v>
      </c>
      <c r="B92" s="23"/>
    </row>
    <row r="93" spans="1:2" s="10" customFormat="1">
      <c r="A93" s="29" t="s">
        <v>14</v>
      </c>
      <c r="B93" s="24"/>
    </row>
    <row r="94" spans="1:2" s="10" customFormat="1">
      <c r="A94" s="29" t="s">
        <v>15</v>
      </c>
      <c r="B94" s="31"/>
    </row>
    <row r="95" spans="1:2" s="10" customFormat="1">
      <c r="A95" s="29" t="s">
        <v>16</v>
      </c>
      <c r="B95" s="26"/>
    </row>
    <row r="96" spans="1:2" s="10" customFormat="1">
      <c r="A96" s="29" t="s">
        <v>3046</v>
      </c>
      <c r="B96" s="25"/>
    </row>
    <row r="97" spans="1:2" s="10" customFormat="1">
      <c r="A97" s="29" t="s">
        <v>3110</v>
      </c>
      <c r="B97" s="25"/>
    </row>
    <row r="98" spans="1:2" s="10" customFormat="1">
      <c r="A98" s="29" t="s">
        <v>23</v>
      </c>
      <c r="B98" s="26"/>
    </row>
    <row r="99" spans="1:2" s="10" customFormat="1">
      <c r="A99" s="29" t="s">
        <v>0</v>
      </c>
      <c r="B99" s="24"/>
    </row>
    <row r="100" spans="1:2" s="10" customFormat="1">
      <c r="A100" s="29" t="s">
        <v>3047</v>
      </c>
      <c r="B100" s="24"/>
    </row>
    <row r="101" spans="1:2" s="10" customFormat="1">
      <c r="A101" s="29" t="s">
        <v>3048</v>
      </c>
      <c r="B101" s="24"/>
    </row>
    <row r="102" spans="1:2" s="10" customFormat="1" ht="15.75" thickBot="1">
      <c r="A102" s="30" t="s">
        <v>3049</v>
      </c>
      <c r="B102" s="27"/>
    </row>
    <row r="103" spans="1:2" s="10" customFormat="1" ht="15.75" thickBot="1">
      <c r="A103" s="22"/>
    </row>
    <row r="104" spans="1:2" s="10" customFormat="1">
      <c r="A104" s="28" t="s">
        <v>17</v>
      </c>
      <c r="B104" s="23"/>
    </row>
    <row r="105" spans="1:2" s="10" customFormat="1">
      <c r="A105" s="29" t="s">
        <v>14</v>
      </c>
      <c r="B105" s="24"/>
    </row>
    <row r="106" spans="1:2" s="10" customFormat="1">
      <c r="A106" s="29" t="s">
        <v>15</v>
      </c>
      <c r="B106" s="31"/>
    </row>
    <row r="107" spans="1:2" s="10" customFormat="1">
      <c r="A107" s="29" t="s">
        <v>16</v>
      </c>
      <c r="B107" s="26"/>
    </row>
    <row r="108" spans="1:2" s="10" customFormat="1">
      <c r="A108" s="29" t="s">
        <v>3046</v>
      </c>
      <c r="B108" s="25"/>
    </row>
    <row r="109" spans="1:2" s="10" customFormat="1">
      <c r="A109" s="29" t="s">
        <v>3110</v>
      </c>
      <c r="B109" s="25"/>
    </row>
    <row r="110" spans="1:2" s="10" customFormat="1">
      <c r="A110" s="29" t="s">
        <v>23</v>
      </c>
      <c r="B110" s="26"/>
    </row>
    <row r="111" spans="1:2" s="10" customFormat="1">
      <c r="A111" s="29" t="s">
        <v>0</v>
      </c>
      <c r="B111" s="24"/>
    </row>
    <row r="112" spans="1:2" s="10" customFormat="1">
      <c r="A112" s="29" t="s">
        <v>3047</v>
      </c>
      <c r="B112" s="24"/>
    </row>
    <row r="113" spans="1:2" s="10" customFormat="1">
      <c r="A113" s="29" t="s">
        <v>3048</v>
      </c>
      <c r="B113" s="24"/>
    </row>
    <row r="114" spans="1:2" s="10" customFormat="1" ht="15.75" thickBot="1">
      <c r="A114" s="30" t="s">
        <v>3049</v>
      </c>
      <c r="B114" s="27"/>
    </row>
    <row r="115" spans="1:2" s="10" customFormat="1" ht="15.75" thickBot="1">
      <c r="A115" s="22"/>
    </row>
    <row r="116" spans="1:2" s="10" customFormat="1">
      <c r="A116" s="28" t="s">
        <v>17</v>
      </c>
      <c r="B116" s="23"/>
    </row>
    <row r="117" spans="1:2" s="10" customFormat="1">
      <c r="A117" s="29" t="s">
        <v>14</v>
      </c>
      <c r="B117" s="24"/>
    </row>
    <row r="118" spans="1:2" s="10" customFormat="1">
      <c r="A118" s="29" t="s">
        <v>15</v>
      </c>
      <c r="B118" s="31"/>
    </row>
    <row r="119" spans="1:2" s="10" customFormat="1">
      <c r="A119" s="29" t="s">
        <v>16</v>
      </c>
      <c r="B119" s="26"/>
    </row>
    <row r="120" spans="1:2" s="10" customFormat="1">
      <c r="A120" s="29" t="s">
        <v>3046</v>
      </c>
      <c r="B120" s="25"/>
    </row>
    <row r="121" spans="1:2" s="10" customFormat="1">
      <c r="A121" s="29" t="s">
        <v>3110</v>
      </c>
      <c r="B121" s="25"/>
    </row>
    <row r="122" spans="1:2" s="10" customFormat="1">
      <c r="A122" s="29" t="s">
        <v>23</v>
      </c>
      <c r="B122" s="26"/>
    </row>
    <row r="123" spans="1:2" s="10" customFormat="1">
      <c r="A123" s="29" t="s">
        <v>0</v>
      </c>
      <c r="B123" s="24"/>
    </row>
    <row r="124" spans="1:2" s="10" customFormat="1">
      <c r="A124" s="29" t="s">
        <v>3047</v>
      </c>
      <c r="B124" s="24"/>
    </row>
    <row r="125" spans="1:2" s="10" customFormat="1">
      <c r="A125" s="29" t="s">
        <v>3048</v>
      </c>
      <c r="B125" s="24"/>
    </row>
    <row r="126" spans="1:2" s="10" customFormat="1" ht="15.75" thickBot="1">
      <c r="A126" s="30" t="s">
        <v>3049</v>
      </c>
      <c r="B126" s="27"/>
    </row>
    <row r="127" spans="1:2" s="10" customFormat="1" ht="15.75" thickBot="1">
      <c r="A127" s="22"/>
    </row>
    <row r="128" spans="1:2" s="10" customFormat="1">
      <c r="A128" s="28" t="s">
        <v>17</v>
      </c>
      <c r="B128" s="23"/>
    </row>
    <row r="129" spans="1:2" s="10" customFormat="1">
      <c r="A129" s="29" t="s">
        <v>14</v>
      </c>
      <c r="B129" s="24"/>
    </row>
    <row r="130" spans="1:2" s="10" customFormat="1">
      <c r="A130" s="29" t="s">
        <v>15</v>
      </c>
      <c r="B130" s="31"/>
    </row>
    <row r="131" spans="1:2" s="10" customFormat="1">
      <c r="A131" s="29" t="s">
        <v>16</v>
      </c>
      <c r="B131" s="26"/>
    </row>
    <row r="132" spans="1:2" s="10" customFormat="1">
      <c r="A132" s="29" t="s">
        <v>3046</v>
      </c>
      <c r="B132" s="25"/>
    </row>
    <row r="133" spans="1:2" s="10" customFormat="1">
      <c r="A133" s="29" t="s">
        <v>3110</v>
      </c>
      <c r="B133" s="25"/>
    </row>
    <row r="134" spans="1:2" s="10" customFormat="1">
      <c r="A134" s="29" t="s">
        <v>23</v>
      </c>
      <c r="B134" s="26"/>
    </row>
    <row r="135" spans="1:2" s="10" customFormat="1">
      <c r="A135" s="29" t="s">
        <v>0</v>
      </c>
      <c r="B135" s="24"/>
    </row>
    <row r="136" spans="1:2" s="10" customFormat="1">
      <c r="A136" s="29" t="s">
        <v>3047</v>
      </c>
      <c r="B136" s="24"/>
    </row>
    <row r="137" spans="1:2" s="10" customFormat="1">
      <c r="A137" s="29" t="s">
        <v>3048</v>
      </c>
      <c r="B137" s="24"/>
    </row>
    <row r="138" spans="1:2" s="10" customFormat="1" ht="15.75" thickBot="1">
      <c r="A138" s="30" t="s">
        <v>3049</v>
      </c>
      <c r="B138" s="27"/>
    </row>
    <row r="139" spans="1:2" s="10" customFormat="1" ht="15.75" thickBot="1">
      <c r="A139" s="22"/>
    </row>
    <row r="140" spans="1:2" s="10" customFormat="1">
      <c r="A140" s="28" t="s">
        <v>17</v>
      </c>
      <c r="B140" s="23"/>
    </row>
    <row r="141" spans="1:2" s="10" customFormat="1">
      <c r="A141" s="29" t="s">
        <v>14</v>
      </c>
      <c r="B141" s="24"/>
    </row>
    <row r="142" spans="1:2" s="10" customFormat="1">
      <c r="A142" s="29" t="s">
        <v>15</v>
      </c>
      <c r="B142" s="31"/>
    </row>
    <row r="143" spans="1:2" s="10" customFormat="1">
      <c r="A143" s="29" t="s">
        <v>16</v>
      </c>
      <c r="B143" s="26"/>
    </row>
    <row r="144" spans="1:2" s="10" customFormat="1">
      <c r="A144" s="29" t="s">
        <v>3046</v>
      </c>
      <c r="B144" s="25"/>
    </row>
    <row r="145" spans="1:2" s="10" customFormat="1">
      <c r="A145" s="29" t="s">
        <v>3110</v>
      </c>
      <c r="B145" s="25"/>
    </row>
    <row r="146" spans="1:2" s="10" customFormat="1">
      <c r="A146" s="29" t="s">
        <v>23</v>
      </c>
      <c r="B146" s="26"/>
    </row>
    <row r="147" spans="1:2" s="10" customFormat="1">
      <c r="A147" s="29" t="s">
        <v>0</v>
      </c>
      <c r="B147" s="24"/>
    </row>
    <row r="148" spans="1:2" s="10" customFormat="1">
      <c r="A148" s="29" t="s">
        <v>3047</v>
      </c>
      <c r="B148" s="24"/>
    </row>
    <row r="149" spans="1:2" s="10" customFormat="1">
      <c r="A149" s="29" t="s">
        <v>3048</v>
      </c>
      <c r="B149" s="24"/>
    </row>
    <row r="150" spans="1:2" s="10" customFormat="1" ht="15.75" thickBot="1">
      <c r="A150" s="30" t="s">
        <v>3049</v>
      </c>
      <c r="B150" s="27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4" name="Button 1">
              <controlPr defaultSize="0" print="0" autoFill="0" autoPict="0" macro="[0]!RechercheParNomV3">
                <anchor moveWithCells="1" sizeWithCells="1">
                  <from>
                    <xdr:col>1</xdr:col>
                    <xdr:colOff>504825</xdr:colOff>
                    <xdr:row>0</xdr:row>
                    <xdr:rowOff>95250</xdr:rowOff>
                  </from>
                  <to>
                    <xdr:col>1</xdr:col>
                    <xdr:colOff>1847850</xdr:colOff>
                    <xdr:row>2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0" r:id="rId5" name="Button 2">
              <controlPr defaultSize="0" print="0" autoFill="0" autoPict="0" macro="[0]!ReinitialiserRecherche">
                <anchor moveWithCells="1" sizeWithCells="1">
                  <from>
                    <xdr:col>0</xdr:col>
                    <xdr:colOff>123825</xdr:colOff>
                    <xdr:row>0</xdr:row>
                    <xdr:rowOff>76200</xdr:rowOff>
                  </from>
                  <to>
                    <xdr:col>0</xdr:col>
                    <xdr:colOff>1466850</xdr:colOff>
                    <xdr:row>2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3:I149"/>
  <sheetViews>
    <sheetView workbookViewId="0">
      <selection activeCell="B5" sqref="B5"/>
    </sheetView>
  </sheetViews>
  <sheetFormatPr baseColWidth="10" defaultRowHeight="15"/>
  <cols>
    <col min="1" max="1" width="24.5703125" style="22" customWidth="1"/>
    <col min="2" max="2" width="35.42578125" style="10" customWidth="1"/>
    <col min="3" max="3" width="5.28515625" style="10" customWidth="1"/>
    <col min="4" max="4" width="14.140625" style="10" bestFit="1" customWidth="1"/>
    <col min="5" max="5" width="14.7109375" style="10" customWidth="1"/>
    <col min="6" max="9" width="14.140625" style="10" bestFit="1" customWidth="1"/>
  </cols>
  <sheetData>
    <row r="3" spans="1:9" s="9" customFormat="1">
      <c r="A3" s="21"/>
      <c r="B3" s="14"/>
      <c r="C3" s="14"/>
      <c r="D3" s="14"/>
      <c r="E3" s="14"/>
      <c r="F3" s="14"/>
      <c r="G3" s="14"/>
      <c r="H3" s="14"/>
      <c r="I3" s="14"/>
    </row>
    <row r="4" spans="1:9" ht="15.75" thickBot="1">
      <c r="C4" s="14"/>
      <c r="D4" s="14"/>
      <c r="E4" s="14"/>
      <c r="F4" s="14"/>
      <c r="G4" s="14"/>
      <c r="H4" s="14"/>
      <c r="I4" s="14"/>
    </row>
    <row r="5" spans="1:9" s="9" customFormat="1" ht="16.5" thickTop="1" thickBot="1">
      <c r="A5" s="5" t="s">
        <v>17</v>
      </c>
      <c r="B5" s="11" t="s">
        <v>1</v>
      </c>
      <c r="C5" s="14"/>
      <c r="D5" s="14"/>
      <c r="E5" s="14"/>
      <c r="F5" s="14"/>
      <c r="G5" s="14"/>
      <c r="H5" s="14"/>
      <c r="I5" s="14"/>
    </row>
    <row r="6" spans="1:9" ht="16.5" thickTop="1" thickBot="1">
      <c r="A6" s="21"/>
      <c r="B6" s="14"/>
    </row>
    <row r="7" spans="1:9">
      <c r="A7" s="28" t="s">
        <v>3045</v>
      </c>
      <c r="B7" s="23" t="s">
        <v>3111</v>
      </c>
    </row>
    <row r="8" spans="1:9">
      <c r="A8" s="29" t="s">
        <v>14</v>
      </c>
      <c r="B8" s="24"/>
      <c r="C8" s="18"/>
      <c r="D8" s="18"/>
      <c r="E8" s="18"/>
      <c r="F8" s="18"/>
      <c r="G8" s="12"/>
      <c r="H8" s="12"/>
      <c r="I8" s="12"/>
    </row>
    <row r="9" spans="1:9">
      <c r="A9" s="29" t="s">
        <v>15</v>
      </c>
      <c r="B9" s="31">
        <v>27408</v>
      </c>
      <c r="C9" s="18"/>
      <c r="D9" s="18"/>
      <c r="E9" s="18"/>
      <c r="F9" s="18"/>
      <c r="G9" s="12"/>
      <c r="H9" s="12"/>
      <c r="I9" s="12"/>
    </row>
    <row r="10" spans="1:9">
      <c r="A10" s="29" t="s">
        <v>16</v>
      </c>
      <c r="B10" s="26" t="s">
        <v>20</v>
      </c>
      <c r="C10" s="12"/>
      <c r="D10" s="12"/>
      <c r="E10" s="12"/>
      <c r="F10" s="12"/>
      <c r="G10" s="12"/>
      <c r="H10" s="12"/>
      <c r="I10" s="12"/>
    </row>
    <row r="11" spans="1:9">
      <c r="A11" s="29" t="s">
        <v>3046</v>
      </c>
      <c r="B11" s="25"/>
      <c r="C11" s="12"/>
      <c r="D11" s="12"/>
      <c r="E11" s="12"/>
      <c r="F11" s="12"/>
      <c r="G11" s="12"/>
      <c r="H11" s="12"/>
      <c r="I11" s="12"/>
    </row>
    <row r="12" spans="1:9" s="9" customFormat="1">
      <c r="A12" s="29" t="s">
        <v>3110</v>
      </c>
      <c r="B12" s="25"/>
      <c r="C12" s="17"/>
      <c r="D12" s="17"/>
      <c r="E12" s="17"/>
      <c r="F12" s="17"/>
      <c r="G12" s="17"/>
      <c r="H12" s="17"/>
      <c r="I12" s="17"/>
    </row>
    <row r="13" spans="1:9">
      <c r="A13" s="29" t="s">
        <v>23</v>
      </c>
      <c r="B13" s="26">
        <v>65460</v>
      </c>
      <c r="D13" s="32"/>
    </row>
    <row r="14" spans="1:9">
      <c r="A14" s="29" t="s">
        <v>0</v>
      </c>
      <c r="B14" s="24" t="s">
        <v>2</v>
      </c>
    </row>
    <row r="15" spans="1:9">
      <c r="A15" s="29" t="s">
        <v>3047</v>
      </c>
      <c r="B15" s="24"/>
    </row>
    <row r="16" spans="1:9">
      <c r="A16" s="29" t="s">
        <v>3048</v>
      </c>
      <c r="B16" s="24"/>
    </row>
    <row r="17" spans="1:2" ht="15.75" thickBot="1">
      <c r="A17" s="30" t="s">
        <v>3049</v>
      </c>
      <c r="B17" s="27"/>
    </row>
    <row r="18" spans="1:2" ht="15.75" thickBot="1"/>
    <row r="19" spans="1:2">
      <c r="A19" s="28" t="s">
        <v>3045</v>
      </c>
      <c r="B19" s="23" t="s">
        <v>3112</v>
      </c>
    </row>
    <row r="20" spans="1:2">
      <c r="A20" s="29" t="s">
        <v>14</v>
      </c>
      <c r="B20" s="24"/>
    </row>
    <row r="21" spans="1:2">
      <c r="A21" s="29" t="s">
        <v>15</v>
      </c>
      <c r="B21" s="31">
        <v>27029</v>
      </c>
    </row>
    <row r="22" spans="1:2">
      <c r="A22" s="29" t="s">
        <v>16</v>
      </c>
      <c r="B22" s="26" t="s">
        <v>21</v>
      </c>
    </row>
    <row r="23" spans="1:2">
      <c r="A23" s="29" t="s">
        <v>3046</v>
      </c>
      <c r="B23" s="25"/>
    </row>
    <row r="24" spans="1:2">
      <c r="A24" s="29" t="s">
        <v>3110</v>
      </c>
      <c r="B24" s="25"/>
    </row>
    <row r="25" spans="1:2">
      <c r="A25" s="29" t="s">
        <v>23</v>
      </c>
      <c r="B25" s="26">
        <v>65460</v>
      </c>
    </row>
    <row r="26" spans="1:2">
      <c r="A26" s="29" t="s">
        <v>0</v>
      </c>
      <c r="B26" s="24" t="s">
        <v>2</v>
      </c>
    </row>
    <row r="27" spans="1:2">
      <c r="A27" s="29" t="s">
        <v>3047</v>
      </c>
      <c r="B27" s="24"/>
    </row>
    <row r="28" spans="1:2">
      <c r="A28" s="29" t="s">
        <v>3048</v>
      </c>
      <c r="B28" s="24"/>
    </row>
    <row r="29" spans="1:2" ht="15.75" thickBot="1">
      <c r="A29" s="30" t="s">
        <v>3049</v>
      </c>
      <c r="B29" s="27"/>
    </row>
    <row r="30" spans="1:2" ht="15.75" thickBot="1"/>
    <row r="31" spans="1:2">
      <c r="A31" s="28" t="s">
        <v>3045</v>
      </c>
      <c r="B31" s="23" t="s">
        <v>3113</v>
      </c>
    </row>
    <row r="32" spans="1:2">
      <c r="A32" s="29" t="s">
        <v>14</v>
      </c>
      <c r="B32" s="24"/>
    </row>
    <row r="33" spans="1:2">
      <c r="A33" s="29" t="s">
        <v>15</v>
      </c>
      <c r="B33" s="31">
        <v>37651</v>
      </c>
    </row>
    <row r="34" spans="1:2">
      <c r="A34" s="29" t="s">
        <v>16</v>
      </c>
      <c r="B34" s="26" t="s">
        <v>22</v>
      </c>
    </row>
    <row r="35" spans="1:2">
      <c r="A35" s="29" t="s">
        <v>3046</v>
      </c>
      <c r="B35" s="25"/>
    </row>
    <row r="36" spans="1:2">
      <c r="A36" s="29" t="s">
        <v>3110</v>
      </c>
      <c r="B36" s="25"/>
    </row>
    <row r="37" spans="1:2">
      <c r="A37" s="29" t="s">
        <v>23</v>
      </c>
      <c r="B37" s="26">
        <v>65460</v>
      </c>
    </row>
    <row r="38" spans="1:2">
      <c r="A38" s="29" t="s">
        <v>0</v>
      </c>
      <c r="B38" s="24" t="s">
        <v>2</v>
      </c>
    </row>
    <row r="39" spans="1:2">
      <c r="A39" s="29" t="s">
        <v>3047</v>
      </c>
      <c r="B39" s="24"/>
    </row>
    <row r="40" spans="1:2">
      <c r="A40" s="29" t="s">
        <v>3048</v>
      </c>
      <c r="B40" s="24"/>
    </row>
    <row r="41" spans="1:2" ht="15.75" thickBot="1">
      <c r="A41" s="30" t="s">
        <v>3049</v>
      </c>
      <c r="B41" s="27"/>
    </row>
    <row r="42" spans="1:2" ht="15.75" thickBot="1"/>
    <row r="43" spans="1:2">
      <c r="A43" s="28" t="s">
        <v>3045</v>
      </c>
      <c r="B43" s="23"/>
    </row>
    <row r="44" spans="1:2">
      <c r="A44" s="29" t="s">
        <v>14</v>
      </c>
      <c r="B44" s="24"/>
    </row>
    <row r="45" spans="1:2">
      <c r="A45" s="29" t="s">
        <v>15</v>
      </c>
      <c r="B45" s="31"/>
    </row>
    <row r="46" spans="1:2">
      <c r="A46" s="29" t="s">
        <v>16</v>
      </c>
      <c r="B46" s="26"/>
    </row>
    <row r="47" spans="1:2">
      <c r="A47" s="29" t="s">
        <v>3046</v>
      </c>
      <c r="B47" s="25"/>
    </row>
    <row r="48" spans="1:2">
      <c r="A48" s="29" t="s">
        <v>3110</v>
      </c>
      <c r="B48" s="25"/>
    </row>
    <row r="49" spans="1:2">
      <c r="A49" s="29" t="s">
        <v>23</v>
      </c>
      <c r="B49" s="26"/>
    </row>
    <row r="50" spans="1:2">
      <c r="A50" s="29" t="s">
        <v>0</v>
      </c>
      <c r="B50" s="24"/>
    </row>
    <row r="51" spans="1:2">
      <c r="A51" s="29" t="s">
        <v>3047</v>
      </c>
      <c r="B51" s="24"/>
    </row>
    <row r="52" spans="1:2">
      <c r="A52" s="29" t="s">
        <v>3048</v>
      </c>
      <c r="B52" s="24"/>
    </row>
    <row r="53" spans="1:2" ht="15.75" thickBot="1">
      <c r="A53" s="30" t="s">
        <v>3049</v>
      </c>
      <c r="B53" s="27"/>
    </row>
    <row r="54" spans="1:2" ht="15.75" thickBot="1"/>
    <row r="55" spans="1:2">
      <c r="A55" s="28" t="s">
        <v>3045</v>
      </c>
      <c r="B55" s="23"/>
    </row>
    <row r="56" spans="1:2">
      <c r="A56" s="29" t="s">
        <v>14</v>
      </c>
      <c r="B56" s="24"/>
    </row>
    <row r="57" spans="1:2">
      <c r="A57" s="29" t="s">
        <v>15</v>
      </c>
      <c r="B57" s="31"/>
    </row>
    <row r="58" spans="1:2">
      <c r="A58" s="29" t="s">
        <v>16</v>
      </c>
      <c r="B58" s="26"/>
    </row>
    <row r="59" spans="1:2">
      <c r="A59" s="29" t="s">
        <v>3046</v>
      </c>
      <c r="B59" s="25"/>
    </row>
    <row r="60" spans="1:2">
      <c r="A60" s="29" t="s">
        <v>3110</v>
      </c>
      <c r="B60" s="25"/>
    </row>
    <row r="61" spans="1:2">
      <c r="A61" s="29" t="s">
        <v>23</v>
      </c>
      <c r="B61" s="26"/>
    </row>
    <row r="62" spans="1:2">
      <c r="A62" s="29" t="s">
        <v>0</v>
      </c>
      <c r="B62" s="24"/>
    </row>
    <row r="63" spans="1:2">
      <c r="A63" s="29" t="s">
        <v>3047</v>
      </c>
      <c r="B63" s="24"/>
    </row>
    <row r="64" spans="1:2">
      <c r="A64" s="29" t="s">
        <v>3048</v>
      </c>
      <c r="B64" s="24"/>
    </row>
    <row r="65" spans="1:2" ht="15.75" thickBot="1">
      <c r="A65" s="30" t="s">
        <v>3049</v>
      </c>
      <c r="B65" s="27"/>
    </row>
    <row r="66" spans="1:2" ht="15.75" thickBot="1"/>
    <row r="67" spans="1:2">
      <c r="A67" s="28" t="s">
        <v>3045</v>
      </c>
      <c r="B67" s="23"/>
    </row>
    <row r="68" spans="1:2">
      <c r="A68" s="29" t="s">
        <v>14</v>
      </c>
      <c r="B68" s="24"/>
    </row>
    <row r="69" spans="1:2">
      <c r="A69" s="29" t="s">
        <v>15</v>
      </c>
      <c r="B69" s="31"/>
    </row>
    <row r="70" spans="1:2">
      <c r="A70" s="29" t="s">
        <v>16</v>
      </c>
      <c r="B70" s="26"/>
    </row>
    <row r="71" spans="1:2">
      <c r="A71" s="29" t="s">
        <v>3046</v>
      </c>
      <c r="B71" s="25"/>
    </row>
    <row r="72" spans="1:2">
      <c r="A72" s="29" t="s">
        <v>3110</v>
      </c>
      <c r="B72" s="25"/>
    </row>
    <row r="73" spans="1:2">
      <c r="A73" s="29" t="s">
        <v>23</v>
      </c>
      <c r="B73" s="26"/>
    </row>
    <row r="74" spans="1:2">
      <c r="A74" s="29" t="s">
        <v>0</v>
      </c>
      <c r="B74" s="24"/>
    </row>
    <row r="75" spans="1:2">
      <c r="A75" s="29" t="s">
        <v>3047</v>
      </c>
      <c r="B75" s="24"/>
    </row>
    <row r="76" spans="1:2">
      <c r="A76" s="29" t="s">
        <v>3048</v>
      </c>
      <c r="B76" s="24"/>
    </row>
    <row r="77" spans="1:2" ht="15.75" thickBot="1">
      <c r="A77" s="30" t="s">
        <v>3049</v>
      </c>
      <c r="B77" s="27"/>
    </row>
    <row r="78" spans="1:2" ht="15.75" thickBot="1"/>
    <row r="79" spans="1:2">
      <c r="A79" s="28" t="s">
        <v>3045</v>
      </c>
      <c r="B79" s="23"/>
    </row>
    <row r="80" spans="1:2">
      <c r="A80" s="29" t="s">
        <v>14</v>
      </c>
      <c r="B80" s="24"/>
    </row>
    <row r="81" spans="1:2">
      <c r="A81" s="29" t="s">
        <v>15</v>
      </c>
      <c r="B81" s="31"/>
    </row>
    <row r="82" spans="1:2">
      <c r="A82" s="29" t="s">
        <v>16</v>
      </c>
      <c r="B82" s="26"/>
    </row>
    <row r="83" spans="1:2">
      <c r="A83" s="29" t="s">
        <v>3046</v>
      </c>
      <c r="B83" s="25"/>
    </row>
    <row r="84" spans="1:2">
      <c r="A84" s="29" t="s">
        <v>3110</v>
      </c>
      <c r="B84" s="25"/>
    </row>
    <row r="85" spans="1:2">
      <c r="A85" s="29" t="s">
        <v>23</v>
      </c>
      <c r="B85" s="26"/>
    </row>
    <row r="86" spans="1:2">
      <c r="A86" s="29" t="s">
        <v>0</v>
      </c>
      <c r="B86" s="24"/>
    </row>
    <row r="87" spans="1:2">
      <c r="A87" s="29" t="s">
        <v>3047</v>
      </c>
      <c r="B87" s="24"/>
    </row>
    <row r="88" spans="1:2">
      <c r="A88" s="29" t="s">
        <v>3048</v>
      </c>
      <c r="B88" s="24"/>
    </row>
    <row r="89" spans="1:2" ht="15.75" thickBot="1">
      <c r="A89" s="30" t="s">
        <v>3049</v>
      </c>
      <c r="B89" s="27"/>
    </row>
    <row r="90" spans="1:2" ht="15.75" thickBot="1"/>
    <row r="91" spans="1:2">
      <c r="A91" s="28" t="s">
        <v>3045</v>
      </c>
      <c r="B91" s="23"/>
    </row>
    <row r="92" spans="1:2">
      <c r="A92" s="29" t="s">
        <v>14</v>
      </c>
      <c r="B92" s="24"/>
    </row>
    <row r="93" spans="1:2">
      <c r="A93" s="29" t="s">
        <v>15</v>
      </c>
      <c r="B93" s="31"/>
    </row>
    <row r="94" spans="1:2">
      <c r="A94" s="29" t="s">
        <v>16</v>
      </c>
      <c r="B94" s="26"/>
    </row>
    <row r="95" spans="1:2">
      <c r="A95" s="29" t="s">
        <v>3046</v>
      </c>
      <c r="B95" s="25"/>
    </row>
    <row r="96" spans="1:2">
      <c r="A96" s="29" t="s">
        <v>3110</v>
      </c>
      <c r="B96" s="25"/>
    </row>
    <row r="97" spans="1:2">
      <c r="A97" s="29" t="s">
        <v>23</v>
      </c>
      <c r="B97" s="26"/>
    </row>
    <row r="98" spans="1:2">
      <c r="A98" s="29" t="s">
        <v>0</v>
      </c>
      <c r="B98" s="24"/>
    </row>
    <row r="99" spans="1:2">
      <c r="A99" s="29" t="s">
        <v>3047</v>
      </c>
      <c r="B99" s="24"/>
    </row>
    <row r="100" spans="1:2">
      <c r="A100" s="29" t="s">
        <v>3048</v>
      </c>
      <c r="B100" s="24"/>
    </row>
    <row r="101" spans="1:2" ht="15.75" thickBot="1">
      <c r="A101" s="30" t="s">
        <v>3049</v>
      </c>
      <c r="B101" s="27"/>
    </row>
    <row r="102" spans="1:2" ht="15.75" thickBot="1"/>
    <row r="103" spans="1:2">
      <c r="A103" s="28" t="s">
        <v>3045</v>
      </c>
      <c r="B103" s="23"/>
    </row>
    <row r="104" spans="1:2">
      <c r="A104" s="29" t="s">
        <v>14</v>
      </c>
      <c r="B104" s="24"/>
    </row>
    <row r="105" spans="1:2">
      <c r="A105" s="29" t="s">
        <v>15</v>
      </c>
      <c r="B105" s="31"/>
    </row>
    <row r="106" spans="1:2">
      <c r="A106" s="29" t="s">
        <v>16</v>
      </c>
      <c r="B106" s="26"/>
    </row>
    <row r="107" spans="1:2">
      <c r="A107" s="29" t="s">
        <v>3046</v>
      </c>
      <c r="B107" s="25"/>
    </row>
    <row r="108" spans="1:2">
      <c r="A108" s="29" t="s">
        <v>3110</v>
      </c>
      <c r="B108" s="25"/>
    </row>
    <row r="109" spans="1:2">
      <c r="A109" s="29" t="s">
        <v>23</v>
      </c>
      <c r="B109" s="26"/>
    </row>
    <row r="110" spans="1:2">
      <c r="A110" s="29" t="s">
        <v>0</v>
      </c>
      <c r="B110" s="24"/>
    </row>
    <row r="111" spans="1:2">
      <c r="A111" s="29" t="s">
        <v>3047</v>
      </c>
      <c r="B111" s="24"/>
    </row>
    <row r="112" spans="1:2">
      <c r="A112" s="29" t="s">
        <v>3048</v>
      </c>
      <c r="B112" s="24"/>
    </row>
    <row r="113" spans="1:2" ht="15.75" thickBot="1">
      <c r="A113" s="30" t="s">
        <v>3049</v>
      </c>
      <c r="B113" s="27"/>
    </row>
    <row r="114" spans="1:2" ht="15.75" thickBot="1"/>
    <row r="115" spans="1:2">
      <c r="A115" s="28" t="s">
        <v>3045</v>
      </c>
      <c r="B115" s="23"/>
    </row>
    <row r="116" spans="1:2">
      <c r="A116" s="29" t="s">
        <v>14</v>
      </c>
      <c r="B116" s="24"/>
    </row>
    <row r="117" spans="1:2">
      <c r="A117" s="29" t="s">
        <v>15</v>
      </c>
      <c r="B117" s="31"/>
    </row>
    <row r="118" spans="1:2">
      <c r="A118" s="29" t="s">
        <v>16</v>
      </c>
      <c r="B118" s="26"/>
    </row>
    <row r="119" spans="1:2">
      <c r="A119" s="29" t="s">
        <v>3046</v>
      </c>
      <c r="B119" s="25"/>
    </row>
    <row r="120" spans="1:2">
      <c r="A120" s="29" t="s">
        <v>3110</v>
      </c>
      <c r="B120" s="25"/>
    </row>
    <row r="121" spans="1:2">
      <c r="A121" s="29" t="s">
        <v>23</v>
      </c>
      <c r="B121" s="26"/>
    </row>
    <row r="122" spans="1:2">
      <c r="A122" s="29" t="s">
        <v>0</v>
      </c>
      <c r="B122" s="24"/>
    </row>
    <row r="123" spans="1:2">
      <c r="A123" s="29" t="s">
        <v>3047</v>
      </c>
      <c r="B123" s="24"/>
    </row>
    <row r="124" spans="1:2">
      <c r="A124" s="29" t="s">
        <v>3048</v>
      </c>
      <c r="B124" s="24"/>
    </row>
    <row r="125" spans="1:2" ht="15.75" thickBot="1">
      <c r="A125" s="30" t="s">
        <v>3049</v>
      </c>
      <c r="B125" s="27"/>
    </row>
    <row r="126" spans="1:2" ht="15.75" thickBot="1"/>
    <row r="127" spans="1:2">
      <c r="A127" s="28" t="s">
        <v>3045</v>
      </c>
      <c r="B127" s="23"/>
    </row>
    <row r="128" spans="1:2">
      <c r="A128" s="29" t="s">
        <v>14</v>
      </c>
      <c r="B128" s="24"/>
    </row>
    <row r="129" spans="1:2">
      <c r="A129" s="29" t="s">
        <v>15</v>
      </c>
      <c r="B129" s="31"/>
    </row>
    <row r="130" spans="1:2">
      <c r="A130" s="29" t="s">
        <v>16</v>
      </c>
      <c r="B130" s="26"/>
    </row>
    <row r="131" spans="1:2">
      <c r="A131" s="29" t="s">
        <v>3046</v>
      </c>
      <c r="B131" s="25"/>
    </row>
    <row r="132" spans="1:2">
      <c r="A132" s="29" t="s">
        <v>3110</v>
      </c>
      <c r="B132" s="25"/>
    </row>
    <row r="133" spans="1:2">
      <c r="A133" s="29" t="s">
        <v>23</v>
      </c>
      <c r="B133" s="26"/>
    </row>
    <row r="134" spans="1:2">
      <c r="A134" s="29" t="s">
        <v>0</v>
      </c>
      <c r="B134" s="24"/>
    </row>
    <row r="135" spans="1:2">
      <c r="A135" s="29" t="s">
        <v>3047</v>
      </c>
      <c r="B135" s="24"/>
    </row>
    <row r="136" spans="1:2">
      <c r="A136" s="29" t="s">
        <v>3048</v>
      </c>
      <c r="B136" s="24"/>
    </row>
    <row r="137" spans="1:2" ht="15.75" thickBot="1">
      <c r="A137" s="30" t="s">
        <v>3049</v>
      </c>
      <c r="B137" s="27"/>
    </row>
    <row r="138" spans="1:2" ht="15.75" thickBot="1"/>
    <row r="139" spans="1:2">
      <c r="A139" s="28" t="s">
        <v>3045</v>
      </c>
      <c r="B139" s="23"/>
    </row>
    <row r="140" spans="1:2">
      <c r="A140" s="29" t="s">
        <v>14</v>
      </c>
      <c r="B140" s="24"/>
    </row>
    <row r="141" spans="1:2">
      <c r="A141" s="29" t="s">
        <v>15</v>
      </c>
      <c r="B141" s="31"/>
    </row>
    <row r="142" spans="1:2">
      <c r="A142" s="29" t="s">
        <v>16</v>
      </c>
      <c r="B142" s="26"/>
    </row>
    <row r="143" spans="1:2">
      <c r="A143" s="29" t="s">
        <v>3046</v>
      </c>
      <c r="B143" s="25"/>
    </row>
    <row r="144" spans="1:2">
      <c r="A144" s="29" t="s">
        <v>3110</v>
      </c>
      <c r="B144" s="25"/>
    </row>
    <row r="145" spans="1:2">
      <c r="A145" s="29" t="s">
        <v>23</v>
      </c>
      <c r="B145" s="26"/>
    </row>
    <row r="146" spans="1:2">
      <c r="A146" s="29" t="s">
        <v>0</v>
      </c>
      <c r="B146" s="24"/>
    </row>
    <row r="147" spans="1:2">
      <c r="A147" s="29" t="s">
        <v>3047</v>
      </c>
      <c r="B147" s="24"/>
    </row>
    <row r="148" spans="1:2">
      <c r="A148" s="29" t="s">
        <v>3048</v>
      </c>
      <c r="B148" s="24"/>
    </row>
    <row r="149" spans="1:2" ht="15.75" thickBot="1">
      <c r="A149" s="30" t="s">
        <v>3049</v>
      </c>
      <c r="B149" s="27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2" r:id="rId4" name="Button 2">
              <controlPr defaultSize="0" print="0" autoFill="0" autoPict="0" macro="[0]!RechercheParNumeroV3">
                <anchor moveWithCells="1" sizeWithCells="1">
                  <from>
                    <xdr:col>1</xdr:col>
                    <xdr:colOff>504825</xdr:colOff>
                    <xdr:row>0</xdr:row>
                    <xdr:rowOff>95250</xdr:rowOff>
                  </from>
                  <to>
                    <xdr:col>1</xdr:col>
                    <xdr:colOff>1847850</xdr:colOff>
                    <xdr:row>2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3" r:id="rId5" name="Button 3">
              <controlPr defaultSize="0" print="0" autoFill="0" autoPict="0" macro="[0]!ReinitialiserRecherche">
                <anchor moveWithCells="1" sizeWithCells="1">
                  <from>
                    <xdr:col>0</xdr:col>
                    <xdr:colOff>123825</xdr:colOff>
                    <xdr:row>0</xdr:row>
                    <xdr:rowOff>76200</xdr:rowOff>
                  </from>
                  <to>
                    <xdr:col>0</xdr:col>
                    <xdr:colOff>1466850</xdr:colOff>
                    <xdr:row>2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Data</vt:lpstr>
      <vt:lpstr>Data (2)</vt:lpstr>
      <vt:lpstr>RechercheNomPrenom</vt:lpstr>
      <vt:lpstr>RechercheNumClient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RIVOAL</dc:creator>
  <cp:lastModifiedBy>AUDEOUD Dominique (UT092)</cp:lastModifiedBy>
  <dcterms:created xsi:type="dcterms:W3CDTF">2017-05-18T07:27:55Z</dcterms:created>
  <dcterms:modified xsi:type="dcterms:W3CDTF">2017-05-23T07:00:58Z</dcterms:modified>
</cp:coreProperties>
</file>