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edericc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9" i="1" l="1"/>
  <c r="K19" i="1"/>
  <c r="K10" i="1"/>
  <c r="G19" i="1"/>
  <c r="G10" i="1"/>
</calcChain>
</file>

<file path=xl/sharedStrings.xml><?xml version="1.0" encoding="utf-8"?>
<sst xmlns="http://schemas.openxmlformats.org/spreadsheetml/2006/main" count="23" uniqueCount="7">
  <si>
    <t>Montant 1</t>
  </si>
  <si>
    <t>+</t>
  </si>
  <si>
    <t>Montant 2</t>
  </si>
  <si>
    <t>Total</t>
  </si>
  <si>
    <t>Exemple de ce que je cherche à avoir dans userform</t>
  </si>
  <si>
    <t>Par la suite j'incluerais un bouton "valider" sur l'userform pour compiller dans une feuille les données Montant 1, Montant 2 et Total</t>
  </si>
  <si>
    <t>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</si>
</sst>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4" fontId="0" fillId="0" borderId="1" xfId="0" applyNumberFormat="1" applyBorder="1"/>
    <xf numFmtId="4" fontId="0" fillId="0" borderId="2" xfId="0" applyNumberFormat="1" applyBorder="1"/>
    <xf numFmtId="4" fontId="0" fillId="0" borderId="3" xfId="0" applyNumberFormat="1" applyBorder="1"/>
    <xf numFmtId="4" fontId="0" fillId="0" borderId="0" xfId="0" applyNumberFormat="1" applyBorder="1"/>
    <xf numFmtId="4" fontId="0" fillId="0" borderId="5" xfId="0" applyNumberFormat="1" applyBorder="1"/>
    <xf numFmtId="4" fontId="0" fillId="0" borderId="6" xfId="0" applyNumberFormat="1" applyBorder="1"/>
    <xf numFmtId="4" fontId="0" fillId="0" borderId="7" xfId="0" applyNumberFormat="1" applyBorder="1"/>
    <xf numFmtId="4" fontId="0" fillId="0" borderId="8" xfId="0" applyNumberFormat="1" applyBorder="1"/>
    <xf numFmtId="4" fontId="0" fillId="0" borderId="4" xfId="0" applyNumberFormat="1" applyBorder="1" applyAlignment="1">
      <alignment horizontal="center" vertical="center"/>
    </xf>
    <xf numFmtId="4" fontId="0" fillId="0" borderId="4" xfId="0" quotePrefix="1" applyNumberFormat="1" applyBorder="1" applyAlignment="1">
      <alignment horizontal="center" vertical="center"/>
    </xf>
    <xf numFmtId="4" fontId="0" fillId="0" borderId="9" xfId="0" applyNumberFormat="1" applyBorder="1"/>
    <xf numFmtId="4" fontId="0" fillId="0" borderId="0" xfId="0" applyNumberFormat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1</xdr:row>
      <xdr:rowOff>104775</xdr:rowOff>
    </xdr:from>
    <xdr:to>
      <xdr:col>2</xdr:col>
      <xdr:colOff>466725</xdr:colOff>
      <xdr:row>3</xdr:row>
      <xdr:rowOff>114300</xdr:rowOff>
    </xdr:to>
    <xdr:sp macro="[0]!Feuil1.test" textlink="">
      <xdr:nvSpPr>
        <xdr:cNvPr id="2" name="Rectangle 1"/>
        <xdr:cNvSpPr/>
      </xdr:nvSpPr>
      <xdr:spPr>
        <a:xfrm>
          <a:off x="704850" y="295275"/>
          <a:ext cx="128587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  <xdr:twoCellAnchor>
    <xdr:from>
      <xdr:col>13</xdr:col>
      <xdr:colOff>28575</xdr:colOff>
      <xdr:row>4</xdr:row>
      <xdr:rowOff>95250</xdr:rowOff>
    </xdr:from>
    <xdr:to>
      <xdr:col>16</xdr:col>
      <xdr:colOff>19050</xdr:colOff>
      <xdr:row>10</xdr:row>
      <xdr:rowOff>142875</xdr:rowOff>
    </xdr:to>
    <xdr:sp macro="" textlink="">
      <xdr:nvSpPr>
        <xdr:cNvPr id="3" name="Rectangle 2"/>
        <xdr:cNvSpPr/>
      </xdr:nvSpPr>
      <xdr:spPr>
        <a:xfrm>
          <a:off x="8715375" y="866775"/>
          <a:ext cx="2114550" cy="1076325"/>
        </a:xfrm>
        <a:prstGeom prst="wedgeRectCallout">
          <a:avLst>
            <a:gd name="adj1" fmla="val -3436"/>
            <a:gd name="adj2" fmla="val 135766"/>
          </a:avLst>
        </a:prstGeom>
        <a:solidFill>
          <a:schemeClr val="accent1">
            <a:alpha val="2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Message erreur si caractère non autorisé (Msgbox)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Non</a:t>
          </a:r>
          <a:r>
            <a:rPr lang="fr-FR" sz="1100" baseline="0">
              <a:solidFill>
                <a:sysClr val="windowText" lastClr="000000"/>
              </a:solidFill>
            </a:rPr>
            <a:t> prise en compte des caractères non autorisés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P22"/>
  <sheetViews>
    <sheetView tabSelected="1" workbookViewId="0">
      <selection activeCell="Q14" sqref="Q14"/>
    </sheetView>
  </sheetViews>
  <sheetFormatPr baseColWidth="10" defaultRowHeight="15" x14ac:dyDescent="0.25"/>
  <cols>
    <col min="6" max="6" width="11.5703125" customWidth="1"/>
    <col min="7" max="7" width="14.5703125" customWidth="1"/>
    <col min="8" max="8" width="5.7109375" customWidth="1"/>
    <col min="9" max="9" width="4.7109375" customWidth="1"/>
    <col min="10" max="10" width="11.5703125" customWidth="1"/>
    <col min="11" max="11" width="14.5703125" customWidth="1"/>
    <col min="12" max="12" width="5.7109375" customWidth="1"/>
    <col min="13" max="13" width="4.7109375" customWidth="1"/>
    <col min="14" max="14" width="11.5703125" customWidth="1"/>
    <col min="15" max="15" width="14.5703125" customWidth="1"/>
    <col min="16" max="16" width="5.7109375" customWidth="1"/>
  </cols>
  <sheetData>
    <row r="2" spans="6:16" x14ac:dyDescent="0.25">
      <c r="F2" s="13" t="s">
        <v>4</v>
      </c>
    </row>
    <row r="3" spans="6:16" ht="15.75" thickBot="1" x14ac:dyDescent="0.3"/>
    <row r="4" spans="6:16" x14ac:dyDescent="0.25">
      <c r="F4" s="1"/>
      <c r="G4" s="2"/>
      <c r="H4" s="3"/>
      <c r="J4" s="1"/>
      <c r="K4" s="2"/>
      <c r="L4" s="3"/>
    </row>
    <row r="5" spans="6:16" x14ac:dyDescent="0.25">
      <c r="F5" s="9" t="s">
        <v>0</v>
      </c>
      <c r="G5" s="4"/>
      <c r="H5" s="5"/>
      <c r="J5" s="9" t="s">
        <v>0</v>
      </c>
      <c r="K5" s="4">
        <v>1000</v>
      </c>
      <c r="L5" s="5"/>
    </row>
    <row r="6" spans="6:16" x14ac:dyDescent="0.25">
      <c r="F6" s="10" t="s">
        <v>1</v>
      </c>
      <c r="G6" s="4"/>
      <c r="H6" s="5"/>
      <c r="J6" s="10" t="s">
        <v>1</v>
      </c>
      <c r="K6" s="4"/>
      <c r="L6" s="5"/>
    </row>
    <row r="7" spans="6:16" x14ac:dyDescent="0.25">
      <c r="F7" s="9" t="s">
        <v>2</v>
      </c>
      <c r="G7" s="4"/>
      <c r="H7" s="5"/>
      <c r="J7" s="9" t="s">
        <v>2</v>
      </c>
      <c r="K7" s="4">
        <v>-1</v>
      </c>
      <c r="L7" s="5"/>
    </row>
    <row r="8" spans="6:16" x14ac:dyDescent="0.25">
      <c r="F8" s="9"/>
      <c r="G8" s="4"/>
      <c r="H8" s="5"/>
      <c r="J8" s="9"/>
      <c r="K8" s="4"/>
      <c r="L8" s="5"/>
    </row>
    <row r="9" spans="6:16" ht="6" customHeight="1" x14ac:dyDescent="0.25">
      <c r="F9" s="9"/>
      <c r="G9" s="11"/>
      <c r="H9" s="5"/>
      <c r="J9" s="9"/>
      <c r="K9" s="11"/>
      <c r="L9" s="5"/>
    </row>
    <row r="10" spans="6:16" x14ac:dyDescent="0.25">
      <c r="F10" s="9" t="s">
        <v>3</v>
      </c>
      <c r="G10" s="4">
        <f>SUM(G5:G7)</f>
        <v>0</v>
      </c>
      <c r="H10" s="5"/>
      <c r="J10" s="9" t="s">
        <v>3</v>
      </c>
      <c r="K10" s="4">
        <f>SUM(K5:K7)</f>
        <v>999</v>
      </c>
      <c r="L10" s="5"/>
    </row>
    <row r="11" spans="6:16" ht="15.75" thickBot="1" x14ac:dyDescent="0.3">
      <c r="F11" s="6"/>
      <c r="G11" s="7"/>
      <c r="H11" s="8"/>
      <c r="J11" s="6"/>
      <c r="K11" s="7"/>
      <c r="L11" s="8"/>
    </row>
    <row r="12" spans="6:16" ht="15.75" thickBot="1" x14ac:dyDescent="0.3"/>
    <row r="13" spans="6:16" x14ac:dyDescent="0.25">
      <c r="F13" s="1"/>
      <c r="G13" s="2"/>
      <c r="H13" s="3"/>
      <c r="J13" s="1"/>
      <c r="K13" s="2"/>
      <c r="L13" s="3"/>
      <c r="N13" s="1"/>
      <c r="O13" s="2"/>
      <c r="P13" s="3"/>
    </row>
    <row r="14" spans="6:16" x14ac:dyDescent="0.25">
      <c r="F14" s="9" t="s">
        <v>0</v>
      </c>
      <c r="G14" s="4">
        <v>1000</v>
      </c>
      <c r="H14" s="5"/>
      <c r="J14" s="9" t="s">
        <v>0</v>
      </c>
      <c r="K14" s="4">
        <v>1000</v>
      </c>
      <c r="L14" s="5"/>
      <c r="N14" s="9" t="s">
        <v>0</v>
      </c>
      <c r="O14" s="4">
        <v>1000</v>
      </c>
      <c r="P14" s="5"/>
    </row>
    <row r="15" spans="6:16" x14ac:dyDescent="0.25">
      <c r="F15" s="10" t="s">
        <v>1</v>
      </c>
      <c r="G15" s="4"/>
      <c r="H15" s="5"/>
      <c r="J15" s="10" t="s">
        <v>1</v>
      </c>
      <c r="K15" s="4"/>
      <c r="L15" s="5"/>
      <c r="N15" s="10" t="s">
        <v>1</v>
      </c>
      <c r="O15" s="4"/>
      <c r="P15" s="5"/>
    </row>
    <row r="16" spans="6:16" x14ac:dyDescent="0.25">
      <c r="F16" s="9" t="s">
        <v>2</v>
      </c>
      <c r="G16" s="4"/>
      <c r="H16" s="5"/>
      <c r="J16" s="9" t="s">
        <v>2</v>
      </c>
      <c r="K16" s="4">
        <v>5</v>
      </c>
      <c r="L16" s="5"/>
      <c r="N16" s="9" t="s">
        <v>2</v>
      </c>
      <c r="O16" s="12" t="s">
        <v>6</v>
      </c>
      <c r="P16" s="5"/>
    </row>
    <row r="17" spans="6:16" x14ac:dyDescent="0.25">
      <c r="F17" s="9"/>
      <c r="G17" s="4"/>
      <c r="H17" s="5"/>
      <c r="J17" s="9"/>
      <c r="K17" s="4"/>
      <c r="L17" s="5"/>
      <c r="N17" s="9"/>
      <c r="O17" s="4"/>
      <c r="P17" s="5"/>
    </row>
    <row r="18" spans="6:16" ht="6" customHeight="1" x14ac:dyDescent="0.25">
      <c r="F18" s="9"/>
      <c r="G18" s="11"/>
      <c r="H18" s="5"/>
      <c r="J18" s="9"/>
      <c r="K18" s="11"/>
      <c r="L18" s="5"/>
      <c r="N18" s="9"/>
      <c r="O18" s="11"/>
      <c r="P18" s="5"/>
    </row>
    <row r="19" spans="6:16" x14ac:dyDescent="0.25">
      <c r="F19" s="9" t="s">
        <v>3</v>
      </c>
      <c r="G19" s="4">
        <f>SUM(G14:G16)</f>
        <v>1000</v>
      </c>
      <c r="H19" s="5"/>
      <c r="J19" s="9" t="s">
        <v>3</v>
      </c>
      <c r="K19" s="4">
        <f>SUM(K14:K16)</f>
        <v>1005</v>
      </c>
      <c r="L19" s="5"/>
      <c r="N19" s="9" t="s">
        <v>3</v>
      </c>
      <c r="O19" s="4">
        <f>SUM(O14:O16)</f>
        <v>1000</v>
      </c>
      <c r="P19" s="5"/>
    </row>
    <row r="20" spans="6:16" ht="15.75" thickBot="1" x14ac:dyDescent="0.3">
      <c r="F20" s="6"/>
      <c r="G20" s="7"/>
      <c r="H20" s="8"/>
      <c r="J20" s="6"/>
      <c r="K20" s="7"/>
      <c r="L20" s="8"/>
      <c r="N20" s="6"/>
      <c r="O20" s="7"/>
      <c r="P20" s="8"/>
    </row>
    <row r="22" spans="6:16" x14ac:dyDescent="0.25">
      <c r="F22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CHABOT D'ABRIGEON</dc:creator>
  <cp:lastModifiedBy>Frédéric CHABOT D'ABRIGEON</cp:lastModifiedBy>
  <dcterms:created xsi:type="dcterms:W3CDTF">2017-06-20T09:37:05Z</dcterms:created>
  <dcterms:modified xsi:type="dcterms:W3CDTF">2017-06-20T10:13:53Z</dcterms:modified>
</cp:coreProperties>
</file>