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3" i="3" l="1"/>
  <c r="F2" i="3"/>
  <c r="A3" i="2"/>
  <c r="A4" i="2"/>
  <c r="A2" i="2"/>
</calcChain>
</file>

<file path=xl/sharedStrings.xml><?xml version="1.0" encoding="utf-8"?>
<sst xmlns="http://schemas.openxmlformats.org/spreadsheetml/2006/main" count="16" uniqueCount="14">
  <si>
    <t>Code</t>
  </si>
  <si>
    <t xml:space="preserve">Nom </t>
  </si>
  <si>
    <t>Prénom</t>
  </si>
  <si>
    <t>Dor</t>
  </si>
  <si>
    <t>Julien</t>
  </si>
  <si>
    <t>Pareil</t>
  </si>
  <si>
    <t>Matieu</t>
  </si>
  <si>
    <t>Loutet</t>
  </si>
  <si>
    <t>Lisa</t>
  </si>
  <si>
    <t>Anoni</t>
  </si>
  <si>
    <t>Stephane</t>
  </si>
  <si>
    <t>Nom Agent</t>
  </si>
  <si>
    <t>Nom</t>
  </si>
  <si>
    <t>L'objectif serait de mettre un lien hypertexte pour la feuil3 et que sa sélectionne automatiquement le bon 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</si>
</sst>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B2" sqref="B2:C5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>
        <v>4545</v>
      </c>
      <c r="B2" t="s">
        <v>3</v>
      </c>
      <c r="C2" t="s">
        <v>4</v>
      </c>
    </row>
    <row r="3" spans="1:3" x14ac:dyDescent="0.25">
      <c r="A3">
        <v>4546</v>
      </c>
      <c r="B3" t="s">
        <v>5</v>
      </c>
      <c r="C3" t="s">
        <v>6</v>
      </c>
    </row>
    <row r="4" spans="1:3" x14ac:dyDescent="0.25">
      <c r="A4">
        <v>4547</v>
      </c>
      <c r="B4" t="s">
        <v>7</v>
      </c>
      <c r="C4" t="s">
        <v>8</v>
      </c>
    </row>
    <row r="5" spans="1:3" x14ac:dyDescent="0.25">
      <c r="A5">
        <v>4548</v>
      </c>
      <c r="B5" t="s">
        <v>9</v>
      </c>
      <c r="C5" t="s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workbookViewId="0">
      <selection activeCell="E5" sqref="E5"/>
    </sheetView>
  </sheetViews>
  <sheetFormatPr baseColWidth="10" defaultRowHeight="15" x14ac:dyDescent="0.25"/>
  <sheetData>
    <row r="1" spans="1:5" x14ac:dyDescent="0.25">
      <c r="A1" t="s">
        <v>11</v>
      </c>
    </row>
    <row r="2" spans="1:5" x14ac:dyDescent="0.25">
      <c r="A2" t="str">
        <f>Feuil1!B2&amp;" "&amp;Feuil1!C2</f>
        <v>Dor Julien</v>
      </c>
    </row>
    <row r="3" spans="1:5" x14ac:dyDescent="0.25">
      <c r="A3" t="str">
        <f>Feuil1!B3&amp;" "&amp;Feuil1!C3</f>
        <v>Pareil Matieu</v>
      </c>
      <c r="E3" t="s">
        <v>13</v>
      </c>
    </row>
    <row r="4" spans="1:5" x14ac:dyDescent="0.25">
      <c r="A4" t="str">
        <f>Feuil1!B4&amp;" "&amp;Feuil1!C4</f>
        <v>Loutet Lisa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3"/>
  <sheetViews>
    <sheetView workbookViewId="0"/>
  </sheetViews>
  <sheetFormatPr baseColWidth="10" defaultRowHeight="15" x14ac:dyDescent="0.25"/>
  <sheetData>
    <row r="2" spans="2:6" x14ac:dyDescent="0.25">
      <c r="B2" t="s">
        <v>0</v>
      </c>
      <c r="C2">
        <v>4546</v>
      </c>
      <c r="E2" t="s">
        <v>12</v>
      </c>
      <c r="F2" t="str">
        <f>VLOOKUP(C2,Feuil1!A1:C5,2,FALSE)</f>
        <v>Pareil</v>
      </c>
    </row>
    <row r="3" spans="2:6" x14ac:dyDescent="0.25">
      <c r="E3" t="s">
        <v>2</v>
      </c>
      <c r="F3" t="str">
        <f>VLOOKUP(C2,Feuil1!A1:C5,3,FALSE)</f>
        <v>Matieu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Feuil1!$A$2:$A$5</xm:f>
          </x14:formula1>
          <xm:sqref>C2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9504699v</dc:creator>
  <cp:lastModifiedBy>9504699v</cp:lastModifiedBy>
  <dcterms:created xsi:type="dcterms:W3CDTF">2017-06-29T08:12:37Z</dcterms:created>
  <dcterms:modified xsi:type="dcterms:W3CDTF">2017-06-29T08:16:44Z</dcterms:modified>
</cp:coreProperties>
</file>