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20730" windowHeight="9360"/>
  </bookViews>
  <sheets>
    <sheet name="ADV" sheetId="68" r:id="rId1"/>
  </sheets>
  <definedNames>
    <definedName name="_xlnm._FilterDatabase" localSheetId="0" hidden="1">ADV!$A$1:$K$1</definedName>
  </definedNames>
  <calcPr calcId="144525"/>
</workbook>
</file>

<file path=xl/calcChain.xml><?xml version="1.0" encoding="utf-8"?>
<calcChain xmlns="http://schemas.openxmlformats.org/spreadsheetml/2006/main">
  <c r="N1" i="68" l="1"/>
</calcChain>
</file>

<file path=xl/sharedStrings.xml><?xml version="1.0" encoding="utf-8"?>
<sst xmlns="http://schemas.openxmlformats.org/spreadsheetml/2006/main" count="13" uniqueCount="11">
  <si>
    <t>Date travaux sur l'ADV</t>
  </si>
  <si>
    <t>N° ADV</t>
  </si>
  <si>
    <t>Pose de la pièce</t>
  </si>
  <si>
    <t>Date du NF</t>
  </si>
  <si>
    <t>Pièce à remplacer</t>
  </si>
  <si>
    <t>Date commande de la pièce</t>
  </si>
  <si>
    <t>Pièce dispo</t>
  </si>
  <si>
    <t>non</t>
  </si>
  <si>
    <t>ligne de saisie</t>
  </si>
  <si>
    <t>référence de la pièce / N°Plan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</si>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</sst>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d\ mmmm\ yyyy;@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2" borderId="0" xfId="0" applyFill="1" applyAlignment="1">
      <alignment horizontal="center" wrapText="1"/>
    </xf>
  </cellXfs>
  <cellStyles count="2">
    <cellStyle name="Euro" xfId="1"/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strike/>
      </font>
      <fill>
        <patternFill patternType="gray0625"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</font>
      <fill>
        <patternFill patternType="gray0625"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</font>
      <fill>
        <patternFill patternType="gray0625"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</font>
      <fill>
        <patternFill patternType="gray0625">
          <bgColor theme="0"/>
        </patternFill>
      </fill>
    </dxf>
  </dxfs>
  <tableStyles count="0" defaultTableStyle="TableStyleMedium2" defaultPivotStyle="PivotStyleLight16"/>
  <colors>
    <mruColors>
      <color rgb="FF99CCFF"/>
      <color rgb="FF000000"/>
      <color rgb="FF00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22412</xdr:colOff>
      <xdr:row>0</xdr:row>
      <xdr:rowOff>22412</xdr:rowOff>
    </xdr:from>
    <xdr:to>
      <xdr:col>12</xdr:col>
      <xdr:colOff>22412</xdr:colOff>
      <xdr:row>1</xdr:row>
      <xdr:rowOff>0</xdr:rowOff>
    </xdr:to>
    <xdr:sp macro="[0]!Inserer" textlink="">
      <xdr:nvSpPr>
        <xdr:cNvPr id="4" name="ZoneTexte 3"/>
        <xdr:cNvSpPr txBox="1"/>
      </xdr:nvSpPr>
      <xdr:spPr>
        <a:xfrm>
          <a:off x="12808324" y="22412"/>
          <a:ext cx="762000" cy="51547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Insérer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525"/>
  <sheetViews>
    <sheetView tabSelected="1" zoomScale="85" zoomScaleNormal="85" workbookViewId="0">
      <pane ySplit="1" topLeftCell="A2" activePane="bottomLeft" state="frozen"/>
      <selection pane="bottomLeft" activeCell="M10" sqref="M10"/>
    </sheetView>
  </sheetViews>
  <sheetFormatPr baseColWidth="10" defaultRowHeight="12.75" x14ac:dyDescent="0.2"/>
  <cols>
    <col min="1" max="1" width="7.28515625" customWidth="1"/>
    <col min="2" max="3" width="4.7109375" customWidth="1"/>
    <col min="4" max="4" width="11.5703125" customWidth="1"/>
    <col min="5" max="5" width="22.28515625" customWidth="1"/>
    <col min="6" max="7" width="32.5703125" customWidth="1"/>
    <col min="8" max="8" width="29.42578125" customWidth="1"/>
    <col min="9" max="9" width="15" customWidth="1"/>
    <col min="10" max="11" width="15.85546875" customWidth="1"/>
    <col min="13" max="13" width="12.5703125" bestFit="1" customWidth="1"/>
  </cols>
  <sheetData>
    <row r="1" spans="1:14" s="1" customFormat="1" ht="42.75" customHeight="1" thickTop="1" thickBot="1" x14ac:dyDescent="0.25">
      <c r="A1" s="8" t="s">
        <v>1</v>
      </c>
      <c r="B1" s="9"/>
      <c r="C1" s="9"/>
      <c r="D1" s="9"/>
      <c r="E1" s="2" t="s">
        <v>0</v>
      </c>
      <c r="F1" s="2" t="s">
        <v>4</v>
      </c>
      <c r="G1" s="2" t="s">
        <v>9</v>
      </c>
      <c r="H1" s="2" t="s">
        <v>5</v>
      </c>
      <c r="I1" s="2" t="s">
        <v>6</v>
      </c>
      <c r="J1" s="2" t="s">
        <v>2</v>
      </c>
      <c r="K1" s="3" t="s">
        <v>3</v>
      </c>
      <c r="N1" s="4">
        <f ca="1">TODAY()</f>
        <v>42885</v>
      </c>
    </row>
    <row r="2" spans="1:14" s="1" customFormat="1" ht="21" customHeight="1" thickTop="1" thickBo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4" s="1" customFormat="1" ht="35.25" customHeight="1" thickTop="1" thickBot="1" x14ac:dyDescent="0.25">
      <c r="A3" s="8"/>
      <c r="B3" s="9"/>
      <c r="C3" s="9"/>
      <c r="D3" s="10"/>
      <c r="E3" s="5"/>
      <c r="F3" s="2"/>
      <c r="G3" s="2"/>
      <c r="H3" s="5"/>
      <c r="I3" s="2"/>
      <c r="J3" s="2"/>
      <c r="K3" s="6"/>
      <c r="M3" s="7" t="s">
        <v>8</v>
      </c>
    </row>
    <row r="4" spans="1:14" ht="24" customHeight="1" thickTop="1" thickBo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4" ht="24" customHeight="1" thickTop="1" thickBot="1" x14ac:dyDescent="0.25">
      <c r="A5" s="8">
        <v>3003</v>
      </c>
      <c r="B5" s="9"/>
      <c r="C5" s="9"/>
      <c r="D5" s="10"/>
      <c r="E5" s="5">
        <v>42885</v>
      </c>
      <c r="F5" s="2"/>
      <c r="G5" s="2"/>
      <c r="H5" s="5"/>
      <c r="I5" s="2" t="s">
        <v>10</v>
      </c>
      <c r="J5" s="2" t="s">
        <v>7</v>
      </c>
      <c r="K5" s="6"/>
    </row>
    <row r="6" spans="1:14" ht="24" customHeight="1" thickTop="1" thickBo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4" ht="24" customHeight="1" thickTop="1" thickBot="1" x14ac:dyDescent="0.25">
      <c r="A7" s="8">
        <v>22</v>
      </c>
      <c r="B7" s="9"/>
      <c r="C7" s="9"/>
      <c r="D7" s="10"/>
      <c r="E7" s="5">
        <v>42885</v>
      </c>
      <c r="F7" s="2"/>
      <c r="G7" s="2"/>
      <c r="H7" s="5"/>
      <c r="I7" s="2" t="s">
        <v>7</v>
      </c>
      <c r="J7" s="2"/>
      <c r="K7" s="6"/>
    </row>
    <row r="8" spans="1:14" ht="24" customHeight="1" thickTop="1" thickBo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4" ht="24" customHeight="1" thickTop="1" thickBot="1" x14ac:dyDescent="0.25">
      <c r="A9" s="8">
        <v>3001</v>
      </c>
      <c r="B9" s="9"/>
      <c r="C9" s="9"/>
      <c r="D9" s="10"/>
      <c r="E9" s="5">
        <v>42885</v>
      </c>
      <c r="F9" s="2"/>
      <c r="G9" s="2"/>
      <c r="H9" s="5"/>
      <c r="I9" s="2" t="s">
        <v>7</v>
      </c>
      <c r="J9" s="2"/>
      <c r="K9" s="6"/>
    </row>
    <row r="10" spans="1:14" ht="24" customHeight="1" thickTop="1" x14ac:dyDescent="0.2"/>
    <row r="11" spans="1:14" ht="24" customHeight="1" x14ac:dyDescent="0.2"/>
    <row r="12" spans="1:14" ht="24" customHeight="1" x14ac:dyDescent="0.2"/>
    <row r="13" spans="1:14" ht="24" customHeight="1" x14ac:dyDescent="0.2"/>
    <row r="14" spans="1:14" ht="24" customHeight="1" x14ac:dyDescent="0.2"/>
    <row r="15" spans="1:14" ht="24" customHeight="1" x14ac:dyDescent="0.2"/>
    <row r="16" spans="1:14" ht="24" customHeight="1" x14ac:dyDescent="0.2"/>
    <row r="17" ht="24" customHeight="1" x14ac:dyDescent="0.2"/>
    <row r="18" ht="24" customHeight="1" x14ac:dyDescent="0.2"/>
    <row r="19" ht="24" customHeight="1" x14ac:dyDescent="0.2"/>
    <row r="20" ht="24" customHeight="1" x14ac:dyDescent="0.2"/>
    <row r="21" ht="24" customHeight="1" x14ac:dyDescent="0.2"/>
    <row r="22" ht="24" customHeight="1" x14ac:dyDescent="0.2"/>
    <row r="23" ht="24" customHeight="1" x14ac:dyDescent="0.2"/>
    <row r="24" ht="24" customHeight="1" x14ac:dyDescent="0.2"/>
    <row r="25" ht="24" customHeight="1" x14ac:dyDescent="0.2"/>
    <row r="26" ht="24" customHeight="1" x14ac:dyDescent="0.2"/>
    <row r="27" ht="24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  <row r="35" ht="24" customHeight="1" x14ac:dyDescent="0.2"/>
    <row r="36" ht="24" customHeight="1" x14ac:dyDescent="0.2"/>
    <row r="37" ht="24" customHeight="1" x14ac:dyDescent="0.2"/>
    <row r="38" ht="24" customHeight="1" x14ac:dyDescent="0.2"/>
    <row r="39" ht="24" customHeight="1" x14ac:dyDescent="0.2"/>
    <row r="40" ht="24" customHeight="1" x14ac:dyDescent="0.2"/>
    <row r="41" ht="24" customHeight="1" x14ac:dyDescent="0.2"/>
    <row r="42" ht="24" customHeight="1" x14ac:dyDescent="0.2"/>
    <row r="43" ht="24" customHeight="1" x14ac:dyDescent="0.2"/>
    <row r="44" ht="24" customHeight="1" x14ac:dyDescent="0.2"/>
    <row r="45" ht="24" customHeight="1" x14ac:dyDescent="0.2"/>
    <row r="46" ht="24" customHeight="1" x14ac:dyDescent="0.2"/>
    <row r="47" ht="24" customHeight="1" x14ac:dyDescent="0.2"/>
    <row r="48" ht="24" customHeight="1" x14ac:dyDescent="0.2"/>
    <row r="49" ht="24" customHeight="1" x14ac:dyDescent="0.2"/>
    <row r="50" ht="24" customHeight="1" x14ac:dyDescent="0.2"/>
    <row r="51" ht="24" customHeight="1" x14ac:dyDescent="0.2"/>
    <row r="52" ht="24" customHeight="1" x14ac:dyDescent="0.2"/>
    <row r="53" ht="24" customHeight="1" x14ac:dyDescent="0.2"/>
    <row r="54" ht="24" customHeight="1" x14ac:dyDescent="0.2"/>
    <row r="55" ht="24" customHeight="1" x14ac:dyDescent="0.2"/>
    <row r="56" ht="24" customHeight="1" x14ac:dyDescent="0.2"/>
    <row r="57" ht="24" customHeight="1" x14ac:dyDescent="0.2"/>
    <row r="58" ht="24" customHeight="1" x14ac:dyDescent="0.2"/>
    <row r="59" ht="24" customHeight="1" x14ac:dyDescent="0.2"/>
    <row r="60" ht="24" customHeight="1" x14ac:dyDescent="0.2"/>
    <row r="61" ht="24" customHeight="1" x14ac:dyDescent="0.2"/>
    <row r="62" ht="24" customHeight="1" x14ac:dyDescent="0.2"/>
    <row r="63" ht="24" customHeight="1" x14ac:dyDescent="0.2"/>
    <row r="64" ht="24" customHeight="1" x14ac:dyDescent="0.2"/>
    <row r="65" ht="24" customHeight="1" x14ac:dyDescent="0.2"/>
    <row r="66" ht="24" customHeight="1" x14ac:dyDescent="0.2"/>
    <row r="67" ht="24" customHeight="1" x14ac:dyDescent="0.2"/>
    <row r="68" ht="24" customHeight="1" x14ac:dyDescent="0.2"/>
    <row r="69" ht="24" customHeight="1" x14ac:dyDescent="0.2"/>
    <row r="70" ht="24" customHeight="1" x14ac:dyDescent="0.2"/>
    <row r="71" ht="24" customHeight="1" x14ac:dyDescent="0.2"/>
    <row r="72" ht="24" customHeight="1" x14ac:dyDescent="0.2"/>
    <row r="73" ht="24" customHeight="1" x14ac:dyDescent="0.2"/>
    <row r="74" ht="24" customHeight="1" x14ac:dyDescent="0.2"/>
    <row r="75" ht="24" customHeight="1" x14ac:dyDescent="0.2"/>
    <row r="76" ht="24" customHeight="1" x14ac:dyDescent="0.2"/>
    <row r="77" ht="24" customHeight="1" x14ac:dyDescent="0.2"/>
    <row r="78" ht="24" customHeight="1" x14ac:dyDescent="0.2"/>
    <row r="79" ht="24" customHeight="1" x14ac:dyDescent="0.2"/>
    <row r="80" ht="24" customHeight="1" x14ac:dyDescent="0.2"/>
    <row r="81" ht="24" customHeight="1" x14ac:dyDescent="0.2"/>
    <row r="82" ht="24" customHeight="1" x14ac:dyDescent="0.2"/>
    <row r="83" ht="24" customHeight="1" x14ac:dyDescent="0.2"/>
    <row r="84" ht="24" customHeight="1" x14ac:dyDescent="0.2"/>
    <row r="85" ht="24" customHeight="1" x14ac:dyDescent="0.2"/>
    <row r="86" ht="24" customHeight="1" x14ac:dyDescent="0.2"/>
    <row r="87" ht="24" customHeight="1" x14ac:dyDescent="0.2"/>
    <row r="88" ht="24" customHeight="1" x14ac:dyDescent="0.2"/>
    <row r="89" ht="24" customHeight="1" x14ac:dyDescent="0.2"/>
    <row r="90" ht="24" customHeight="1" x14ac:dyDescent="0.2"/>
    <row r="91" ht="24" customHeight="1" x14ac:dyDescent="0.2"/>
    <row r="92" ht="24" customHeight="1" x14ac:dyDescent="0.2"/>
    <row r="93" ht="24" customHeight="1" x14ac:dyDescent="0.2"/>
    <row r="94" ht="24" customHeight="1" x14ac:dyDescent="0.2"/>
    <row r="95" ht="24" customHeight="1" x14ac:dyDescent="0.2"/>
    <row r="96" ht="24" customHeight="1" x14ac:dyDescent="0.2"/>
    <row r="97" ht="24" customHeight="1" x14ac:dyDescent="0.2"/>
    <row r="98" ht="24" customHeight="1" x14ac:dyDescent="0.2"/>
    <row r="99" ht="24" customHeight="1" x14ac:dyDescent="0.2"/>
    <row r="100" ht="24" customHeight="1" x14ac:dyDescent="0.2"/>
    <row r="101" ht="24" customHeight="1" x14ac:dyDescent="0.2"/>
    <row r="102" ht="24" customHeight="1" x14ac:dyDescent="0.2"/>
    <row r="103" ht="24" customHeight="1" x14ac:dyDescent="0.2"/>
    <row r="104" ht="24" customHeight="1" x14ac:dyDescent="0.2"/>
    <row r="105" ht="24" customHeight="1" x14ac:dyDescent="0.2"/>
    <row r="106" ht="24" customHeight="1" x14ac:dyDescent="0.2"/>
    <row r="107" ht="24" customHeight="1" x14ac:dyDescent="0.2"/>
    <row r="108" ht="24" customHeight="1" x14ac:dyDescent="0.2"/>
    <row r="109" ht="24" customHeight="1" x14ac:dyDescent="0.2"/>
    <row r="110" ht="24" customHeight="1" x14ac:dyDescent="0.2"/>
    <row r="111" ht="24" customHeight="1" x14ac:dyDescent="0.2"/>
    <row r="112" ht="24" customHeight="1" x14ac:dyDescent="0.2"/>
    <row r="113" ht="24" customHeight="1" x14ac:dyDescent="0.2"/>
    <row r="114" ht="24" customHeight="1" x14ac:dyDescent="0.2"/>
    <row r="115" ht="24" customHeight="1" x14ac:dyDescent="0.2"/>
    <row r="116" ht="24" customHeight="1" x14ac:dyDescent="0.2"/>
    <row r="117" ht="24" customHeight="1" x14ac:dyDescent="0.2"/>
    <row r="118" ht="24" customHeight="1" x14ac:dyDescent="0.2"/>
    <row r="119" ht="24" customHeight="1" x14ac:dyDescent="0.2"/>
    <row r="120" ht="24" customHeight="1" x14ac:dyDescent="0.2"/>
    <row r="121" ht="24" customHeight="1" x14ac:dyDescent="0.2"/>
    <row r="122" ht="24" customHeight="1" x14ac:dyDescent="0.2"/>
    <row r="123" ht="24" customHeight="1" x14ac:dyDescent="0.2"/>
    <row r="124" ht="24" customHeight="1" x14ac:dyDescent="0.2"/>
    <row r="125" ht="24" customHeight="1" x14ac:dyDescent="0.2"/>
    <row r="126" ht="24" customHeight="1" x14ac:dyDescent="0.2"/>
    <row r="127" ht="24" customHeight="1" x14ac:dyDescent="0.2"/>
    <row r="128" ht="24" customHeight="1" x14ac:dyDescent="0.2"/>
    <row r="129" ht="24" customHeight="1" x14ac:dyDescent="0.2"/>
    <row r="130" ht="24" customHeight="1" x14ac:dyDescent="0.2"/>
    <row r="131" ht="24" customHeight="1" x14ac:dyDescent="0.2"/>
    <row r="132" ht="24" customHeight="1" x14ac:dyDescent="0.2"/>
    <row r="133" ht="24" customHeight="1" x14ac:dyDescent="0.2"/>
    <row r="134" ht="24" customHeight="1" x14ac:dyDescent="0.2"/>
    <row r="135" ht="24" customHeight="1" x14ac:dyDescent="0.2"/>
    <row r="136" ht="24" customHeight="1" x14ac:dyDescent="0.2"/>
    <row r="137" ht="24" customHeight="1" x14ac:dyDescent="0.2"/>
    <row r="138" ht="24" customHeight="1" x14ac:dyDescent="0.2"/>
    <row r="139" ht="24" customHeight="1" x14ac:dyDescent="0.2"/>
    <row r="140" ht="24" customHeight="1" x14ac:dyDescent="0.2"/>
    <row r="141" ht="24" customHeight="1" x14ac:dyDescent="0.2"/>
    <row r="142" ht="24" customHeight="1" x14ac:dyDescent="0.2"/>
    <row r="143" ht="24" customHeight="1" x14ac:dyDescent="0.2"/>
    <row r="144" ht="24" customHeight="1" x14ac:dyDescent="0.2"/>
    <row r="145" ht="24" customHeight="1" x14ac:dyDescent="0.2"/>
    <row r="146" ht="24" customHeight="1" x14ac:dyDescent="0.2"/>
    <row r="147" ht="24" customHeight="1" x14ac:dyDescent="0.2"/>
    <row r="148" ht="24" customHeight="1" x14ac:dyDescent="0.2"/>
    <row r="149" ht="24" customHeight="1" x14ac:dyDescent="0.2"/>
    <row r="150" ht="24" customHeight="1" x14ac:dyDescent="0.2"/>
    <row r="151" ht="24" customHeight="1" x14ac:dyDescent="0.2"/>
    <row r="152" ht="24" customHeight="1" x14ac:dyDescent="0.2"/>
    <row r="153" ht="24" customHeight="1" x14ac:dyDescent="0.2"/>
    <row r="154" ht="24" customHeight="1" x14ac:dyDescent="0.2"/>
    <row r="155" ht="24" customHeight="1" x14ac:dyDescent="0.2"/>
    <row r="156" ht="24" customHeight="1" x14ac:dyDescent="0.2"/>
    <row r="157" ht="24" customHeight="1" x14ac:dyDescent="0.2"/>
    <row r="158" ht="24" customHeight="1" x14ac:dyDescent="0.2"/>
    <row r="159" ht="24" customHeight="1" x14ac:dyDescent="0.2"/>
    <row r="160" ht="24" customHeight="1" x14ac:dyDescent="0.2"/>
    <row r="161" ht="24" customHeight="1" x14ac:dyDescent="0.2"/>
    <row r="162" ht="24" customHeight="1" x14ac:dyDescent="0.2"/>
    <row r="163" ht="24" customHeight="1" x14ac:dyDescent="0.2"/>
    <row r="164" ht="24" customHeight="1" x14ac:dyDescent="0.2"/>
    <row r="165" ht="24" customHeight="1" x14ac:dyDescent="0.2"/>
    <row r="166" ht="24" customHeight="1" x14ac:dyDescent="0.2"/>
    <row r="167" ht="24" customHeight="1" x14ac:dyDescent="0.2"/>
    <row r="168" ht="24" customHeight="1" x14ac:dyDescent="0.2"/>
    <row r="169" ht="24" customHeight="1" x14ac:dyDescent="0.2"/>
    <row r="170" ht="24" customHeight="1" x14ac:dyDescent="0.2"/>
    <row r="171" ht="24" customHeight="1" x14ac:dyDescent="0.2"/>
    <row r="172" ht="24" customHeight="1" x14ac:dyDescent="0.2"/>
    <row r="173" ht="24" customHeight="1" x14ac:dyDescent="0.2"/>
    <row r="174" ht="24" customHeight="1" x14ac:dyDescent="0.2"/>
    <row r="175" ht="24" customHeight="1" x14ac:dyDescent="0.2"/>
    <row r="176" ht="24" customHeight="1" x14ac:dyDescent="0.2"/>
    <row r="177" ht="24" customHeight="1" x14ac:dyDescent="0.2"/>
    <row r="178" ht="24" customHeight="1" x14ac:dyDescent="0.2"/>
    <row r="179" ht="24" customHeight="1" x14ac:dyDescent="0.2"/>
    <row r="180" ht="24" customHeight="1" x14ac:dyDescent="0.2"/>
    <row r="181" ht="24" customHeight="1" x14ac:dyDescent="0.2"/>
    <row r="182" ht="24" customHeight="1" x14ac:dyDescent="0.2"/>
    <row r="183" ht="24" customHeight="1" x14ac:dyDescent="0.2"/>
    <row r="184" ht="24" customHeight="1" x14ac:dyDescent="0.2"/>
    <row r="185" ht="24" customHeight="1" x14ac:dyDescent="0.2"/>
    <row r="186" ht="24" customHeight="1" x14ac:dyDescent="0.2"/>
    <row r="187" ht="24" customHeight="1" x14ac:dyDescent="0.2"/>
    <row r="188" ht="24" customHeight="1" x14ac:dyDescent="0.2"/>
    <row r="189" ht="24" customHeight="1" x14ac:dyDescent="0.2"/>
    <row r="190" ht="24" customHeight="1" x14ac:dyDescent="0.2"/>
    <row r="191" ht="24" customHeight="1" x14ac:dyDescent="0.2"/>
    <row r="192" ht="24" customHeight="1" x14ac:dyDescent="0.2"/>
    <row r="193" ht="24" customHeight="1" x14ac:dyDescent="0.2"/>
    <row r="194" ht="24" customHeight="1" x14ac:dyDescent="0.2"/>
    <row r="195" ht="24" customHeight="1" x14ac:dyDescent="0.2"/>
    <row r="196" ht="24" customHeight="1" x14ac:dyDescent="0.2"/>
    <row r="197" ht="24" customHeight="1" x14ac:dyDescent="0.2"/>
    <row r="198" ht="24" customHeight="1" x14ac:dyDescent="0.2"/>
    <row r="199" ht="24" customHeight="1" x14ac:dyDescent="0.2"/>
    <row r="200" ht="24" customHeight="1" x14ac:dyDescent="0.2"/>
    <row r="201" ht="24" customHeight="1" x14ac:dyDescent="0.2"/>
    <row r="202" ht="24" customHeight="1" x14ac:dyDescent="0.2"/>
    <row r="203" ht="24" customHeight="1" x14ac:dyDescent="0.2"/>
    <row r="204" ht="24" customHeight="1" x14ac:dyDescent="0.2"/>
    <row r="205" ht="24" customHeight="1" x14ac:dyDescent="0.2"/>
    <row r="206" ht="24" customHeight="1" x14ac:dyDescent="0.2"/>
    <row r="207" ht="24" customHeight="1" x14ac:dyDescent="0.2"/>
    <row r="208" ht="24" customHeight="1" x14ac:dyDescent="0.2"/>
    <row r="209" ht="24" customHeight="1" x14ac:dyDescent="0.2"/>
    <row r="210" ht="24" customHeight="1" x14ac:dyDescent="0.2"/>
    <row r="211" ht="24" customHeight="1" x14ac:dyDescent="0.2"/>
    <row r="212" ht="24" customHeight="1" x14ac:dyDescent="0.2"/>
    <row r="213" ht="24" customHeight="1" x14ac:dyDescent="0.2"/>
    <row r="214" ht="24" customHeight="1" x14ac:dyDescent="0.2"/>
    <row r="215" ht="24" customHeight="1" x14ac:dyDescent="0.2"/>
    <row r="216" ht="24" customHeight="1" x14ac:dyDescent="0.2"/>
    <row r="217" ht="24" customHeight="1" x14ac:dyDescent="0.2"/>
    <row r="218" ht="24" customHeight="1" x14ac:dyDescent="0.2"/>
    <row r="219" ht="24" customHeight="1" x14ac:dyDescent="0.2"/>
    <row r="220" ht="24" customHeight="1" x14ac:dyDescent="0.2"/>
    <row r="221" ht="24" customHeight="1" x14ac:dyDescent="0.2"/>
    <row r="222" ht="24" customHeight="1" x14ac:dyDescent="0.2"/>
    <row r="223" ht="24" customHeight="1" x14ac:dyDescent="0.2"/>
    <row r="224" ht="24" customHeight="1" x14ac:dyDescent="0.2"/>
    <row r="225" ht="24" customHeight="1" x14ac:dyDescent="0.2"/>
    <row r="226" ht="24" customHeight="1" x14ac:dyDescent="0.2"/>
    <row r="227" ht="24" customHeight="1" x14ac:dyDescent="0.2"/>
    <row r="228" ht="24" customHeight="1" x14ac:dyDescent="0.2"/>
    <row r="229" ht="24" customHeight="1" x14ac:dyDescent="0.2"/>
    <row r="230" ht="24" customHeight="1" x14ac:dyDescent="0.2"/>
    <row r="231" ht="24" customHeight="1" x14ac:dyDescent="0.2"/>
    <row r="232" ht="24" customHeight="1" x14ac:dyDescent="0.2"/>
    <row r="233" ht="24" customHeight="1" x14ac:dyDescent="0.2"/>
    <row r="234" ht="24" customHeight="1" x14ac:dyDescent="0.2"/>
    <row r="235" ht="24" customHeight="1" x14ac:dyDescent="0.2"/>
    <row r="236" ht="24" customHeight="1" x14ac:dyDescent="0.2"/>
    <row r="237" ht="24" customHeight="1" x14ac:dyDescent="0.2"/>
    <row r="238" ht="24" customHeight="1" x14ac:dyDescent="0.2"/>
    <row r="239" ht="24" customHeight="1" x14ac:dyDescent="0.2"/>
    <row r="240" ht="24" customHeight="1" x14ac:dyDescent="0.2"/>
    <row r="241" ht="24" customHeight="1" x14ac:dyDescent="0.2"/>
    <row r="242" ht="24" customHeight="1" x14ac:dyDescent="0.2"/>
    <row r="243" ht="24" customHeight="1" x14ac:dyDescent="0.2"/>
    <row r="244" ht="24" customHeight="1" x14ac:dyDescent="0.2"/>
    <row r="245" ht="24" customHeight="1" x14ac:dyDescent="0.2"/>
    <row r="246" ht="24" customHeight="1" x14ac:dyDescent="0.2"/>
    <row r="247" ht="24" customHeight="1" x14ac:dyDescent="0.2"/>
    <row r="248" ht="24" customHeight="1" x14ac:dyDescent="0.2"/>
    <row r="249" ht="24" customHeight="1" x14ac:dyDescent="0.2"/>
    <row r="250" ht="24" customHeight="1" x14ac:dyDescent="0.2"/>
    <row r="251" ht="24" customHeight="1" x14ac:dyDescent="0.2"/>
    <row r="252" ht="24" customHeight="1" x14ac:dyDescent="0.2"/>
    <row r="253" ht="24" customHeight="1" x14ac:dyDescent="0.2"/>
    <row r="254" ht="24" customHeight="1" x14ac:dyDescent="0.2"/>
    <row r="255" ht="24" customHeight="1" x14ac:dyDescent="0.2"/>
    <row r="256" ht="24" customHeight="1" x14ac:dyDescent="0.2"/>
    <row r="257" ht="24" customHeight="1" x14ac:dyDescent="0.2"/>
    <row r="258" ht="24" customHeight="1" x14ac:dyDescent="0.2"/>
    <row r="259" ht="24" customHeight="1" x14ac:dyDescent="0.2"/>
    <row r="260" ht="24" customHeight="1" x14ac:dyDescent="0.2"/>
    <row r="261" ht="24" customHeight="1" x14ac:dyDescent="0.2"/>
    <row r="262" ht="24" customHeight="1" x14ac:dyDescent="0.2"/>
    <row r="263" ht="24" customHeight="1" x14ac:dyDescent="0.2"/>
    <row r="264" ht="24" customHeight="1" x14ac:dyDescent="0.2"/>
    <row r="265" ht="24" customHeight="1" x14ac:dyDescent="0.2"/>
    <row r="266" ht="24" customHeight="1" x14ac:dyDescent="0.2"/>
    <row r="267" ht="24" customHeight="1" x14ac:dyDescent="0.2"/>
    <row r="268" ht="24" customHeight="1" x14ac:dyDescent="0.2"/>
    <row r="269" ht="24" customHeight="1" x14ac:dyDescent="0.2"/>
    <row r="270" ht="24" customHeight="1" x14ac:dyDescent="0.2"/>
    <row r="271" ht="24" customHeight="1" x14ac:dyDescent="0.2"/>
    <row r="272" ht="24" customHeight="1" x14ac:dyDescent="0.2"/>
    <row r="273" ht="24" customHeight="1" x14ac:dyDescent="0.2"/>
    <row r="274" ht="24" customHeight="1" x14ac:dyDescent="0.2"/>
    <row r="275" ht="24" customHeight="1" x14ac:dyDescent="0.2"/>
    <row r="276" ht="24" customHeight="1" x14ac:dyDescent="0.2"/>
    <row r="277" ht="24" customHeight="1" x14ac:dyDescent="0.2"/>
    <row r="278" ht="24" customHeight="1" x14ac:dyDescent="0.2"/>
    <row r="279" ht="24" customHeight="1" x14ac:dyDescent="0.2"/>
    <row r="280" ht="24" customHeight="1" x14ac:dyDescent="0.2"/>
    <row r="281" ht="24" customHeight="1" x14ac:dyDescent="0.2"/>
    <row r="282" ht="24" customHeight="1" x14ac:dyDescent="0.2"/>
    <row r="283" ht="24" customHeight="1" x14ac:dyDescent="0.2"/>
    <row r="284" ht="24" customHeight="1" x14ac:dyDescent="0.2"/>
    <row r="285" ht="24" customHeight="1" x14ac:dyDescent="0.2"/>
    <row r="286" ht="24" customHeight="1" x14ac:dyDescent="0.2"/>
    <row r="287" ht="24" customHeight="1" x14ac:dyDescent="0.2"/>
    <row r="288" ht="24" customHeight="1" x14ac:dyDescent="0.2"/>
    <row r="289" ht="24" customHeight="1" x14ac:dyDescent="0.2"/>
    <row r="290" ht="24" customHeight="1" x14ac:dyDescent="0.2"/>
    <row r="291" ht="24" customHeight="1" x14ac:dyDescent="0.2"/>
    <row r="292" ht="24" customHeight="1" x14ac:dyDescent="0.2"/>
    <row r="293" ht="24" customHeight="1" x14ac:dyDescent="0.2"/>
    <row r="294" ht="24" customHeight="1" x14ac:dyDescent="0.2"/>
    <row r="295" ht="24" customHeight="1" x14ac:dyDescent="0.2"/>
    <row r="296" ht="24" customHeight="1" x14ac:dyDescent="0.2"/>
    <row r="297" ht="24" customHeight="1" x14ac:dyDescent="0.2"/>
    <row r="298" ht="24" customHeight="1" x14ac:dyDescent="0.2"/>
    <row r="299" ht="24" customHeight="1" x14ac:dyDescent="0.2"/>
    <row r="300" ht="24" customHeight="1" x14ac:dyDescent="0.2"/>
    <row r="301" ht="24" customHeight="1" x14ac:dyDescent="0.2"/>
    <row r="302" ht="24" customHeight="1" x14ac:dyDescent="0.2"/>
    <row r="303" ht="24" customHeight="1" x14ac:dyDescent="0.2"/>
    <row r="304" ht="24" customHeight="1" x14ac:dyDescent="0.2"/>
    <row r="305" ht="24" customHeight="1" x14ac:dyDescent="0.2"/>
    <row r="306" ht="24" customHeight="1" x14ac:dyDescent="0.2"/>
    <row r="307" ht="24" customHeight="1" x14ac:dyDescent="0.2"/>
    <row r="308" ht="24" customHeight="1" x14ac:dyDescent="0.2"/>
    <row r="309" ht="24" customHeight="1" x14ac:dyDescent="0.2"/>
    <row r="310" ht="24" customHeight="1" x14ac:dyDescent="0.2"/>
    <row r="311" ht="24" customHeight="1" x14ac:dyDescent="0.2"/>
    <row r="312" ht="24" customHeight="1" x14ac:dyDescent="0.2"/>
    <row r="313" ht="24" customHeight="1" x14ac:dyDescent="0.2"/>
    <row r="314" ht="24" customHeight="1" x14ac:dyDescent="0.2"/>
    <row r="315" ht="24" customHeight="1" x14ac:dyDescent="0.2"/>
    <row r="316" ht="24" customHeight="1" x14ac:dyDescent="0.2"/>
    <row r="317" ht="24" customHeight="1" x14ac:dyDescent="0.2"/>
    <row r="318" ht="24" customHeight="1" x14ac:dyDescent="0.2"/>
    <row r="319" ht="24" customHeight="1" x14ac:dyDescent="0.2"/>
    <row r="320" ht="24" customHeight="1" x14ac:dyDescent="0.2"/>
    <row r="321" ht="24" customHeight="1" x14ac:dyDescent="0.2"/>
    <row r="322" ht="24" customHeight="1" x14ac:dyDescent="0.2"/>
    <row r="323" ht="24" customHeight="1" x14ac:dyDescent="0.2"/>
    <row r="324" ht="24" customHeight="1" x14ac:dyDescent="0.2"/>
    <row r="325" ht="24" customHeight="1" x14ac:dyDescent="0.2"/>
    <row r="326" ht="24" customHeight="1" x14ac:dyDescent="0.2"/>
    <row r="327" ht="24" customHeight="1" x14ac:dyDescent="0.2"/>
    <row r="328" ht="24" customHeight="1" x14ac:dyDescent="0.2"/>
    <row r="329" ht="24" customHeight="1" x14ac:dyDescent="0.2"/>
    <row r="330" ht="24" customHeight="1" x14ac:dyDescent="0.2"/>
    <row r="331" ht="24" customHeight="1" x14ac:dyDescent="0.2"/>
    <row r="332" ht="24" customHeight="1" x14ac:dyDescent="0.2"/>
    <row r="333" ht="24" customHeight="1" x14ac:dyDescent="0.2"/>
    <row r="334" ht="24" customHeight="1" x14ac:dyDescent="0.2"/>
    <row r="335" ht="24" customHeight="1" x14ac:dyDescent="0.2"/>
    <row r="336" ht="24" customHeight="1" x14ac:dyDescent="0.2"/>
    <row r="337" ht="24" customHeight="1" x14ac:dyDescent="0.2"/>
    <row r="338" ht="24" customHeight="1" x14ac:dyDescent="0.2"/>
    <row r="339" ht="24" customHeight="1" x14ac:dyDescent="0.2"/>
    <row r="340" ht="24" customHeight="1" x14ac:dyDescent="0.2"/>
    <row r="341" ht="24" customHeight="1" x14ac:dyDescent="0.2"/>
    <row r="342" ht="24" customHeight="1" x14ac:dyDescent="0.2"/>
    <row r="343" ht="24" customHeight="1" x14ac:dyDescent="0.2"/>
    <row r="344" ht="24" customHeight="1" x14ac:dyDescent="0.2"/>
    <row r="345" ht="24" customHeight="1" x14ac:dyDescent="0.2"/>
    <row r="346" ht="24" customHeight="1" x14ac:dyDescent="0.2"/>
    <row r="347" ht="24" customHeight="1" x14ac:dyDescent="0.2"/>
    <row r="348" ht="24" customHeight="1" x14ac:dyDescent="0.2"/>
    <row r="349" ht="24" customHeight="1" x14ac:dyDescent="0.2"/>
    <row r="350" ht="24" customHeight="1" x14ac:dyDescent="0.2"/>
    <row r="351" ht="24" customHeight="1" x14ac:dyDescent="0.2"/>
    <row r="352" ht="24" customHeight="1" x14ac:dyDescent="0.2"/>
    <row r="353" ht="24" customHeight="1" x14ac:dyDescent="0.2"/>
    <row r="354" ht="24" customHeight="1" x14ac:dyDescent="0.2"/>
    <row r="355" ht="24" customHeight="1" x14ac:dyDescent="0.2"/>
    <row r="356" ht="24" customHeight="1" x14ac:dyDescent="0.2"/>
    <row r="357" ht="24" customHeight="1" x14ac:dyDescent="0.2"/>
    <row r="358" ht="24" customHeight="1" x14ac:dyDescent="0.2"/>
    <row r="359" ht="24" customHeight="1" x14ac:dyDescent="0.2"/>
    <row r="360" ht="24" customHeight="1" x14ac:dyDescent="0.2"/>
    <row r="361" ht="24" customHeight="1" x14ac:dyDescent="0.2"/>
    <row r="362" ht="24" customHeight="1" x14ac:dyDescent="0.2"/>
    <row r="363" ht="24" customHeight="1" x14ac:dyDescent="0.2"/>
    <row r="364" ht="24" customHeight="1" x14ac:dyDescent="0.2"/>
    <row r="365" ht="24" customHeight="1" x14ac:dyDescent="0.2"/>
    <row r="366" ht="24" customHeight="1" x14ac:dyDescent="0.2"/>
    <row r="367" ht="24" customHeight="1" x14ac:dyDescent="0.2"/>
    <row r="368" ht="24" customHeight="1" x14ac:dyDescent="0.2"/>
    <row r="369" ht="24" customHeight="1" x14ac:dyDescent="0.2"/>
    <row r="370" ht="24" customHeight="1" x14ac:dyDescent="0.2"/>
    <row r="371" ht="24" customHeight="1" x14ac:dyDescent="0.2"/>
    <row r="372" ht="24" customHeight="1" x14ac:dyDescent="0.2"/>
    <row r="373" ht="24" customHeight="1" x14ac:dyDescent="0.2"/>
    <row r="374" ht="24" customHeight="1" x14ac:dyDescent="0.2"/>
    <row r="375" ht="24" customHeight="1" x14ac:dyDescent="0.2"/>
    <row r="376" ht="24" customHeight="1" x14ac:dyDescent="0.2"/>
    <row r="377" ht="24" customHeight="1" x14ac:dyDescent="0.2"/>
    <row r="378" ht="24" customHeight="1" x14ac:dyDescent="0.2"/>
    <row r="379" ht="24" customHeight="1" x14ac:dyDescent="0.2"/>
    <row r="380" ht="24" customHeight="1" x14ac:dyDescent="0.2"/>
    <row r="381" ht="24" customHeight="1" x14ac:dyDescent="0.2"/>
    <row r="382" ht="24" customHeight="1" x14ac:dyDescent="0.2"/>
    <row r="383" ht="24" customHeight="1" x14ac:dyDescent="0.2"/>
    <row r="384" ht="24" customHeight="1" x14ac:dyDescent="0.2"/>
    <row r="385" ht="24" customHeight="1" x14ac:dyDescent="0.2"/>
    <row r="386" ht="24" customHeight="1" x14ac:dyDescent="0.2"/>
    <row r="387" ht="24" customHeight="1" x14ac:dyDescent="0.2"/>
    <row r="388" ht="24" customHeight="1" x14ac:dyDescent="0.2"/>
    <row r="389" ht="24" customHeight="1" x14ac:dyDescent="0.2"/>
    <row r="390" ht="24" customHeight="1" x14ac:dyDescent="0.2"/>
    <row r="391" ht="24" customHeight="1" x14ac:dyDescent="0.2"/>
    <row r="392" ht="24" customHeight="1" x14ac:dyDescent="0.2"/>
    <row r="393" ht="24" customHeight="1" x14ac:dyDescent="0.2"/>
    <row r="394" ht="24" customHeight="1" x14ac:dyDescent="0.2"/>
    <row r="395" ht="24" customHeight="1" x14ac:dyDescent="0.2"/>
    <row r="396" ht="24" customHeight="1" x14ac:dyDescent="0.2"/>
    <row r="397" ht="24" customHeight="1" x14ac:dyDescent="0.2"/>
    <row r="398" ht="24" customHeight="1" x14ac:dyDescent="0.2"/>
    <row r="399" ht="24" customHeight="1" x14ac:dyDescent="0.2"/>
    <row r="400" ht="24" customHeight="1" x14ac:dyDescent="0.2"/>
    <row r="401" ht="24" customHeight="1" x14ac:dyDescent="0.2"/>
    <row r="402" ht="24" customHeight="1" x14ac:dyDescent="0.2"/>
    <row r="403" ht="24" customHeight="1" x14ac:dyDescent="0.2"/>
    <row r="404" ht="24" customHeight="1" x14ac:dyDescent="0.2"/>
    <row r="405" ht="24" customHeight="1" x14ac:dyDescent="0.2"/>
    <row r="406" ht="24" customHeight="1" x14ac:dyDescent="0.2"/>
    <row r="407" ht="24" customHeight="1" x14ac:dyDescent="0.2"/>
    <row r="408" ht="24" customHeight="1" x14ac:dyDescent="0.2"/>
    <row r="409" ht="24" customHeight="1" x14ac:dyDescent="0.2"/>
    <row r="410" ht="24" customHeight="1" x14ac:dyDescent="0.2"/>
    <row r="411" ht="24" customHeight="1" x14ac:dyDescent="0.2"/>
    <row r="412" ht="24" customHeight="1" x14ac:dyDescent="0.2"/>
    <row r="413" ht="24" customHeight="1" x14ac:dyDescent="0.2"/>
    <row r="414" ht="24" customHeight="1" x14ac:dyDescent="0.2"/>
    <row r="415" ht="24" customHeight="1" x14ac:dyDescent="0.2"/>
    <row r="416" ht="24" customHeight="1" x14ac:dyDescent="0.2"/>
    <row r="417" ht="24" customHeight="1" x14ac:dyDescent="0.2"/>
    <row r="418" ht="24" customHeight="1" x14ac:dyDescent="0.2"/>
    <row r="419" ht="24" customHeight="1" x14ac:dyDescent="0.2"/>
    <row r="420" ht="24" customHeight="1" x14ac:dyDescent="0.2"/>
    <row r="421" ht="24" customHeight="1" x14ac:dyDescent="0.2"/>
    <row r="422" ht="24" customHeight="1" x14ac:dyDescent="0.2"/>
    <row r="423" ht="24" customHeight="1" x14ac:dyDescent="0.2"/>
    <row r="424" ht="24" customHeight="1" x14ac:dyDescent="0.2"/>
    <row r="425" ht="24" customHeight="1" x14ac:dyDescent="0.2"/>
    <row r="426" ht="24" customHeight="1" x14ac:dyDescent="0.2"/>
    <row r="427" ht="24" customHeight="1" x14ac:dyDescent="0.2"/>
    <row r="428" ht="24" customHeight="1" x14ac:dyDescent="0.2"/>
    <row r="429" ht="24" customHeight="1" x14ac:dyDescent="0.2"/>
    <row r="430" ht="24" customHeight="1" x14ac:dyDescent="0.2"/>
    <row r="431" ht="24" customHeight="1" x14ac:dyDescent="0.2"/>
    <row r="432" ht="24" customHeight="1" x14ac:dyDescent="0.2"/>
    <row r="433" ht="24" customHeight="1" x14ac:dyDescent="0.2"/>
    <row r="434" ht="24" customHeight="1" x14ac:dyDescent="0.2"/>
    <row r="435" ht="24" customHeight="1" x14ac:dyDescent="0.2"/>
    <row r="436" ht="24" customHeight="1" x14ac:dyDescent="0.2"/>
    <row r="437" ht="24" customHeight="1" x14ac:dyDescent="0.2"/>
    <row r="438" ht="24" customHeight="1" x14ac:dyDescent="0.2"/>
    <row r="439" ht="24" customHeight="1" x14ac:dyDescent="0.2"/>
    <row r="440" ht="24" customHeight="1" x14ac:dyDescent="0.2"/>
    <row r="441" ht="24" customHeight="1" x14ac:dyDescent="0.2"/>
    <row r="442" ht="24" customHeight="1" x14ac:dyDescent="0.2"/>
    <row r="443" ht="24" customHeight="1" x14ac:dyDescent="0.2"/>
    <row r="444" ht="24" customHeight="1" x14ac:dyDescent="0.2"/>
    <row r="445" ht="24" customHeight="1" x14ac:dyDescent="0.2"/>
    <row r="446" ht="24" customHeight="1" x14ac:dyDescent="0.2"/>
    <row r="447" ht="24" customHeight="1" x14ac:dyDescent="0.2"/>
    <row r="448" ht="24" customHeight="1" x14ac:dyDescent="0.2"/>
    <row r="449" ht="24" customHeight="1" x14ac:dyDescent="0.2"/>
    <row r="450" ht="24" customHeight="1" x14ac:dyDescent="0.2"/>
    <row r="451" ht="24" customHeight="1" x14ac:dyDescent="0.2"/>
    <row r="452" ht="24" customHeight="1" x14ac:dyDescent="0.2"/>
    <row r="453" ht="24" customHeight="1" x14ac:dyDescent="0.2"/>
    <row r="454" ht="24" customHeight="1" x14ac:dyDescent="0.2"/>
    <row r="455" ht="24" customHeight="1" x14ac:dyDescent="0.2"/>
    <row r="456" ht="24" customHeight="1" x14ac:dyDescent="0.2"/>
    <row r="457" ht="24" customHeight="1" x14ac:dyDescent="0.2"/>
    <row r="458" ht="24" customHeight="1" x14ac:dyDescent="0.2"/>
    <row r="459" ht="24" customHeight="1" x14ac:dyDescent="0.2"/>
    <row r="460" ht="24" customHeight="1" x14ac:dyDescent="0.2"/>
    <row r="461" ht="24" customHeight="1" x14ac:dyDescent="0.2"/>
    <row r="462" ht="24" customHeight="1" x14ac:dyDescent="0.2"/>
    <row r="463" ht="24" customHeight="1" x14ac:dyDescent="0.2"/>
    <row r="464" ht="24" customHeight="1" x14ac:dyDescent="0.2"/>
    <row r="465" ht="24" customHeight="1" x14ac:dyDescent="0.2"/>
    <row r="466" ht="24" customHeight="1" x14ac:dyDescent="0.2"/>
    <row r="467" ht="24" customHeight="1" x14ac:dyDescent="0.2"/>
    <row r="468" ht="24" customHeight="1" x14ac:dyDescent="0.2"/>
    <row r="469" ht="24" customHeight="1" x14ac:dyDescent="0.2"/>
    <row r="470" ht="24" customHeight="1" x14ac:dyDescent="0.2"/>
    <row r="471" ht="24" customHeight="1" x14ac:dyDescent="0.2"/>
    <row r="472" ht="24" customHeight="1" x14ac:dyDescent="0.2"/>
    <row r="473" ht="24" customHeight="1" x14ac:dyDescent="0.2"/>
    <row r="474" ht="24" customHeight="1" x14ac:dyDescent="0.2"/>
    <row r="475" ht="24" customHeight="1" x14ac:dyDescent="0.2"/>
    <row r="476" ht="24" customHeight="1" x14ac:dyDescent="0.2"/>
    <row r="477" ht="24" customHeight="1" x14ac:dyDescent="0.2"/>
    <row r="478" ht="24" customHeight="1" x14ac:dyDescent="0.2"/>
    <row r="479" ht="24" customHeight="1" x14ac:dyDescent="0.2"/>
    <row r="480" ht="24" customHeight="1" x14ac:dyDescent="0.2"/>
    <row r="481" ht="24" customHeight="1" x14ac:dyDescent="0.2"/>
    <row r="482" ht="24" customHeight="1" x14ac:dyDescent="0.2"/>
    <row r="483" ht="24" customHeight="1" x14ac:dyDescent="0.2"/>
    <row r="484" ht="24" customHeight="1" x14ac:dyDescent="0.2"/>
    <row r="485" ht="24" customHeight="1" x14ac:dyDescent="0.2"/>
    <row r="486" ht="24" customHeight="1" x14ac:dyDescent="0.2"/>
    <row r="487" ht="24" customHeight="1" x14ac:dyDescent="0.2"/>
    <row r="488" ht="24" customHeight="1" x14ac:dyDescent="0.2"/>
    <row r="489" ht="24" customHeight="1" x14ac:dyDescent="0.2"/>
    <row r="490" ht="24" customHeight="1" x14ac:dyDescent="0.2"/>
    <row r="491" ht="24" customHeight="1" x14ac:dyDescent="0.2"/>
    <row r="492" ht="24" customHeight="1" x14ac:dyDescent="0.2"/>
    <row r="493" ht="24" customHeight="1" x14ac:dyDescent="0.2"/>
    <row r="494" ht="24" customHeight="1" x14ac:dyDescent="0.2"/>
    <row r="495" ht="24" customHeight="1" x14ac:dyDescent="0.2"/>
    <row r="496" ht="24" customHeight="1" x14ac:dyDescent="0.2"/>
    <row r="497" ht="24" customHeight="1" x14ac:dyDescent="0.2"/>
    <row r="498" ht="24" customHeight="1" x14ac:dyDescent="0.2"/>
    <row r="499" ht="24" customHeight="1" x14ac:dyDescent="0.2"/>
    <row r="500" ht="24" customHeight="1" x14ac:dyDescent="0.2"/>
    <row r="501" ht="24" customHeight="1" x14ac:dyDescent="0.2"/>
    <row r="502" ht="24" customHeight="1" x14ac:dyDescent="0.2"/>
    <row r="503" ht="24" customHeight="1" x14ac:dyDescent="0.2"/>
    <row r="504" ht="24" customHeight="1" x14ac:dyDescent="0.2"/>
    <row r="505" ht="24" customHeight="1" x14ac:dyDescent="0.2"/>
    <row r="506" ht="24" customHeight="1" x14ac:dyDescent="0.2"/>
    <row r="507" ht="24" customHeight="1" x14ac:dyDescent="0.2"/>
    <row r="508" ht="24" customHeight="1" x14ac:dyDescent="0.2"/>
    <row r="509" ht="24" customHeight="1" x14ac:dyDescent="0.2"/>
    <row r="510" ht="24" customHeight="1" x14ac:dyDescent="0.2"/>
    <row r="511" ht="24" customHeight="1" x14ac:dyDescent="0.2"/>
    <row r="512" ht="24" customHeight="1" x14ac:dyDescent="0.2"/>
    <row r="513" ht="24" customHeight="1" x14ac:dyDescent="0.2"/>
    <row r="514" ht="24" customHeight="1" x14ac:dyDescent="0.2"/>
    <row r="515" ht="24" customHeight="1" x14ac:dyDescent="0.2"/>
    <row r="516" ht="24" customHeight="1" x14ac:dyDescent="0.2"/>
    <row r="517" ht="24" customHeight="1" x14ac:dyDescent="0.2"/>
    <row r="518" ht="24" customHeight="1" x14ac:dyDescent="0.2"/>
    <row r="519" ht="24" customHeight="1" x14ac:dyDescent="0.2"/>
    <row r="520" ht="24" customHeight="1" x14ac:dyDescent="0.2"/>
    <row r="521" ht="24" customHeight="1" x14ac:dyDescent="0.2"/>
    <row r="522" ht="24" customHeight="1" x14ac:dyDescent="0.2"/>
    <row r="523" ht="24" customHeight="1" x14ac:dyDescent="0.2"/>
    <row r="524" ht="24" customHeight="1" x14ac:dyDescent="0.2"/>
    <row r="525" ht="24" customHeight="1" x14ac:dyDescent="0.2"/>
  </sheetData>
  <autoFilter ref="A1:K1">
    <filterColumn colId="0" showButton="0"/>
    <filterColumn colId="1" showButton="0"/>
    <filterColumn colId="2" showButton="0"/>
  </autoFilter>
  <mergeCells count="9">
    <mergeCell ref="A4:K4"/>
    <mergeCell ref="A5:D5"/>
    <mergeCell ref="A6:K6"/>
    <mergeCell ref="A7:D7"/>
    <mergeCell ref="A8:K8"/>
    <mergeCell ref="A9:D9"/>
    <mergeCell ref="A3:D3"/>
    <mergeCell ref="A2:K2"/>
    <mergeCell ref="A1:D1"/>
  </mergeCells>
  <conditionalFormatting sqref="A3:K3">
    <cfRule type="expression" dxfId="7" priority="46">
      <formula>$J3="oui"</formula>
    </cfRule>
  </conditionalFormatting>
  <conditionalFormatting sqref="I3">
    <cfRule type="expression" dxfId="6" priority="12">
      <formula>$I3="oui"</formula>
    </cfRule>
  </conditionalFormatting>
  <conditionalFormatting sqref="A5:K5">
    <cfRule type="expression" dxfId="5" priority="6">
      <formula>$J5="oui"</formula>
    </cfRule>
  </conditionalFormatting>
  <conditionalFormatting sqref="I5">
    <cfRule type="expression" dxfId="4" priority="5">
      <formula>$I5="oui"</formula>
    </cfRule>
  </conditionalFormatting>
  <conditionalFormatting sqref="A7:K7">
    <cfRule type="expression" dxfId="3" priority="4">
      <formula>$J7="oui"</formula>
    </cfRule>
  </conditionalFormatting>
  <conditionalFormatting sqref="I7">
    <cfRule type="expression" dxfId="2" priority="3">
      <formula>$I7="oui"</formula>
    </cfRule>
  </conditionalFormatting>
  <conditionalFormatting sqref="A9:K9">
    <cfRule type="expression" dxfId="1" priority="2">
      <formula>$J9="oui"</formula>
    </cfRule>
  </conditionalFormatting>
  <conditionalFormatting sqref="I9">
    <cfRule type="expression" dxfId="0" priority="1">
      <formula>$I9="oui"</formula>
    </cfRule>
  </conditionalFormatting>
  <dataValidations count="2">
    <dataValidation type="list" allowBlank="1" showInputMessage="1" sqref="E3 H3 K3 E5 H5 K5 E7 H7 K7 E9 H9 K9">
      <formula1>$N$1</formula1>
    </dataValidation>
    <dataValidation type="list" allowBlank="1" showInputMessage="1" showErrorMessage="1" sqref="I3:J3 I5:J5 I7:J7 I9:J9">
      <formula1>"oui, non"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ADV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DD84760</dc:creator>
  <cp:lastModifiedBy>utilisateur</cp:lastModifiedBy>
  <cp:lastPrinted>2017-04-26T09:15:20Z</cp:lastPrinted>
  <dcterms:created xsi:type="dcterms:W3CDTF">2006-04-21T14:06:21Z</dcterms:created>
  <dcterms:modified xsi:type="dcterms:W3CDTF">2017-05-30T15:36:17Z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-1833971733</vt:i4>
  </property>
  <property fmtid="{D5CDD505-2E9C-101B-9397-08002B2CF9AE}" pid="3" name="_EmailSubject">
    <vt:lpwstr>Fichier métré nouvelle génération</vt:lpwstr>
  </property>
  <property fmtid="{D5CDD505-2E9C-101B-9397-08002B2CF9AE}" pid="4" name="_AuthorEmail">
    <vt:lpwstr>henri.follot@ratp.fr</vt:lpwstr>
  </property>
  <property fmtid="{D5CDD505-2E9C-101B-9397-08002B2CF9AE}" pid="5" name="_AuthorEmailDisplayName">
    <vt:lpwstr>FOLLOT Henri</vt:lpwstr>
  </property>
  <property fmtid="{D5CDD505-2E9C-101B-9397-08002B2CF9AE}" pid="6" name="_ReviewingToolsShownOnce">
    <vt:lpwstr/>
  </property>
</Properties>
</file>