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2B1298B3-7F4F-40CD-AAF9-7D0D77FA9C98}" xr6:coauthVersionLast="40" xr6:coauthVersionMax="40" xr10:uidLastSave="{00000000-0000-0000-0000-000000000000}"/>
  <bookViews>
    <workbookView xWindow="0" yWindow="0" windowWidth="28800" windowHeight="12225" xr2:uid="{2155FED7-265B-42EB-B7B4-907568D12F82}"/>
  </bookViews>
  <sheets>
    <sheet name="Sheet1" sheetId="1" r:id="rId1"/>
  </sheets>
  <definedNames>
    <definedName name="agents">OFFSET(Sheet1!$J$479, 0, 0, COUNTA(Sheet1!$J:$J)-1,1)</definedName>
    <definedName name="basis">OFFSET(Sheet1!$P$479, 0, 0, COUNTA(Sheet1!$O:$O)-1,1)</definedName>
    <definedName name="hotels">OFFSET(Sheet1!$A$479,0,0, COUNTA(Sheet1!$A:$A)-1,1)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7" i="1" l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</calcChain>
</file>

<file path=xl/sharedStrings.xml><?xml version="1.0" encoding="utf-8"?>
<sst xmlns="http://schemas.openxmlformats.org/spreadsheetml/2006/main" count="46" uniqueCount="42">
  <si>
    <t>GROUPE</t>
  </si>
  <si>
    <t>DATES</t>
  </si>
  <si>
    <t>NB ROOMS</t>
  </si>
  <si>
    <t>agent</t>
  </si>
  <si>
    <t>nb PAX</t>
  </si>
  <si>
    <t>on basis</t>
  </si>
  <si>
    <t>nb nights</t>
  </si>
  <si>
    <t>special requests</t>
  </si>
  <si>
    <t>hotel 2</t>
  </si>
  <si>
    <t>hotel 3</t>
  </si>
  <si>
    <t>hotel 4</t>
  </si>
  <si>
    <t>hotel 5</t>
  </si>
  <si>
    <t>hotel 7</t>
  </si>
  <si>
    <t>hotel 8</t>
  </si>
  <si>
    <t>hotel 1</t>
  </si>
  <si>
    <t>Hilton</t>
  </si>
  <si>
    <t>Renaissance</t>
  </si>
  <si>
    <t xml:space="preserve">Carlton </t>
  </si>
  <si>
    <t>Brown</t>
  </si>
  <si>
    <t>hilton@email.com</t>
  </si>
  <si>
    <t>renai@email.com</t>
  </si>
  <si>
    <t>carlton@email.com</t>
  </si>
  <si>
    <t>brown@email.com</t>
  </si>
  <si>
    <t>hotel 9</t>
  </si>
  <si>
    <t>DATE SENT TO HOTELS</t>
  </si>
  <si>
    <t>hotel 6</t>
  </si>
  <si>
    <t>Leonardo</t>
  </si>
  <si>
    <t xml:space="preserve">Ramada </t>
  </si>
  <si>
    <t>ramada@sonemail.com</t>
  </si>
  <si>
    <t>leonardo@sonemail.com</t>
  </si>
  <si>
    <t>AGENT 1</t>
  </si>
  <si>
    <t>agent 2</t>
  </si>
  <si>
    <t>agent 3</t>
  </si>
  <si>
    <t>agent 4</t>
  </si>
  <si>
    <t>agent 5</t>
  </si>
  <si>
    <t>agent 6</t>
  </si>
  <si>
    <t>BB</t>
  </si>
  <si>
    <t>HB</t>
  </si>
  <si>
    <t>FB</t>
  </si>
  <si>
    <t>AI</t>
  </si>
  <si>
    <t>hb</t>
  </si>
  <si>
    <t>EVERY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</si>
</sst>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3" fillId="0" borderId="0" xfId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590550</xdr:colOff>
          <xdr:row>0</xdr:row>
          <xdr:rowOff>142875</xdr:rowOff>
        </xdr:from>
        <xdr:to>
          <xdr:col>9</xdr:col>
          <xdr:colOff>809625</xdr:colOff>
          <xdr:row>2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180975</xdr:rowOff>
        </xdr:from>
        <xdr:to>
          <xdr:col>5</xdr:col>
          <xdr:colOff>600075</xdr:colOff>
          <xdr:row>1</xdr:row>
          <xdr:rowOff>171450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new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676275</xdr:colOff>
          <xdr:row>2</xdr:row>
          <xdr:rowOff>104775</xdr:rowOff>
        </xdr:from>
        <xdr:to>
          <xdr:col>6</xdr:col>
          <xdr:colOff>9525</xdr:colOff>
          <xdr:row>3</xdr:row>
          <xdr:rowOff>171450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 email to hotels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carlton@email.com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3.xml"/><Relationship Id="rId2" Type="http://schemas.openxmlformats.org/officeDocument/2006/relationships/hyperlink" Target="mailto:renai@email.com" TargetMode="External"/><Relationship Id="rId1" Type="http://schemas.openxmlformats.org/officeDocument/2006/relationships/hyperlink" Target="mailto:hilton@email.com" TargetMode="External"/><Relationship Id="rId6" Type="http://schemas.openxmlformats.org/officeDocument/2006/relationships/hyperlink" Target="mailto:leonardo@sonemail.com" TargetMode="External"/><Relationship Id="rId11" Type="http://schemas.openxmlformats.org/officeDocument/2006/relationships/ctrlProp" Target="../ctrlProps/ctrlProp2.xml"/><Relationship Id="rId5" Type="http://schemas.openxmlformats.org/officeDocument/2006/relationships/hyperlink" Target="mailto:ramada@sonemail.com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mailto:brown@email.com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3430D-B5BB-4461-BBB4-ED57BF997B91}">
  <sheetPr codeName="Sheet1"/>
  <dimension ref="A6:AC484"/>
  <sheetViews>
    <sheetView tabSelected="1" topLeftCell="C1" workbookViewId="0">
      <selection activeCell="N23" sqref="N23"/>
    </sheetView>
  </sheetViews>
  <sheetFormatPr defaultRowHeight="15" x14ac:dyDescent="0.25"/>
  <cols>
    <col min="1" max="1" width="13.5703125" style="1" customWidth="1"/>
    <col min="2" max="2" width="19.140625" style="1" customWidth="1"/>
    <col min="3" max="3" width="10.7109375" style="1" bestFit="1" customWidth="1"/>
    <col min="4" max="4" width="10.42578125" style="1" bestFit="1" customWidth="1"/>
    <col min="5" max="5" width="10.42578125" style="1" customWidth="1"/>
    <col min="6" max="6" width="9.140625" style="1"/>
    <col min="7" max="7" width="10.7109375" style="1" bestFit="1" customWidth="1"/>
    <col min="8" max="8" width="9.140625" style="1"/>
    <col min="9" max="9" width="24.5703125" style="1" customWidth="1"/>
    <col min="10" max="10" width="12.85546875" style="1" customWidth="1"/>
    <col min="11" max="11" width="18" style="1" hidden="1" customWidth="1"/>
    <col min="12" max="12" width="13.42578125" customWidth="1"/>
    <col min="13" max="13" width="11" hidden="1" customWidth="1"/>
    <col min="14" max="14" width="12.28515625" customWidth="1"/>
    <col min="15" max="15" width="9.140625" hidden="1" customWidth="1"/>
    <col min="16" max="16" width="13.140625" customWidth="1"/>
    <col min="17" max="17" width="9.140625" hidden="1" customWidth="1"/>
    <col min="18" max="18" width="12" customWidth="1"/>
    <col min="19" max="19" width="9.140625" hidden="1" customWidth="1"/>
    <col min="20" max="20" width="13.140625" customWidth="1"/>
    <col min="21" max="21" width="10.42578125" hidden="1" customWidth="1"/>
    <col min="22" max="22" width="11.7109375" customWidth="1"/>
    <col min="23" max="23" width="9.140625" hidden="1" customWidth="1"/>
    <col min="24" max="24" width="12.7109375" customWidth="1"/>
    <col min="25" max="25" width="9.140625" hidden="1" customWidth="1"/>
    <col min="26" max="26" width="13.28515625" customWidth="1"/>
    <col min="27" max="27" width="9.140625" hidden="1" customWidth="1"/>
    <col min="28" max="28" width="20.5703125" bestFit="1" customWidth="1"/>
  </cols>
  <sheetData>
    <row r="6" spans="1:29" s="3" customFormat="1" x14ac:dyDescent="0.25">
      <c r="A6" s="7" t="s">
        <v>3</v>
      </c>
      <c r="B6" s="7" t="s">
        <v>0</v>
      </c>
      <c r="C6" s="9" t="s">
        <v>1</v>
      </c>
      <c r="D6" s="9"/>
      <c r="E6" s="7" t="s">
        <v>6</v>
      </c>
      <c r="F6" s="7" t="s">
        <v>4</v>
      </c>
      <c r="G6" s="7" t="s">
        <v>2</v>
      </c>
      <c r="H6" s="7" t="s">
        <v>5</v>
      </c>
      <c r="I6" s="7" t="s">
        <v>7</v>
      </c>
      <c r="J6" s="7" t="s">
        <v>14</v>
      </c>
      <c r="K6" s="7"/>
      <c r="L6" s="7" t="s">
        <v>8</v>
      </c>
      <c r="M6" s="7"/>
      <c r="N6" s="7" t="s">
        <v>9</v>
      </c>
      <c r="O6" s="7"/>
      <c r="P6" s="7" t="s">
        <v>10</v>
      </c>
      <c r="Q6" s="7"/>
      <c r="R6" s="7" t="s">
        <v>11</v>
      </c>
      <c r="S6" s="7"/>
      <c r="T6" s="7" t="s">
        <v>25</v>
      </c>
      <c r="U6" s="7"/>
      <c r="V6" s="7" t="s">
        <v>12</v>
      </c>
      <c r="W6" s="7"/>
      <c r="X6" s="7" t="s">
        <v>13</v>
      </c>
      <c r="Y6" s="7"/>
      <c r="Z6" s="7" t="s">
        <v>23</v>
      </c>
      <c r="AB6" s="7" t="s">
        <v>24</v>
      </c>
    </row>
    <row r="7" spans="1:29" s="6" customFormat="1" x14ac:dyDescent="0.25">
      <c r="A7" s="3" t="s">
        <v>32</v>
      </c>
      <c r="B7" s="3" t="s">
        <v>41</v>
      </c>
      <c r="C7" s="4"/>
      <c r="D7" s="4"/>
      <c r="E7" s="3">
        <v>3</v>
      </c>
      <c r="F7" s="3">
        <v>20</v>
      </c>
      <c r="G7" s="3">
        <v>7</v>
      </c>
      <c r="H7" s="3" t="s">
        <v>40</v>
      </c>
      <c r="I7" s="5"/>
      <c r="J7" s="5" t="s">
        <v>15</v>
      </c>
      <c r="K7" s="5" t="str">
        <f t="shared" ref="K7:K37" si="0">IF(J7=0,0,VLOOKUP(J7,$A$479:$C$579,3,0))</f>
        <v>hilton@email.com</v>
      </c>
      <c r="L7" s="3" t="s">
        <v>17</v>
      </c>
      <c r="M7" s="5" t="str">
        <f t="shared" ref="M7:M37" si="1">IF(L7=0,0,VLOOKUP(L7,$A$479:$C$579,3,0))</f>
        <v>carlton@email.com</v>
      </c>
      <c r="N7" s="3" t="s">
        <v>26</v>
      </c>
      <c r="O7" s="5" t="str">
        <f t="shared" ref="O7:O37" si="2">IF(N7=0,0,VLOOKUP(N7,$A$479:$C$579,3,0))</f>
        <v>leonardo@sonemail.com</v>
      </c>
      <c r="P7" s="3"/>
      <c r="Q7" s="5">
        <f t="shared" ref="Q7:Q37" si="3">IF(P7=0,0,VLOOKUP(P7,$A$479:$C$579,3,0))</f>
        <v>0</v>
      </c>
      <c r="R7" s="3"/>
      <c r="S7" s="5">
        <f t="shared" ref="S7:S37" si="4">IF(R7=0,0,VLOOKUP(R7,$A$479:$C$579,3,0))</f>
        <v>0</v>
      </c>
      <c r="T7" s="3"/>
      <c r="U7" s="5">
        <f t="shared" ref="U7:U37" si="5">IF(T7=0,0,VLOOKUP(T7,$A$479:$C$579,3,0))</f>
        <v>0</v>
      </c>
      <c r="V7" s="3"/>
      <c r="W7" s="5">
        <f t="shared" ref="W7:W37" si="6">IF(V7=0,0,VLOOKUP(V7,$A$479:$C$579,3,0))</f>
        <v>0</v>
      </c>
      <c r="X7" s="3"/>
      <c r="Y7" s="5">
        <f t="shared" ref="Y7:Y37" si="7">IF(X7=0,0,VLOOKUP(X7,$A$479:$C$579,3,0))</f>
        <v>0</v>
      </c>
      <c r="Z7" s="3"/>
      <c r="AA7" s="5">
        <f t="shared" ref="AA7:AA37" si="8">IF(Z7=0,0,VLOOKUP(Z7,$A$479:$C$579,3,0))</f>
        <v>0</v>
      </c>
      <c r="AB7" s="8"/>
      <c r="AC7" s="3">
        <v>2</v>
      </c>
    </row>
    <row r="8" spans="1:29" s="6" customFormat="1" x14ac:dyDescent="0.25">
      <c r="A8" s="3"/>
      <c r="B8" s="3"/>
      <c r="C8" s="4"/>
      <c r="D8" s="4"/>
      <c r="E8" s="3"/>
      <c r="F8" s="3"/>
      <c r="G8" s="3"/>
      <c r="H8" s="3"/>
      <c r="I8" s="5"/>
      <c r="J8" s="5"/>
      <c r="K8" s="5">
        <f t="shared" si="0"/>
        <v>0</v>
      </c>
      <c r="L8" s="3"/>
      <c r="M8" s="5">
        <f t="shared" si="1"/>
        <v>0</v>
      </c>
      <c r="N8" s="3"/>
      <c r="O8" s="5">
        <f t="shared" si="2"/>
        <v>0</v>
      </c>
      <c r="P8" s="3"/>
      <c r="Q8" s="5">
        <f t="shared" si="3"/>
        <v>0</v>
      </c>
      <c r="R8" s="3"/>
      <c r="S8" s="5">
        <f t="shared" si="4"/>
        <v>0</v>
      </c>
      <c r="T8" s="3"/>
      <c r="U8" s="5">
        <f t="shared" si="5"/>
        <v>0</v>
      </c>
      <c r="V8" s="3"/>
      <c r="W8" s="5">
        <f t="shared" si="6"/>
        <v>0</v>
      </c>
      <c r="X8" s="3"/>
      <c r="Y8" s="5">
        <f t="shared" si="7"/>
        <v>0</v>
      </c>
      <c r="Z8" s="3"/>
      <c r="AA8" s="5">
        <f t="shared" si="8"/>
        <v>0</v>
      </c>
      <c r="AB8" s="3"/>
      <c r="AC8" s="3">
        <v>3</v>
      </c>
    </row>
    <row r="9" spans="1:29" s="6" customFormat="1" x14ac:dyDescent="0.25">
      <c r="A9" s="3"/>
      <c r="B9" s="3"/>
      <c r="C9" s="4"/>
      <c r="D9" s="4"/>
      <c r="E9" s="3"/>
      <c r="F9" s="3"/>
      <c r="G9" s="3"/>
      <c r="H9" s="3"/>
      <c r="I9" s="5"/>
      <c r="J9" s="5"/>
      <c r="K9" s="5">
        <f t="shared" si="0"/>
        <v>0</v>
      </c>
      <c r="L9" s="3"/>
      <c r="M9" s="5">
        <f t="shared" si="1"/>
        <v>0</v>
      </c>
      <c r="N9" s="3"/>
      <c r="O9" s="5">
        <f t="shared" si="2"/>
        <v>0</v>
      </c>
      <c r="P9" s="3"/>
      <c r="Q9" s="5">
        <f t="shared" si="3"/>
        <v>0</v>
      </c>
      <c r="R9" s="3"/>
      <c r="S9" s="5">
        <f t="shared" si="4"/>
        <v>0</v>
      </c>
      <c r="T9" s="3"/>
      <c r="U9" s="5">
        <f t="shared" si="5"/>
        <v>0</v>
      </c>
      <c r="V9" s="3"/>
      <c r="W9" s="5">
        <f t="shared" si="6"/>
        <v>0</v>
      </c>
      <c r="X9" s="3"/>
      <c r="Y9" s="5">
        <f t="shared" si="7"/>
        <v>0</v>
      </c>
      <c r="Z9" s="3"/>
      <c r="AA9" s="5">
        <f t="shared" si="8"/>
        <v>0</v>
      </c>
      <c r="AB9" s="3"/>
      <c r="AC9" s="3">
        <v>4</v>
      </c>
    </row>
    <row r="10" spans="1:29" s="6" customFormat="1" x14ac:dyDescent="0.25">
      <c r="A10" s="3"/>
      <c r="B10" s="3"/>
      <c r="C10" s="4"/>
      <c r="D10" s="4"/>
      <c r="E10" s="3"/>
      <c r="F10" s="3"/>
      <c r="G10" s="3"/>
      <c r="H10" s="3"/>
      <c r="I10" s="5"/>
      <c r="J10" s="5"/>
      <c r="K10" s="5">
        <f t="shared" si="0"/>
        <v>0</v>
      </c>
      <c r="L10" s="3"/>
      <c r="M10" s="5">
        <f t="shared" si="1"/>
        <v>0</v>
      </c>
      <c r="N10" s="3"/>
      <c r="O10" s="5">
        <f t="shared" si="2"/>
        <v>0</v>
      </c>
      <c r="P10" s="3"/>
      <c r="Q10" s="5">
        <f t="shared" si="3"/>
        <v>0</v>
      </c>
      <c r="R10" s="3"/>
      <c r="S10" s="5">
        <f t="shared" si="4"/>
        <v>0</v>
      </c>
      <c r="T10" s="3"/>
      <c r="U10" s="5">
        <f t="shared" si="5"/>
        <v>0</v>
      </c>
      <c r="V10" s="3"/>
      <c r="W10" s="5">
        <f t="shared" si="6"/>
        <v>0</v>
      </c>
      <c r="X10" s="3"/>
      <c r="Y10" s="5">
        <f t="shared" si="7"/>
        <v>0</v>
      </c>
      <c r="Z10" s="3"/>
      <c r="AA10" s="5">
        <f t="shared" si="8"/>
        <v>0</v>
      </c>
      <c r="AB10" s="3"/>
      <c r="AC10" s="3">
        <v>5</v>
      </c>
    </row>
    <row r="11" spans="1:29" s="6" customFormat="1" x14ac:dyDescent="0.25">
      <c r="A11" s="3"/>
      <c r="B11" s="3"/>
      <c r="C11" s="4"/>
      <c r="D11" s="4"/>
      <c r="E11" s="3"/>
      <c r="F11" s="3"/>
      <c r="G11" s="3"/>
      <c r="H11" s="3"/>
      <c r="I11" s="5"/>
      <c r="J11" s="5"/>
      <c r="K11" s="5">
        <f t="shared" si="0"/>
        <v>0</v>
      </c>
      <c r="L11" s="3"/>
      <c r="M11" s="5">
        <f t="shared" si="1"/>
        <v>0</v>
      </c>
      <c r="N11" s="3"/>
      <c r="O11" s="5">
        <f t="shared" si="2"/>
        <v>0</v>
      </c>
      <c r="P11" s="3"/>
      <c r="Q11" s="5">
        <f t="shared" si="3"/>
        <v>0</v>
      </c>
      <c r="R11" s="3"/>
      <c r="S11" s="5">
        <f t="shared" si="4"/>
        <v>0</v>
      </c>
      <c r="T11" s="3"/>
      <c r="U11" s="5">
        <f t="shared" si="5"/>
        <v>0</v>
      </c>
      <c r="V11" s="3"/>
      <c r="W11" s="5">
        <f t="shared" si="6"/>
        <v>0</v>
      </c>
      <c r="X11" s="3"/>
      <c r="Y11" s="5">
        <f t="shared" si="7"/>
        <v>0</v>
      </c>
      <c r="Z11" s="3"/>
      <c r="AA11" s="5">
        <f t="shared" si="8"/>
        <v>0</v>
      </c>
      <c r="AB11" s="3"/>
      <c r="AC11" s="3">
        <v>6</v>
      </c>
    </row>
    <row r="12" spans="1:29" s="6" customFormat="1" x14ac:dyDescent="0.25">
      <c r="A12" s="3"/>
      <c r="B12" s="3"/>
      <c r="C12" s="4"/>
      <c r="D12" s="4"/>
      <c r="E12" s="3"/>
      <c r="F12" s="3"/>
      <c r="G12" s="3"/>
      <c r="H12" s="3"/>
      <c r="I12" s="5"/>
      <c r="J12" s="5"/>
      <c r="K12" s="5">
        <f t="shared" si="0"/>
        <v>0</v>
      </c>
      <c r="L12" s="3"/>
      <c r="M12" s="5">
        <f t="shared" si="1"/>
        <v>0</v>
      </c>
      <c r="N12" s="3"/>
      <c r="O12" s="5">
        <f t="shared" si="2"/>
        <v>0</v>
      </c>
      <c r="P12" s="3"/>
      <c r="Q12" s="5">
        <f t="shared" si="3"/>
        <v>0</v>
      </c>
      <c r="R12" s="3"/>
      <c r="S12" s="5">
        <f t="shared" si="4"/>
        <v>0</v>
      </c>
      <c r="T12" s="3"/>
      <c r="U12" s="5">
        <f t="shared" si="5"/>
        <v>0</v>
      </c>
      <c r="V12" s="3"/>
      <c r="W12" s="5">
        <f t="shared" si="6"/>
        <v>0</v>
      </c>
      <c r="X12" s="3"/>
      <c r="Y12" s="5">
        <f t="shared" si="7"/>
        <v>0</v>
      </c>
      <c r="Z12" s="3"/>
      <c r="AA12" s="5">
        <f t="shared" si="8"/>
        <v>0</v>
      </c>
      <c r="AB12" s="3"/>
      <c r="AC12" s="3">
        <v>7</v>
      </c>
    </row>
    <row r="13" spans="1:29" s="6" customFormat="1" x14ac:dyDescent="0.25">
      <c r="A13" s="3"/>
      <c r="B13" s="3"/>
      <c r="C13" s="4"/>
      <c r="D13" s="4"/>
      <c r="E13" s="3"/>
      <c r="F13" s="3"/>
      <c r="G13" s="3"/>
      <c r="H13" s="3"/>
      <c r="I13" s="5"/>
      <c r="J13" s="5"/>
      <c r="K13" s="5">
        <f t="shared" si="0"/>
        <v>0</v>
      </c>
      <c r="L13" s="3"/>
      <c r="M13" s="5">
        <f t="shared" si="1"/>
        <v>0</v>
      </c>
      <c r="N13" s="3"/>
      <c r="O13" s="5">
        <f t="shared" si="2"/>
        <v>0</v>
      </c>
      <c r="P13" s="3"/>
      <c r="Q13" s="5">
        <f t="shared" si="3"/>
        <v>0</v>
      </c>
      <c r="R13" s="3"/>
      <c r="S13" s="5">
        <f t="shared" si="4"/>
        <v>0</v>
      </c>
      <c r="T13" s="3"/>
      <c r="U13" s="5">
        <f t="shared" si="5"/>
        <v>0</v>
      </c>
      <c r="V13" s="3"/>
      <c r="W13" s="5">
        <f t="shared" si="6"/>
        <v>0</v>
      </c>
      <c r="X13" s="3"/>
      <c r="Y13" s="5">
        <f t="shared" si="7"/>
        <v>0</v>
      </c>
      <c r="Z13" s="3"/>
      <c r="AA13" s="5">
        <f t="shared" si="8"/>
        <v>0</v>
      </c>
      <c r="AB13" s="3"/>
      <c r="AC13" s="3">
        <v>8</v>
      </c>
    </row>
    <row r="14" spans="1:29" s="6" customFormat="1" x14ac:dyDescent="0.25">
      <c r="A14" s="3"/>
      <c r="B14" s="3"/>
      <c r="C14" s="4"/>
      <c r="D14" s="4"/>
      <c r="E14" s="3"/>
      <c r="F14" s="3"/>
      <c r="G14" s="3"/>
      <c r="H14" s="3"/>
      <c r="I14" s="5"/>
      <c r="J14" s="5"/>
      <c r="K14" s="5">
        <f t="shared" si="0"/>
        <v>0</v>
      </c>
      <c r="L14" s="3"/>
      <c r="M14" s="5">
        <f t="shared" si="1"/>
        <v>0</v>
      </c>
      <c r="N14" s="3"/>
      <c r="O14" s="5">
        <f t="shared" si="2"/>
        <v>0</v>
      </c>
      <c r="P14" s="3"/>
      <c r="Q14" s="5">
        <f t="shared" si="3"/>
        <v>0</v>
      </c>
      <c r="R14" s="3"/>
      <c r="S14" s="5">
        <f t="shared" si="4"/>
        <v>0</v>
      </c>
      <c r="T14" s="3"/>
      <c r="U14" s="5">
        <f t="shared" si="5"/>
        <v>0</v>
      </c>
      <c r="V14" s="3"/>
      <c r="W14" s="5">
        <f t="shared" si="6"/>
        <v>0</v>
      </c>
      <c r="X14" s="3"/>
      <c r="Y14" s="5">
        <f t="shared" si="7"/>
        <v>0</v>
      </c>
      <c r="Z14" s="3"/>
      <c r="AA14" s="5">
        <f t="shared" si="8"/>
        <v>0</v>
      </c>
      <c r="AB14" s="3"/>
      <c r="AC14" s="3">
        <v>9</v>
      </c>
    </row>
    <row r="15" spans="1:29" x14ac:dyDescent="0.25">
      <c r="A15" s="3"/>
      <c r="B15" s="3"/>
      <c r="C15" s="4"/>
      <c r="D15" s="4"/>
      <c r="E15" s="3"/>
      <c r="F15" s="3"/>
      <c r="G15" s="3"/>
      <c r="H15" s="3"/>
      <c r="I15" s="5"/>
      <c r="J15" s="5"/>
      <c r="K15" s="5">
        <f t="shared" si="0"/>
        <v>0</v>
      </c>
      <c r="L15" s="3"/>
      <c r="M15" s="5">
        <f t="shared" si="1"/>
        <v>0</v>
      </c>
      <c r="N15" s="3"/>
      <c r="O15" s="5">
        <f t="shared" si="2"/>
        <v>0</v>
      </c>
      <c r="P15" s="3"/>
      <c r="Q15" s="5">
        <f t="shared" si="3"/>
        <v>0</v>
      </c>
      <c r="R15" s="3"/>
      <c r="S15" s="5">
        <f t="shared" si="4"/>
        <v>0</v>
      </c>
      <c r="T15" s="3"/>
      <c r="U15" s="5">
        <f t="shared" si="5"/>
        <v>0</v>
      </c>
      <c r="V15" s="3"/>
      <c r="W15" s="5">
        <f t="shared" si="6"/>
        <v>0</v>
      </c>
      <c r="X15" s="3"/>
      <c r="Y15" s="5">
        <f t="shared" si="7"/>
        <v>0</v>
      </c>
      <c r="Z15" s="3"/>
      <c r="AA15" s="5">
        <f t="shared" si="8"/>
        <v>0</v>
      </c>
      <c r="AB15" s="3"/>
      <c r="AC15" s="3">
        <v>10</v>
      </c>
    </row>
    <row r="16" spans="1:29" x14ac:dyDescent="0.25">
      <c r="A16" s="3"/>
      <c r="B16" s="3"/>
      <c r="C16" s="4"/>
      <c r="D16" s="4"/>
      <c r="E16" s="3"/>
      <c r="F16" s="3"/>
      <c r="G16" s="3"/>
      <c r="H16" s="3"/>
      <c r="I16" s="5"/>
      <c r="J16" s="5"/>
      <c r="K16" s="5">
        <f t="shared" si="0"/>
        <v>0</v>
      </c>
      <c r="L16" s="3"/>
      <c r="M16" s="5">
        <f t="shared" si="1"/>
        <v>0</v>
      </c>
      <c r="N16" s="3"/>
      <c r="O16" s="5">
        <f t="shared" si="2"/>
        <v>0</v>
      </c>
      <c r="P16" s="3"/>
      <c r="Q16" s="5">
        <f t="shared" si="3"/>
        <v>0</v>
      </c>
      <c r="R16" s="3"/>
      <c r="S16" s="5">
        <f t="shared" si="4"/>
        <v>0</v>
      </c>
      <c r="T16" s="3"/>
      <c r="U16" s="5">
        <f t="shared" si="5"/>
        <v>0</v>
      </c>
      <c r="V16" s="3"/>
      <c r="W16" s="5">
        <f t="shared" si="6"/>
        <v>0</v>
      </c>
      <c r="X16" s="3"/>
      <c r="Y16" s="5">
        <f t="shared" si="7"/>
        <v>0</v>
      </c>
      <c r="Z16" s="3"/>
      <c r="AA16" s="5">
        <f t="shared" si="8"/>
        <v>0</v>
      </c>
      <c r="AB16" s="3"/>
      <c r="AC16" s="3">
        <v>11</v>
      </c>
    </row>
    <row r="17" spans="1:29" x14ac:dyDescent="0.25">
      <c r="A17" s="3"/>
      <c r="B17" s="3"/>
      <c r="C17" s="4"/>
      <c r="D17" s="4"/>
      <c r="E17" s="3"/>
      <c r="F17" s="3"/>
      <c r="G17" s="3"/>
      <c r="H17" s="3"/>
      <c r="I17" s="3"/>
      <c r="J17" s="3"/>
      <c r="K17" s="5">
        <f t="shared" si="0"/>
        <v>0</v>
      </c>
      <c r="L17" s="3"/>
      <c r="M17" s="5">
        <f t="shared" si="1"/>
        <v>0</v>
      </c>
      <c r="N17" s="3"/>
      <c r="O17" s="5">
        <f t="shared" si="2"/>
        <v>0</v>
      </c>
      <c r="P17" s="3"/>
      <c r="Q17" s="5">
        <f t="shared" si="3"/>
        <v>0</v>
      </c>
      <c r="R17" s="3"/>
      <c r="S17" s="5">
        <f t="shared" si="4"/>
        <v>0</v>
      </c>
      <c r="T17" s="3"/>
      <c r="U17" s="5">
        <f t="shared" si="5"/>
        <v>0</v>
      </c>
      <c r="V17" s="3"/>
      <c r="W17" s="5">
        <f t="shared" si="6"/>
        <v>0</v>
      </c>
      <c r="X17" s="3"/>
      <c r="Y17" s="5">
        <f t="shared" si="7"/>
        <v>0</v>
      </c>
      <c r="Z17" s="3"/>
      <c r="AA17" s="5">
        <f t="shared" si="8"/>
        <v>0</v>
      </c>
      <c r="AB17" s="3"/>
      <c r="AC17" s="3">
        <v>12</v>
      </c>
    </row>
    <row r="18" spans="1:29" x14ac:dyDescent="0.25">
      <c r="A18" s="3"/>
      <c r="B18" s="3"/>
      <c r="C18" s="4"/>
      <c r="D18" s="4"/>
      <c r="E18" s="3"/>
      <c r="F18" s="3"/>
      <c r="G18" s="3"/>
      <c r="H18" s="3"/>
      <c r="I18" s="3"/>
      <c r="J18" s="3"/>
      <c r="K18" s="5">
        <f t="shared" si="0"/>
        <v>0</v>
      </c>
      <c r="L18" s="3"/>
      <c r="M18" s="5">
        <f t="shared" si="1"/>
        <v>0</v>
      </c>
      <c r="N18" s="3"/>
      <c r="O18" s="5">
        <f t="shared" si="2"/>
        <v>0</v>
      </c>
      <c r="P18" s="3"/>
      <c r="Q18" s="5">
        <f t="shared" si="3"/>
        <v>0</v>
      </c>
      <c r="R18" s="3"/>
      <c r="S18" s="5">
        <f t="shared" si="4"/>
        <v>0</v>
      </c>
      <c r="T18" s="3"/>
      <c r="U18" s="5">
        <f t="shared" si="5"/>
        <v>0</v>
      </c>
      <c r="V18" s="3"/>
      <c r="W18" s="5">
        <f t="shared" si="6"/>
        <v>0</v>
      </c>
      <c r="X18" s="3"/>
      <c r="Y18" s="5">
        <f t="shared" si="7"/>
        <v>0</v>
      </c>
      <c r="Z18" s="3"/>
      <c r="AA18" s="5">
        <f t="shared" si="8"/>
        <v>0</v>
      </c>
      <c r="AB18" s="3"/>
      <c r="AC18" s="3">
        <v>13</v>
      </c>
    </row>
    <row r="19" spans="1:29" x14ac:dyDescent="0.25">
      <c r="A19" s="3"/>
      <c r="B19" s="3"/>
      <c r="C19" s="4"/>
      <c r="D19" s="4"/>
      <c r="E19" s="3"/>
      <c r="F19" s="3"/>
      <c r="G19" s="3"/>
      <c r="H19" s="3"/>
      <c r="I19" s="3"/>
      <c r="J19" s="3"/>
      <c r="K19" s="5">
        <f t="shared" si="0"/>
        <v>0</v>
      </c>
      <c r="L19" s="3"/>
      <c r="M19" s="5">
        <f t="shared" si="1"/>
        <v>0</v>
      </c>
      <c r="N19" s="3"/>
      <c r="O19" s="5">
        <f t="shared" si="2"/>
        <v>0</v>
      </c>
      <c r="P19" s="3"/>
      <c r="Q19" s="5">
        <f t="shared" si="3"/>
        <v>0</v>
      </c>
      <c r="R19" s="3"/>
      <c r="S19" s="5">
        <f t="shared" si="4"/>
        <v>0</v>
      </c>
      <c r="T19" s="3"/>
      <c r="U19" s="5">
        <f t="shared" si="5"/>
        <v>0</v>
      </c>
      <c r="V19" s="3"/>
      <c r="W19" s="5">
        <f t="shared" si="6"/>
        <v>0</v>
      </c>
      <c r="X19" s="3"/>
      <c r="Y19" s="5">
        <f t="shared" si="7"/>
        <v>0</v>
      </c>
      <c r="Z19" s="3"/>
      <c r="AA19" s="5">
        <f t="shared" si="8"/>
        <v>0</v>
      </c>
      <c r="AB19" s="3"/>
      <c r="AC19" s="3">
        <v>14</v>
      </c>
    </row>
    <row r="20" spans="1:29" x14ac:dyDescent="0.25">
      <c r="A20" s="3"/>
      <c r="B20" s="3"/>
      <c r="C20" s="4"/>
      <c r="D20" s="4"/>
      <c r="E20" s="3"/>
      <c r="F20" s="3"/>
      <c r="G20" s="3"/>
      <c r="H20" s="3"/>
      <c r="I20" s="3"/>
      <c r="J20" s="3"/>
      <c r="K20" s="5">
        <f t="shared" si="0"/>
        <v>0</v>
      </c>
      <c r="L20" s="3"/>
      <c r="M20" s="5">
        <f t="shared" si="1"/>
        <v>0</v>
      </c>
      <c r="N20" s="3"/>
      <c r="O20" s="5">
        <f t="shared" si="2"/>
        <v>0</v>
      </c>
      <c r="P20" s="3"/>
      <c r="Q20" s="5">
        <f t="shared" si="3"/>
        <v>0</v>
      </c>
      <c r="R20" s="3"/>
      <c r="S20" s="5">
        <f t="shared" si="4"/>
        <v>0</v>
      </c>
      <c r="T20" s="3"/>
      <c r="U20" s="5">
        <f t="shared" si="5"/>
        <v>0</v>
      </c>
      <c r="V20" s="3"/>
      <c r="W20" s="5">
        <f t="shared" si="6"/>
        <v>0</v>
      </c>
      <c r="X20" s="3"/>
      <c r="Y20" s="5">
        <f t="shared" si="7"/>
        <v>0</v>
      </c>
      <c r="Z20" s="3"/>
      <c r="AA20" s="5">
        <f t="shared" si="8"/>
        <v>0</v>
      </c>
      <c r="AB20" s="3"/>
      <c r="AC20" s="3">
        <v>15</v>
      </c>
    </row>
    <row r="21" spans="1:29" x14ac:dyDescent="0.25">
      <c r="A21" s="3"/>
      <c r="B21" s="3"/>
      <c r="C21" s="4"/>
      <c r="D21" s="4"/>
      <c r="E21" s="3"/>
      <c r="F21" s="3"/>
      <c r="G21" s="3"/>
      <c r="H21" s="3"/>
      <c r="I21" s="3"/>
      <c r="J21" s="3"/>
      <c r="K21" s="5">
        <f t="shared" si="0"/>
        <v>0</v>
      </c>
      <c r="L21" s="3"/>
      <c r="M21" s="5">
        <f t="shared" si="1"/>
        <v>0</v>
      </c>
      <c r="N21" s="3"/>
      <c r="O21" s="5">
        <f t="shared" si="2"/>
        <v>0</v>
      </c>
      <c r="P21" s="3"/>
      <c r="Q21" s="5">
        <f t="shared" si="3"/>
        <v>0</v>
      </c>
      <c r="R21" s="3"/>
      <c r="S21" s="5">
        <f t="shared" si="4"/>
        <v>0</v>
      </c>
      <c r="T21" s="3"/>
      <c r="U21" s="5">
        <f t="shared" si="5"/>
        <v>0</v>
      </c>
      <c r="V21" s="3"/>
      <c r="W21" s="5">
        <f t="shared" si="6"/>
        <v>0</v>
      </c>
      <c r="X21" s="3"/>
      <c r="Y21" s="5">
        <f t="shared" si="7"/>
        <v>0</v>
      </c>
      <c r="Z21" s="3"/>
      <c r="AA21" s="5">
        <f t="shared" si="8"/>
        <v>0</v>
      </c>
      <c r="AB21" s="3"/>
      <c r="AC21" s="3">
        <v>16</v>
      </c>
    </row>
    <row r="22" spans="1:29" x14ac:dyDescent="0.25">
      <c r="A22" s="3"/>
      <c r="B22" s="3"/>
      <c r="C22" s="4"/>
      <c r="D22" s="4"/>
      <c r="E22" s="3"/>
      <c r="F22" s="3"/>
      <c r="G22" s="3"/>
      <c r="H22" s="3"/>
      <c r="I22" s="3"/>
      <c r="J22" s="3"/>
      <c r="K22" s="5">
        <f t="shared" si="0"/>
        <v>0</v>
      </c>
      <c r="L22" s="3"/>
      <c r="M22" s="5">
        <f t="shared" si="1"/>
        <v>0</v>
      </c>
      <c r="N22" s="3"/>
      <c r="O22" s="5">
        <f t="shared" si="2"/>
        <v>0</v>
      </c>
      <c r="P22" s="3"/>
      <c r="Q22" s="5">
        <f t="shared" si="3"/>
        <v>0</v>
      </c>
      <c r="R22" s="3"/>
      <c r="S22" s="5">
        <f t="shared" si="4"/>
        <v>0</v>
      </c>
      <c r="T22" s="3"/>
      <c r="U22" s="5">
        <f t="shared" si="5"/>
        <v>0</v>
      </c>
      <c r="V22" s="3"/>
      <c r="W22" s="5">
        <f t="shared" si="6"/>
        <v>0</v>
      </c>
      <c r="X22" s="3"/>
      <c r="Y22" s="5">
        <f t="shared" si="7"/>
        <v>0</v>
      </c>
      <c r="Z22" s="3"/>
      <c r="AA22" s="5">
        <f t="shared" si="8"/>
        <v>0</v>
      </c>
      <c r="AB22" s="3"/>
      <c r="AC22" s="3">
        <v>17</v>
      </c>
    </row>
    <row r="23" spans="1:29" x14ac:dyDescent="0.25">
      <c r="A23" s="3"/>
      <c r="B23" s="3"/>
      <c r="C23" s="4"/>
      <c r="D23" s="4"/>
      <c r="E23" s="3"/>
      <c r="F23" s="3"/>
      <c r="G23" s="3"/>
      <c r="H23" s="3"/>
      <c r="I23" s="3"/>
      <c r="J23" s="3"/>
      <c r="K23" s="5">
        <f t="shared" si="0"/>
        <v>0</v>
      </c>
      <c r="L23" s="3"/>
      <c r="M23" s="5">
        <f t="shared" si="1"/>
        <v>0</v>
      </c>
      <c r="N23" s="3"/>
      <c r="O23" s="5">
        <f t="shared" si="2"/>
        <v>0</v>
      </c>
      <c r="P23" s="3"/>
      <c r="Q23" s="5">
        <f t="shared" si="3"/>
        <v>0</v>
      </c>
      <c r="R23" s="3"/>
      <c r="S23" s="5">
        <f t="shared" si="4"/>
        <v>0</v>
      </c>
      <c r="T23" s="3"/>
      <c r="U23" s="5">
        <f t="shared" si="5"/>
        <v>0</v>
      </c>
      <c r="V23" s="3"/>
      <c r="W23" s="5">
        <f t="shared" si="6"/>
        <v>0</v>
      </c>
      <c r="X23" s="3"/>
      <c r="Y23" s="5">
        <f t="shared" si="7"/>
        <v>0</v>
      </c>
      <c r="Z23" s="3"/>
      <c r="AA23" s="5">
        <f t="shared" si="8"/>
        <v>0</v>
      </c>
      <c r="AB23" s="3"/>
      <c r="AC23" s="3">
        <v>18</v>
      </c>
    </row>
    <row r="24" spans="1:29" x14ac:dyDescent="0.25">
      <c r="A24" s="3"/>
      <c r="B24" s="3"/>
      <c r="C24" s="4"/>
      <c r="D24" s="4"/>
      <c r="E24" s="3"/>
      <c r="F24" s="3"/>
      <c r="G24" s="3"/>
      <c r="H24" s="3"/>
      <c r="I24" s="3"/>
      <c r="J24" s="3"/>
      <c r="K24" s="5">
        <f t="shared" si="0"/>
        <v>0</v>
      </c>
      <c r="L24" s="3"/>
      <c r="M24" s="5">
        <f t="shared" si="1"/>
        <v>0</v>
      </c>
      <c r="N24" s="3"/>
      <c r="O24" s="5">
        <f t="shared" si="2"/>
        <v>0</v>
      </c>
      <c r="P24" s="3"/>
      <c r="Q24" s="5">
        <f t="shared" si="3"/>
        <v>0</v>
      </c>
      <c r="R24" s="3"/>
      <c r="S24" s="5">
        <f t="shared" si="4"/>
        <v>0</v>
      </c>
      <c r="T24" s="3"/>
      <c r="U24" s="5">
        <f t="shared" si="5"/>
        <v>0</v>
      </c>
      <c r="V24" s="3"/>
      <c r="W24" s="5">
        <f t="shared" si="6"/>
        <v>0</v>
      </c>
      <c r="X24" s="3"/>
      <c r="Y24" s="5">
        <f t="shared" si="7"/>
        <v>0</v>
      </c>
      <c r="Z24" s="3"/>
      <c r="AA24" s="5">
        <f t="shared" si="8"/>
        <v>0</v>
      </c>
      <c r="AB24" s="3"/>
      <c r="AC24" s="3">
        <v>19</v>
      </c>
    </row>
    <row r="25" spans="1:29" x14ac:dyDescent="0.25">
      <c r="A25" s="3"/>
      <c r="B25" s="3"/>
      <c r="C25" s="4"/>
      <c r="D25" s="4"/>
      <c r="E25" s="3"/>
      <c r="F25" s="3"/>
      <c r="G25" s="3"/>
      <c r="H25" s="3"/>
      <c r="I25" s="3"/>
      <c r="J25" s="3"/>
      <c r="K25" s="5">
        <f t="shared" si="0"/>
        <v>0</v>
      </c>
      <c r="L25" s="3"/>
      <c r="M25" s="5">
        <f t="shared" si="1"/>
        <v>0</v>
      </c>
      <c r="N25" s="3"/>
      <c r="O25" s="5">
        <f t="shared" si="2"/>
        <v>0</v>
      </c>
      <c r="P25" s="3"/>
      <c r="Q25" s="5">
        <f t="shared" si="3"/>
        <v>0</v>
      </c>
      <c r="R25" s="3"/>
      <c r="S25" s="5">
        <f t="shared" si="4"/>
        <v>0</v>
      </c>
      <c r="T25" s="3"/>
      <c r="U25" s="5">
        <f t="shared" si="5"/>
        <v>0</v>
      </c>
      <c r="V25" s="3"/>
      <c r="W25" s="5">
        <f t="shared" si="6"/>
        <v>0</v>
      </c>
      <c r="X25" s="3"/>
      <c r="Y25" s="5">
        <f t="shared" si="7"/>
        <v>0</v>
      </c>
      <c r="Z25" s="3"/>
      <c r="AA25" s="5">
        <f t="shared" si="8"/>
        <v>0</v>
      </c>
      <c r="AB25" s="3"/>
      <c r="AC25" s="3">
        <v>20</v>
      </c>
    </row>
    <row r="26" spans="1:29" x14ac:dyDescent="0.25">
      <c r="A26" s="3"/>
      <c r="B26" s="3"/>
      <c r="C26" s="4"/>
      <c r="D26" s="4"/>
      <c r="E26" s="3"/>
      <c r="F26" s="3"/>
      <c r="G26" s="3"/>
      <c r="H26" s="3"/>
      <c r="I26" s="3"/>
      <c r="J26" s="3"/>
      <c r="K26" s="5">
        <f t="shared" si="0"/>
        <v>0</v>
      </c>
      <c r="L26" s="3"/>
      <c r="M26" s="5">
        <f t="shared" si="1"/>
        <v>0</v>
      </c>
      <c r="N26" s="3"/>
      <c r="O26" s="5">
        <f t="shared" si="2"/>
        <v>0</v>
      </c>
      <c r="P26" s="3"/>
      <c r="Q26" s="5">
        <f t="shared" si="3"/>
        <v>0</v>
      </c>
      <c r="R26" s="3"/>
      <c r="S26" s="5">
        <f t="shared" si="4"/>
        <v>0</v>
      </c>
      <c r="T26" s="3"/>
      <c r="U26" s="5">
        <f t="shared" si="5"/>
        <v>0</v>
      </c>
      <c r="V26" s="3"/>
      <c r="W26" s="5">
        <f t="shared" si="6"/>
        <v>0</v>
      </c>
      <c r="X26" s="3"/>
      <c r="Y26" s="5">
        <f t="shared" si="7"/>
        <v>0</v>
      </c>
      <c r="Z26" s="3"/>
      <c r="AA26" s="5">
        <f t="shared" si="8"/>
        <v>0</v>
      </c>
      <c r="AB26" s="3"/>
      <c r="AC26" s="3">
        <v>21</v>
      </c>
    </row>
    <row r="27" spans="1:29" x14ac:dyDescent="0.25">
      <c r="A27" s="3"/>
      <c r="B27" s="3"/>
      <c r="C27" s="4"/>
      <c r="D27" s="4"/>
      <c r="E27" s="3"/>
      <c r="F27" s="3"/>
      <c r="G27" s="3"/>
      <c r="H27" s="3"/>
      <c r="I27" s="3"/>
      <c r="J27" s="3"/>
      <c r="K27" s="5">
        <f t="shared" si="0"/>
        <v>0</v>
      </c>
      <c r="L27" s="3"/>
      <c r="M27" s="5">
        <f t="shared" si="1"/>
        <v>0</v>
      </c>
      <c r="N27" s="3"/>
      <c r="O27" s="5">
        <f t="shared" si="2"/>
        <v>0</v>
      </c>
      <c r="P27" s="3"/>
      <c r="Q27" s="5">
        <f t="shared" si="3"/>
        <v>0</v>
      </c>
      <c r="R27" s="3"/>
      <c r="S27" s="5">
        <f t="shared" si="4"/>
        <v>0</v>
      </c>
      <c r="T27" s="3"/>
      <c r="U27" s="5">
        <f t="shared" si="5"/>
        <v>0</v>
      </c>
      <c r="V27" s="3"/>
      <c r="W27" s="5">
        <f t="shared" si="6"/>
        <v>0</v>
      </c>
      <c r="X27" s="3"/>
      <c r="Y27" s="5">
        <f t="shared" si="7"/>
        <v>0</v>
      </c>
      <c r="Z27" s="3"/>
      <c r="AA27" s="5">
        <f t="shared" si="8"/>
        <v>0</v>
      </c>
      <c r="AB27" s="3"/>
      <c r="AC27" s="3">
        <v>22</v>
      </c>
    </row>
    <row r="28" spans="1:29" x14ac:dyDescent="0.25">
      <c r="A28" s="3"/>
      <c r="B28" s="3"/>
      <c r="C28" s="4"/>
      <c r="D28" s="4"/>
      <c r="E28" s="3"/>
      <c r="F28" s="3"/>
      <c r="G28" s="3"/>
      <c r="H28" s="3"/>
      <c r="I28" s="3"/>
      <c r="J28" s="3"/>
      <c r="K28" s="5">
        <f t="shared" si="0"/>
        <v>0</v>
      </c>
      <c r="L28" s="3"/>
      <c r="M28" s="5">
        <f t="shared" si="1"/>
        <v>0</v>
      </c>
      <c r="N28" s="3"/>
      <c r="O28" s="5">
        <f t="shared" si="2"/>
        <v>0</v>
      </c>
      <c r="P28" s="3"/>
      <c r="Q28" s="5">
        <f t="shared" si="3"/>
        <v>0</v>
      </c>
      <c r="R28" s="3"/>
      <c r="S28" s="5">
        <f t="shared" si="4"/>
        <v>0</v>
      </c>
      <c r="T28" s="3"/>
      <c r="U28" s="5">
        <f t="shared" si="5"/>
        <v>0</v>
      </c>
      <c r="V28" s="3"/>
      <c r="W28" s="5">
        <f t="shared" si="6"/>
        <v>0</v>
      </c>
      <c r="X28" s="3"/>
      <c r="Y28" s="5">
        <f t="shared" si="7"/>
        <v>0</v>
      </c>
      <c r="Z28" s="3"/>
      <c r="AA28" s="5">
        <f t="shared" si="8"/>
        <v>0</v>
      </c>
      <c r="AB28" s="3"/>
      <c r="AC28" s="3">
        <v>23</v>
      </c>
    </row>
    <row r="29" spans="1:29" x14ac:dyDescent="0.25">
      <c r="A29" s="3"/>
      <c r="B29" s="3"/>
      <c r="C29" s="4"/>
      <c r="D29" s="4"/>
      <c r="E29" s="3"/>
      <c r="F29" s="3"/>
      <c r="G29" s="3"/>
      <c r="H29" s="3"/>
      <c r="I29" s="3"/>
      <c r="J29" s="3"/>
      <c r="K29" s="5">
        <f t="shared" si="0"/>
        <v>0</v>
      </c>
      <c r="L29" s="3"/>
      <c r="M29" s="5">
        <f t="shared" si="1"/>
        <v>0</v>
      </c>
      <c r="N29" s="3"/>
      <c r="O29" s="5">
        <f t="shared" si="2"/>
        <v>0</v>
      </c>
      <c r="P29" s="3"/>
      <c r="Q29" s="5">
        <f t="shared" si="3"/>
        <v>0</v>
      </c>
      <c r="R29" s="3"/>
      <c r="S29" s="5">
        <f t="shared" si="4"/>
        <v>0</v>
      </c>
      <c r="T29" s="3"/>
      <c r="U29" s="5">
        <f t="shared" si="5"/>
        <v>0</v>
      </c>
      <c r="V29" s="3"/>
      <c r="W29" s="5">
        <f t="shared" si="6"/>
        <v>0</v>
      </c>
      <c r="X29" s="3"/>
      <c r="Y29" s="5">
        <f t="shared" si="7"/>
        <v>0</v>
      </c>
      <c r="Z29" s="3"/>
      <c r="AA29" s="5">
        <f t="shared" si="8"/>
        <v>0</v>
      </c>
      <c r="AB29" s="3"/>
      <c r="AC29" s="3">
        <v>24</v>
      </c>
    </row>
    <row r="30" spans="1:29" x14ac:dyDescent="0.25">
      <c r="A30" s="3"/>
      <c r="B30" s="3"/>
      <c r="C30" s="4"/>
      <c r="D30" s="4"/>
      <c r="E30" s="3"/>
      <c r="F30" s="3"/>
      <c r="G30" s="3"/>
      <c r="H30" s="3"/>
      <c r="I30" s="3"/>
      <c r="J30" s="3"/>
      <c r="K30" s="5">
        <f t="shared" si="0"/>
        <v>0</v>
      </c>
      <c r="L30" s="3"/>
      <c r="M30" s="5">
        <f t="shared" si="1"/>
        <v>0</v>
      </c>
      <c r="N30" s="3"/>
      <c r="O30" s="5">
        <f t="shared" si="2"/>
        <v>0</v>
      </c>
      <c r="P30" s="3"/>
      <c r="Q30" s="5">
        <f t="shared" si="3"/>
        <v>0</v>
      </c>
      <c r="R30" s="3"/>
      <c r="S30" s="5">
        <f t="shared" si="4"/>
        <v>0</v>
      </c>
      <c r="T30" s="3"/>
      <c r="U30" s="5">
        <f t="shared" si="5"/>
        <v>0</v>
      </c>
      <c r="V30" s="3"/>
      <c r="W30" s="5">
        <f t="shared" si="6"/>
        <v>0</v>
      </c>
      <c r="X30" s="3"/>
      <c r="Y30" s="5">
        <f t="shared" si="7"/>
        <v>0</v>
      </c>
      <c r="Z30" s="3"/>
      <c r="AA30" s="5">
        <f t="shared" si="8"/>
        <v>0</v>
      </c>
      <c r="AB30" s="3"/>
      <c r="AC30" s="3">
        <v>25</v>
      </c>
    </row>
    <row r="31" spans="1:29" x14ac:dyDescent="0.25">
      <c r="A31" s="3"/>
      <c r="B31" s="3"/>
      <c r="C31" s="4"/>
      <c r="D31" s="4"/>
      <c r="E31" s="3"/>
      <c r="F31" s="3"/>
      <c r="G31" s="3"/>
      <c r="H31" s="3"/>
      <c r="I31" s="3"/>
      <c r="J31" s="3"/>
      <c r="K31" s="5">
        <f t="shared" si="0"/>
        <v>0</v>
      </c>
      <c r="L31" s="3"/>
      <c r="M31" s="5">
        <f t="shared" si="1"/>
        <v>0</v>
      </c>
      <c r="N31" s="3"/>
      <c r="O31" s="5">
        <f t="shared" si="2"/>
        <v>0</v>
      </c>
      <c r="P31" s="3"/>
      <c r="Q31" s="5">
        <f t="shared" si="3"/>
        <v>0</v>
      </c>
      <c r="R31" s="3"/>
      <c r="S31" s="5">
        <f t="shared" si="4"/>
        <v>0</v>
      </c>
      <c r="T31" s="3"/>
      <c r="U31" s="5">
        <f t="shared" si="5"/>
        <v>0</v>
      </c>
      <c r="V31" s="3"/>
      <c r="W31" s="5">
        <f t="shared" si="6"/>
        <v>0</v>
      </c>
      <c r="X31" s="3"/>
      <c r="Y31" s="5">
        <f t="shared" si="7"/>
        <v>0</v>
      </c>
      <c r="Z31" s="3"/>
      <c r="AA31" s="5">
        <f t="shared" si="8"/>
        <v>0</v>
      </c>
      <c r="AB31" s="3"/>
      <c r="AC31" s="3">
        <v>26</v>
      </c>
    </row>
    <row r="32" spans="1:29" x14ac:dyDescent="0.25">
      <c r="A32" s="3"/>
      <c r="B32" s="3"/>
      <c r="C32" s="4"/>
      <c r="D32" s="4"/>
      <c r="E32" s="3"/>
      <c r="F32" s="3"/>
      <c r="G32" s="3"/>
      <c r="H32" s="3"/>
      <c r="I32" s="3"/>
      <c r="J32" s="3"/>
      <c r="K32" s="5">
        <f t="shared" si="0"/>
        <v>0</v>
      </c>
      <c r="L32" s="3"/>
      <c r="M32" s="5">
        <f t="shared" si="1"/>
        <v>0</v>
      </c>
      <c r="N32" s="3"/>
      <c r="O32" s="5">
        <f t="shared" si="2"/>
        <v>0</v>
      </c>
      <c r="P32" s="3"/>
      <c r="Q32" s="5">
        <f t="shared" si="3"/>
        <v>0</v>
      </c>
      <c r="R32" s="3"/>
      <c r="S32" s="5">
        <f t="shared" si="4"/>
        <v>0</v>
      </c>
      <c r="T32" s="3"/>
      <c r="U32" s="5">
        <f t="shared" si="5"/>
        <v>0</v>
      </c>
      <c r="V32" s="3"/>
      <c r="W32" s="5">
        <f t="shared" si="6"/>
        <v>0</v>
      </c>
      <c r="X32" s="3"/>
      <c r="Y32" s="5">
        <f t="shared" si="7"/>
        <v>0</v>
      </c>
      <c r="Z32" s="3"/>
      <c r="AA32" s="5">
        <f t="shared" si="8"/>
        <v>0</v>
      </c>
      <c r="AB32" s="3"/>
      <c r="AC32" s="3">
        <v>27</v>
      </c>
    </row>
    <row r="33" spans="1:29" x14ac:dyDescent="0.25">
      <c r="A33" s="3"/>
      <c r="B33" s="3"/>
      <c r="C33" s="4"/>
      <c r="D33" s="4"/>
      <c r="E33" s="3"/>
      <c r="F33" s="3"/>
      <c r="G33" s="3"/>
      <c r="H33" s="3"/>
      <c r="I33" s="3"/>
      <c r="J33" s="3"/>
      <c r="K33" s="5">
        <f t="shared" si="0"/>
        <v>0</v>
      </c>
      <c r="L33" s="3"/>
      <c r="M33" s="5">
        <f t="shared" si="1"/>
        <v>0</v>
      </c>
      <c r="N33" s="3"/>
      <c r="O33" s="5">
        <f t="shared" si="2"/>
        <v>0</v>
      </c>
      <c r="P33" s="3"/>
      <c r="Q33" s="5">
        <f t="shared" si="3"/>
        <v>0</v>
      </c>
      <c r="R33" s="3"/>
      <c r="S33" s="5">
        <f t="shared" si="4"/>
        <v>0</v>
      </c>
      <c r="T33" s="3"/>
      <c r="U33" s="5">
        <f t="shared" si="5"/>
        <v>0</v>
      </c>
      <c r="V33" s="3"/>
      <c r="W33" s="5">
        <f t="shared" si="6"/>
        <v>0</v>
      </c>
      <c r="X33" s="3"/>
      <c r="Y33" s="5">
        <f t="shared" si="7"/>
        <v>0</v>
      </c>
      <c r="Z33" s="3"/>
      <c r="AA33" s="5">
        <f t="shared" si="8"/>
        <v>0</v>
      </c>
      <c r="AB33" s="3"/>
      <c r="AC33" s="3">
        <v>28</v>
      </c>
    </row>
    <row r="34" spans="1:29" x14ac:dyDescent="0.25">
      <c r="A34" s="3"/>
      <c r="B34" s="3"/>
      <c r="C34" s="4"/>
      <c r="D34" s="4"/>
      <c r="E34" s="3"/>
      <c r="F34" s="3"/>
      <c r="G34" s="3"/>
      <c r="H34" s="3"/>
      <c r="I34" s="3"/>
      <c r="J34" s="3"/>
      <c r="K34" s="5">
        <f t="shared" si="0"/>
        <v>0</v>
      </c>
      <c r="L34" s="3"/>
      <c r="M34" s="5">
        <f t="shared" si="1"/>
        <v>0</v>
      </c>
      <c r="N34" s="3"/>
      <c r="O34" s="5">
        <f t="shared" si="2"/>
        <v>0</v>
      </c>
      <c r="P34" s="3"/>
      <c r="Q34" s="5">
        <f t="shared" si="3"/>
        <v>0</v>
      </c>
      <c r="R34" s="3"/>
      <c r="S34" s="5">
        <f t="shared" si="4"/>
        <v>0</v>
      </c>
      <c r="T34" s="3"/>
      <c r="U34" s="5">
        <f t="shared" si="5"/>
        <v>0</v>
      </c>
      <c r="V34" s="3"/>
      <c r="W34" s="5">
        <f t="shared" si="6"/>
        <v>0</v>
      </c>
      <c r="X34" s="3"/>
      <c r="Y34" s="5">
        <f t="shared" si="7"/>
        <v>0</v>
      </c>
      <c r="Z34" s="3"/>
      <c r="AA34" s="5">
        <f t="shared" si="8"/>
        <v>0</v>
      </c>
      <c r="AB34" s="3"/>
      <c r="AC34" s="3">
        <v>29</v>
      </c>
    </row>
    <row r="35" spans="1:29" x14ac:dyDescent="0.25">
      <c r="A35" s="3"/>
      <c r="B35" s="3"/>
      <c r="C35" s="4"/>
      <c r="D35" s="4"/>
      <c r="E35" s="3"/>
      <c r="F35" s="3"/>
      <c r="G35" s="3"/>
      <c r="H35" s="3"/>
      <c r="I35" s="3"/>
      <c r="J35" s="3"/>
      <c r="K35" s="5">
        <f t="shared" si="0"/>
        <v>0</v>
      </c>
      <c r="L35" s="3"/>
      <c r="M35" s="5">
        <f t="shared" si="1"/>
        <v>0</v>
      </c>
      <c r="N35" s="3"/>
      <c r="O35" s="5">
        <f t="shared" si="2"/>
        <v>0</v>
      </c>
      <c r="P35" s="3"/>
      <c r="Q35" s="5">
        <f t="shared" si="3"/>
        <v>0</v>
      </c>
      <c r="R35" s="3"/>
      <c r="S35" s="5">
        <f t="shared" si="4"/>
        <v>0</v>
      </c>
      <c r="T35" s="3"/>
      <c r="U35" s="5">
        <f t="shared" si="5"/>
        <v>0</v>
      </c>
      <c r="V35" s="3"/>
      <c r="W35" s="5">
        <f t="shared" si="6"/>
        <v>0</v>
      </c>
      <c r="X35" s="3"/>
      <c r="Y35" s="5">
        <f t="shared" si="7"/>
        <v>0</v>
      </c>
      <c r="Z35" s="3"/>
      <c r="AA35" s="5">
        <f t="shared" si="8"/>
        <v>0</v>
      </c>
      <c r="AB35" s="3"/>
      <c r="AC35" s="3">
        <v>30</v>
      </c>
    </row>
    <row r="36" spans="1:29" x14ac:dyDescent="0.25">
      <c r="A36" s="3"/>
      <c r="B36" s="3"/>
      <c r="C36" s="4"/>
      <c r="D36" s="4"/>
      <c r="E36" s="3"/>
      <c r="F36" s="3"/>
      <c r="G36" s="3"/>
      <c r="H36" s="3"/>
      <c r="I36" s="3"/>
      <c r="J36" s="3"/>
      <c r="K36" s="5">
        <f t="shared" si="0"/>
        <v>0</v>
      </c>
      <c r="L36" s="3"/>
      <c r="M36" s="5">
        <f t="shared" si="1"/>
        <v>0</v>
      </c>
      <c r="N36" s="3"/>
      <c r="O36" s="5">
        <f t="shared" si="2"/>
        <v>0</v>
      </c>
      <c r="P36" s="3"/>
      <c r="Q36" s="5">
        <f t="shared" si="3"/>
        <v>0</v>
      </c>
      <c r="R36" s="3"/>
      <c r="S36" s="5">
        <f t="shared" si="4"/>
        <v>0</v>
      </c>
      <c r="T36" s="3"/>
      <c r="U36" s="5">
        <f t="shared" si="5"/>
        <v>0</v>
      </c>
      <c r="V36" s="3"/>
      <c r="W36" s="5">
        <f t="shared" si="6"/>
        <v>0</v>
      </c>
      <c r="X36" s="3"/>
      <c r="Y36" s="5">
        <f t="shared" si="7"/>
        <v>0</v>
      </c>
      <c r="Z36" s="3"/>
      <c r="AA36" s="5">
        <f t="shared" si="8"/>
        <v>0</v>
      </c>
      <c r="AB36" s="3"/>
      <c r="AC36" s="3">
        <v>31</v>
      </c>
    </row>
    <row r="37" spans="1:29" x14ac:dyDescent="0.25">
      <c r="A37" s="3"/>
      <c r="B37" s="3"/>
      <c r="C37" s="4"/>
      <c r="D37" s="4"/>
      <c r="E37" s="3"/>
      <c r="F37" s="3"/>
      <c r="G37" s="3"/>
      <c r="H37" s="3"/>
      <c r="I37" s="3"/>
      <c r="J37" s="3"/>
      <c r="K37" s="5">
        <f t="shared" si="0"/>
        <v>0</v>
      </c>
      <c r="L37" s="3"/>
      <c r="M37" s="5">
        <f t="shared" si="1"/>
        <v>0</v>
      </c>
      <c r="N37" s="3"/>
      <c r="O37" s="5">
        <f t="shared" si="2"/>
        <v>0</v>
      </c>
      <c r="P37" s="3"/>
      <c r="Q37" s="5">
        <f t="shared" si="3"/>
        <v>0</v>
      </c>
      <c r="R37" s="3"/>
      <c r="S37" s="5">
        <f t="shared" si="4"/>
        <v>0</v>
      </c>
      <c r="T37" s="3"/>
      <c r="U37" s="5">
        <f t="shared" si="5"/>
        <v>0</v>
      </c>
      <c r="V37" s="3"/>
      <c r="W37" s="5">
        <f t="shared" si="6"/>
        <v>0</v>
      </c>
      <c r="X37" s="3"/>
      <c r="Y37" s="5">
        <f t="shared" si="7"/>
        <v>0</v>
      </c>
      <c r="Z37" s="3"/>
      <c r="AA37" s="5">
        <f t="shared" si="8"/>
        <v>0</v>
      </c>
      <c r="AB37" s="3"/>
      <c r="AC37" s="3">
        <v>32</v>
      </c>
    </row>
    <row r="38" spans="1:29" x14ac:dyDescent="0.25">
      <c r="A38" s="3"/>
      <c r="B38" s="3"/>
      <c r="C38" s="4"/>
      <c r="D38" s="4"/>
      <c r="E38" s="3"/>
      <c r="F38" s="3"/>
      <c r="G38" s="3"/>
      <c r="H38" s="3"/>
      <c r="I38" s="3"/>
      <c r="J38" s="3"/>
      <c r="K38" s="5">
        <f t="shared" ref="K38:K64" si="9">IF(J38=0,0,VLOOKUP(J38,$A$479:$C$579,3,0))</f>
        <v>0</v>
      </c>
      <c r="L38" s="3"/>
      <c r="M38" s="5">
        <f t="shared" ref="M38:M64" si="10">IF(L38=0,0,VLOOKUP(L38,$A$479:$C$579,3,0))</f>
        <v>0</v>
      </c>
      <c r="N38" s="3"/>
      <c r="O38" s="5">
        <f t="shared" ref="O38:O64" si="11">IF(N38=0,0,VLOOKUP(N38,$A$479:$C$579,3,0))</f>
        <v>0</v>
      </c>
      <c r="P38" s="3"/>
      <c r="Q38" s="5">
        <f t="shared" ref="Q38:Q64" si="12">IF(P38=0,0,VLOOKUP(P38,$A$479:$C$579,3,0))</f>
        <v>0</v>
      </c>
      <c r="R38" s="3"/>
      <c r="S38" s="5">
        <f t="shared" ref="S38:S64" si="13">IF(R38=0,0,VLOOKUP(R38,$A$479:$C$579,3,0))</f>
        <v>0</v>
      </c>
      <c r="T38" s="3"/>
      <c r="U38" s="5">
        <f t="shared" ref="U38:U64" si="14">IF(T38=0,0,VLOOKUP(T38,$A$479:$C$579,3,0))</f>
        <v>0</v>
      </c>
      <c r="V38" s="3"/>
      <c r="W38" s="5">
        <f t="shared" ref="W38:W64" si="15">IF(V38=0,0,VLOOKUP(V38,$A$479:$C$579,3,0))</f>
        <v>0</v>
      </c>
      <c r="X38" s="3"/>
      <c r="Y38" s="5">
        <f t="shared" ref="Y38:Y64" si="16">IF(X38=0,0,VLOOKUP(X38,$A$479:$C$579,3,0))</f>
        <v>0</v>
      </c>
      <c r="Z38" s="3"/>
      <c r="AA38" s="5">
        <f t="shared" ref="AA38:AA64" si="17">IF(Z38=0,0,VLOOKUP(Z38,$A$479:$C$579,3,0))</f>
        <v>0</v>
      </c>
      <c r="AB38" s="3"/>
      <c r="AC38" s="3">
        <v>33</v>
      </c>
    </row>
    <row r="39" spans="1:29" x14ac:dyDescent="0.25">
      <c r="A39" s="3"/>
      <c r="B39" s="3"/>
      <c r="C39" s="4"/>
      <c r="D39" s="4"/>
      <c r="E39" s="3"/>
      <c r="F39" s="3"/>
      <c r="G39" s="3"/>
      <c r="H39" s="3"/>
      <c r="I39" s="3"/>
      <c r="J39" s="3"/>
      <c r="K39" s="5">
        <f t="shared" si="9"/>
        <v>0</v>
      </c>
      <c r="L39" s="3"/>
      <c r="M39" s="5">
        <f t="shared" si="10"/>
        <v>0</v>
      </c>
      <c r="N39" s="3"/>
      <c r="O39" s="5">
        <f t="shared" si="11"/>
        <v>0</v>
      </c>
      <c r="P39" s="3"/>
      <c r="Q39" s="5">
        <f t="shared" si="12"/>
        <v>0</v>
      </c>
      <c r="R39" s="3"/>
      <c r="S39" s="5">
        <f t="shared" si="13"/>
        <v>0</v>
      </c>
      <c r="T39" s="3"/>
      <c r="U39" s="5">
        <f t="shared" si="14"/>
        <v>0</v>
      </c>
      <c r="V39" s="3"/>
      <c r="W39" s="5">
        <f t="shared" si="15"/>
        <v>0</v>
      </c>
      <c r="X39" s="3"/>
      <c r="Y39" s="5">
        <f t="shared" si="16"/>
        <v>0</v>
      </c>
      <c r="Z39" s="3"/>
      <c r="AA39" s="5">
        <f t="shared" si="17"/>
        <v>0</v>
      </c>
      <c r="AB39" s="3"/>
      <c r="AC39" s="3">
        <v>34</v>
      </c>
    </row>
    <row r="40" spans="1:29" x14ac:dyDescent="0.25">
      <c r="A40" s="3"/>
      <c r="B40" s="3"/>
      <c r="C40" s="4"/>
      <c r="D40" s="4"/>
      <c r="E40" s="3"/>
      <c r="F40" s="3"/>
      <c r="G40" s="3"/>
      <c r="H40" s="3"/>
      <c r="I40" s="3"/>
      <c r="J40" s="3"/>
      <c r="K40" s="5">
        <f t="shared" si="9"/>
        <v>0</v>
      </c>
      <c r="L40" s="3"/>
      <c r="M40" s="5">
        <f t="shared" si="10"/>
        <v>0</v>
      </c>
      <c r="N40" s="3"/>
      <c r="O40" s="5">
        <f t="shared" si="11"/>
        <v>0</v>
      </c>
      <c r="P40" s="3"/>
      <c r="Q40" s="5">
        <f t="shared" si="12"/>
        <v>0</v>
      </c>
      <c r="R40" s="3"/>
      <c r="S40" s="5">
        <f t="shared" si="13"/>
        <v>0</v>
      </c>
      <c r="T40" s="3"/>
      <c r="U40" s="5">
        <f t="shared" si="14"/>
        <v>0</v>
      </c>
      <c r="V40" s="3"/>
      <c r="W40" s="5">
        <f t="shared" si="15"/>
        <v>0</v>
      </c>
      <c r="X40" s="3"/>
      <c r="Y40" s="5">
        <f t="shared" si="16"/>
        <v>0</v>
      </c>
      <c r="Z40" s="3"/>
      <c r="AA40" s="5">
        <f t="shared" si="17"/>
        <v>0</v>
      </c>
      <c r="AB40" s="3"/>
      <c r="AC40" s="3">
        <v>35</v>
      </c>
    </row>
    <row r="41" spans="1:29" x14ac:dyDescent="0.25">
      <c r="A41" s="3"/>
      <c r="B41" s="3"/>
      <c r="C41" s="4"/>
      <c r="D41" s="4"/>
      <c r="E41" s="3"/>
      <c r="F41" s="3"/>
      <c r="G41" s="3"/>
      <c r="H41" s="3"/>
      <c r="I41" s="3"/>
      <c r="J41" s="3"/>
      <c r="K41" s="5">
        <f t="shared" si="9"/>
        <v>0</v>
      </c>
      <c r="L41" s="3"/>
      <c r="M41" s="5">
        <f t="shared" si="10"/>
        <v>0</v>
      </c>
      <c r="N41" s="3"/>
      <c r="O41" s="5">
        <f t="shared" si="11"/>
        <v>0</v>
      </c>
      <c r="P41" s="3"/>
      <c r="Q41" s="5">
        <f t="shared" si="12"/>
        <v>0</v>
      </c>
      <c r="R41" s="3"/>
      <c r="S41" s="5">
        <f t="shared" si="13"/>
        <v>0</v>
      </c>
      <c r="T41" s="3"/>
      <c r="U41" s="5">
        <f t="shared" si="14"/>
        <v>0</v>
      </c>
      <c r="V41" s="3"/>
      <c r="W41" s="5">
        <f t="shared" si="15"/>
        <v>0</v>
      </c>
      <c r="X41" s="3"/>
      <c r="Y41" s="5">
        <f t="shared" si="16"/>
        <v>0</v>
      </c>
      <c r="Z41" s="3"/>
      <c r="AA41" s="5">
        <f t="shared" si="17"/>
        <v>0</v>
      </c>
      <c r="AB41" s="3"/>
      <c r="AC41" s="3">
        <v>36</v>
      </c>
    </row>
    <row r="42" spans="1:29" x14ac:dyDescent="0.25">
      <c r="A42" s="3"/>
      <c r="B42" s="3"/>
      <c r="C42" s="4"/>
      <c r="D42" s="4"/>
      <c r="E42" s="3"/>
      <c r="F42" s="3"/>
      <c r="G42" s="3"/>
      <c r="H42" s="3"/>
      <c r="I42" s="3"/>
      <c r="J42" s="3"/>
      <c r="K42" s="5">
        <f t="shared" si="9"/>
        <v>0</v>
      </c>
      <c r="L42" s="3"/>
      <c r="M42" s="5">
        <f t="shared" si="10"/>
        <v>0</v>
      </c>
      <c r="N42" s="3"/>
      <c r="O42" s="5">
        <f t="shared" si="11"/>
        <v>0</v>
      </c>
      <c r="P42" s="3"/>
      <c r="Q42" s="5">
        <f t="shared" si="12"/>
        <v>0</v>
      </c>
      <c r="R42" s="3"/>
      <c r="S42" s="5">
        <f t="shared" si="13"/>
        <v>0</v>
      </c>
      <c r="T42" s="3"/>
      <c r="U42" s="5">
        <f t="shared" si="14"/>
        <v>0</v>
      </c>
      <c r="V42" s="3"/>
      <c r="W42" s="5">
        <f t="shared" si="15"/>
        <v>0</v>
      </c>
      <c r="X42" s="3"/>
      <c r="Y42" s="5">
        <f t="shared" si="16"/>
        <v>0</v>
      </c>
      <c r="Z42" s="3"/>
      <c r="AA42" s="5">
        <f t="shared" si="17"/>
        <v>0</v>
      </c>
      <c r="AB42" s="3"/>
      <c r="AC42" s="3">
        <v>37</v>
      </c>
    </row>
    <row r="43" spans="1:29" x14ac:dyDescent="0.25">
      <c r="A43" s="3"/>
      <c r="B43" s="3"/>
      <c r="C43" s="4"/>
      <c r="D43" s="4"/>
      <c r="E43" s="3"/>
      <c r="F43" s="3"/>
      <c r="G43" s="3"/>
      <c r="H43" s="3"/>
      <c r="I43" s="3"/>
      <c r="J43" s="3"/>
      <c r="K43" s="5">
        <f t="shared" si="9"/>
        <v>0</v>
      </c>
      <c r="L43" s="3"/>
      <c r="M43" s="5">
        <f t="shared" si="10"/>
        <v>0</v>
      </c>
      <c r="N43" s="3"/>
      <c r="O43" s="5">
        <f t="shared" si="11"/>
        <v>0</v>
      </c>
      <c r="P43" s="3"/>
      <c r="Q43" s="5">
        <f t="shared" si="12"/>
        <v>0</v>
      </c>
      <c r="R43" s="3"/>
      <c r="S43" s="5">
        <f t="shared" si="13"/>
        <v>0</v>
      </c>
      <c r="T43" s="3"/>
      <c r="U43" s="5">
        <f t="shared" si="14"/>
        <v>0</v>
      </c>
      <c r="V43" s="3"/>
      <c r="W43" s="5">
        <f t="shared" si="15"/>
        <v>0</v>
      </c>
      <c r="X43" s="3"/>
      <c r="Y43" s="5">
        <f t="shared" si="16"/>
        <v>0</v>
      </c>
      <c r="Z43" s="3"/>
      <c r="AA43" s="5">
        <f t="shared" si="17"/>
        <v>0</v>
      </c>
      <c r="AB43" s="3"/>
      <c r="AC43" s="3">
        <v>38</v>
      </c>
    </row>
    <row r="44" spans="1:29" x14ac:dyDescent="0.25">
      <c r="A44" s="3"/>
      <c r="B44" s="3"/>
      <c r="C44" s="4"/>
      <c r="D44" s="4"/>
      <c r="E44" s="3"/>
      <c r="F44" s="3"/>
      <c r="G44" s="3"/>
      <c r="H44" s="3"/>
      <c r="I44" s="3"/>
      <c r="J44" s="3"/>
      <c r="K44" s="5">
        <f t="shared" si="9"/>
        <v>0</v>
      </c>
      <c r="L44" s="3"/>
      <c r="M44" s="5">
        <f t="shared" si="10"/>
        <v>0</v>
      </c>
      <c r="N44" s="3"/>
      <c r="O44" s="5">
        <f t="shared" si="11"/>
        <v>0</v>
      </c>
      <c r="P44" s="3"/>
      <c r="Q44" s="5">
        <f t="shared" si="12"/>
        <v>0</v>
      </c>
      <c r="R44" s="3"/>
      <c r="S44" s="5">
        <f t="shared" si="13"/>
        <v>0</v>
      </c>
      <c r="T44" s="3"/>
      <c r="U44" s="5">
        <f t="shared" si="14"/>
        <v>0</v>
      </c>
      <c r="V44" s="3"/>
      <c r="W44" s="5">
        <f t="shared" si="15"/>
        <v>0</v>
      </c>
      <c r="X44" s="3"/>
      <c r="Y44" s="5">
        <f t="shared" si="16"/>
        <v>0</v>
      </c>
      <c r="Z44" s="3"/>
      <c r="AA44" s="5">
        <f t="shared" si="17"/>
        <v>0</v>
      </c>
      <c r="AB44" s="3"/>
      <c r="AC44" s="3">
        <v>39</v>
      </c>
    </row>
    <row r="45" spans="1:29" x14ac:dyDescent="0.25">
      <c r="A45" s="3"/>
      <c r="B45" s="3"/>
      <c r="C45" s="4"/>
      <c r="D45" s="4"/>
      <c r="E45" s="3"/>
      <c r="F45" s="3"/>
      <c r="G45" s="3"/>
      <c r="H45" s="3"/>
      <c r="I45" s="3"/>
      <c r="J45" s="3"/>
      <c r="K45" s="5">
        <f t="shared" si="9"/>
        <v>0</v>
      </c>
      <c r="L45" s="3"/>
      <c r="M45" s="5">
        <f t="shared" si="10"/>
        <v>0</v>
      </c>
      <c r="N45" s="3"/>
      <c r="O45" s="5">
        <f t="shared" si="11"/>
        <v>0</v>
      </c>
      <c r="P45" s="3"/>
      <c r="Q45" s="5">
        <f t="shared" si="12"/>
        <v>0</v>
      </c>
      <c r="R45" s="3"/>
      <c r="S45" s="5">
        <f t="shared" si="13"/>
        <v>0</v>
      </c>
      <c r="T45" s="3"/>
      <c r="U45" s="5">
        <f t="shared" si="14"/>
        <v>0</v>
      </c>
      <c r="V45" s="3"/>
      <c r="W45" s="5">
        <f t="shared" si="15"/>
        <v>0</v>
      </c>
      <c r="X45" s="3"/>
      <c r="Y45" s="5">
        <f t="shared" si="16"/>
        <v>0</v>
      </c>
      <c r="Z45" s="3"/>
      <c r="AA45" s="5">
        <f t="shared" si="17"/>
        <v>0</v>
      </c>
      <c r="AB45" s="3"/>
      <c r="AC45" s="3">
        <v>40</v>
      </c>
    </row>
    <row r="46" spans="1:29" x14ac:dyDescent="0.25">
      <c r="A46" s="3"/>
      <c r="B46" s="3"/>
      <c r="C46" s="4"/>
      <c r="D46" s="4"/>
      <c r="E46" s="3"/>
      <c r="F46" s="3"/>
      <c r="G46" s="3"/>
      <c r="H46" s="3"/>
      <c r="I46" s="3"/>
      <c r="J46" s="3"/>
      <c r="K46" s="5">
        <f t="shared" si="9"/>
        <v>0</v>
      </c>
      <c r="L46" s="3"/>
      <c r="M46" s="5">
        <f t="shared" si="10"/>
        <v>0</v>
      </c>
      <c r="N46" s="3"/>
      <c r="O46" s="5">
        <f t="shared" si="11"/>
        <v>0</v>
      </c>
      <c r="P46" s="3"/>
      <c r="Q46" s="5">
        <f t="shared" si="12"/>
        <v>0</v>
      </c>
      <c r="R46" s="3"/>
      <c r="S46" s="5">
        <f t="shared" si="13"/>
        <v>0</v>
      </c>
      <c r="T46" s="3"/>
      <c r="U46" s="5">
        <f t="shared" si="14"/>
        <v>0</v>
      </c>
      <c r="V46" s="3"/>
      <c r="W46" s="5">
        <f t="shared" si="15"/>
        <v>0</v>
      </c>
      <c r="X46" s="3"/>
      <c r="Y46" s="5">
        <f t="shared" si="16"/>
        <v>0</v>
      </c>
      <c r="Z46" s="3"/>
      <c r="AA46" s="5">
        <f t="shared" si="17"/>
        <v>0</v>
      </c>
      <c r="AB46" s="3"/>
      <c r="AC46" s="3">
        <v>41</v>
      </c>
    </row>
    <row r="47" spans="1:29" x14ac:dyDescent="0.25">
      <c r="A47" s="3"/>
      <c r="B47" s="3"/>
      <c r="C47" s="4"/>
      <c r="D47" s="4"/>
      <c r="E47" s="3"/>
      <c r="F47" s="3"/>
      <c r="G47" s="3"/>
      <c r="H47" s="3"/>
      <c r="I47" s="3"/>
      <c r="J47" s="3"/>
      <c r="K47" s="5">
        <f t="shared" si="9"/>
        <v>0</v>
      </c>
      <c r="L47" s="3"/>
      <c r="M47" s="5">
        <f t="shared" si="10"/>
        <v>0</v>
      </c>
      <c r="N47" s="3"/>
      <c r="O47" s="5">
        <f t="shared" si="11"/>
        <v>0</v>
      </c>
      <c r="P47" s="3"/>
      <c r="Q47" s="5">
        <f t="shared" si="12"/>
        <v>0</v>
      </c>
      <c r="R47" s="3"/>
      <c r="S47" s="5">
        <f t="shared" si="13"/>
        <v>0</v>
      </c>
      <c r="T47" s="3"/>
      <c r="U47" s="5">
        <f t="shared" si="14"/>
        <v>0</v>
      </c>
      <c r="V47" s="3"/>
      <c r="W47" s="5">
        <f t="shared" si="15"/>
        <v>0</v>
      </c>
      <c r="X47" s="3"/>
      <c r="Y47" s="5">
        <f t="shared" si="16"/>
        <v>0</v>
      </c>
      <c r="Z47" s="3"/>
      <c r="AA47" s="5">
        <f t="shared" si="17"/>
        <v>0</v>
      </c>
      <c r="AB47" s="3"/>
      <c r="AC47" s="3">
        <v>42</v>
      </c>
    </row>
    <row r="48" spans="1:29" x14ac:dyDescent="0.25">
      <c r="A48" s="3"/>
      <c r="B48" s="3"/>
      <c r="C48" s="4"/>
      <c r="D48" s="4"/>
      <c r="E48" s="3"/>
      <c r="F48" s="3"/>
      <c r="G48" s="3"/>
      <c r="H48" s="3"/>
      <c r="I48" s="3"/>
      <c r="J48" s="3"/>
      <c r="K48" s="5">
        <f t="shared" si="9"/>
        <v>0</v>
      </c>
      <c r="L48" s="3"/>
      <c r="M48" s="5">
        <f t="shared" si="10"/>
        <v>0</v>
      </c>
      <c r="N48" s="3"/>
      <c r="O48" s="5">
        <f t="shared" si="11"/>
        <v>0</v>
      </c>
      <c r="P48" s="3"/>
      <c r="Q48" s="5">
        <f t="shared" si="12"/>
        <v>0</v>
      </c>
      <c r="R48" s="3"/>
      <c r="S48" s="5">
        <f t="shared" si="13"/>
        <v>0</v>
      </c>
      <c r="T48" s="3"/>
      <c r="U48" s="5">
        <f t="shared" si="14"/>
        <v>0</v>
      </c>
      <c r="V48" s="3"/>
      <c r="W48" s="5">
        <f t="shared" si="15"/>
        <v>0</v>
      </c>
      <c r="X48" s="3"/>
      <c r="Y48" s="5">
        <f t="shared" si="16"/>
        <v>0</v>
      </c>
      <c r="Z48" s="3"/>
      <c r="AA48" s="5">
        <f t="shared" si="17"/>
        <v>0</v>
      </c>
      <c r="AB48" s="3"/>
      <c r="AC48" s="3">
        <v>43</v>
      </c>
    </row>
    <row r="49" spans="1:29" x14ac:dyDescent="0.25">
      <c r="A49" s="3"/>
      <c r="B49" s="3"/>
      <c r="C49" s="4"/>
      <c r="D49" s="4"/>
      <c r="E49" s="3"/>
      <c r="F49" s="3"/>
      <c r="G49" s="3"/>
      <c r="H49" s="3"/>
      <c r="I49" s="3"/>
      <c r="J49" s="3"/>
      <c r="K49" s="5">
        <f t="shared" si="9"/>
        <v>0</v>
      </c>
      <c r="L49" s="3"/>
      <c r="M49" s="5">
        <f t="shared" si="10"/>
        <v>0</v>
      </c>
      <c r="N49" s="3"/>
      <c r="O49" s="5">
        <f t="shared" si="11"/>
        <v>0</v>
      </c>
      <c r="P49" s="3"/>
      <c r="Q49" s="5">
        <f t="shared" si="12"/>
        <v>0</v>
      </c>
      <c r="R49" s="3"/>
      <c r="S49" s="5">
        <f t="shared" si="13"/>
        <v>0</v>
      </c>
      <c r="T49" s="3"/>
      <c r="U49" s="5">
        <f t="shared" si="14"/>
        <v>0</v>
      </c>
      <c r="V49" s="3"/>
      <c r="W49" s="5">
        <f t="shared" si="15"/>
        <v>0</v>
      </c>
      <c r="X49" s="3"/>
      <c r="Y49" s="5">
        <f t="shared" si="16"/>
        <v>0</v>
      </c>
      <c r="Z49" s="3"/>
      <c r="AA49" s="5">
        <f t="shared" si="17"/>
        <v>0</v>
      </c>
      <c r="AB49" s="3"/>
      <c r="AC49" s="3">
        <v>44</v>
      </c>
    </row>
    <row r="50" spans="1:29" x14ac:dyDescent="0.25">
      <c r="A50" s="3"/>
      <c r="B50" s="3"/>
      <c r="C50" s="4"/>
      <c r="D50" s="4"/>
      <c r="E50" s="3"/>
      <c r="F50" s="3"/>
      <c r="G50" s="3"/>
      <c r="H50" s="3"/>
      <c r="I50" s="3"/>
      <c r="J50" s="3"/>
      <c r="K50" s="5">
        <f t="shared" si="9"/>
        <v>0</v>
      </c>
      <c r="L50" s="3"/>
      <c r="M50" s="5">
        <f t="shared" si="10"/>
        <v>0</v>
      </c>
      <c r="N50" s="3"/>
      <c r="O50" s="5">
        <f t="shared" si="11"/>
        <v>0</v>
      </c>
      <c r="P50" s="3"/>
      <c r="Q50" s="5">
        <f t="shared" si="12"/>
        <v>0</v>
      </c>
      <c r="R50" s="3"/>
      <c r="S50" s="5">
        <f t="shared" si="13"/>
        <v>0</v>
      </c>
      <c r="T50" s="3"/>
      <c r="U50" s="5">
        <f t="shared" si="14"/>
        <v>0</v>
      </c>
      <c r="V50" s="3"/>
      <c r="W50" s="5">
        <f t="shared" si="15"/>
        <v>0</v>
      </c>
      <c r="X50" s="3"/>
      <c r="Y50" s="5">
        <f t="shared" si="16"/>
        <v>0</v>
      </c>
      <c r="Z50" s="3"/>
      <c r="AA50" s="5">
        <f t="shared" si="17"/>
        <v>0</v>
      </c>
      <c r="AB50" s="3"/>
      <c r="AC50" s="3">
        <v>45</v>
      </c>
    </row>
    <row r="51" spans="1:29" x14ac:dyDescent="0.25">
      <c r="A51" s="3"/>
      <c r="B51" s="3"/>
      <c r="C51" s="4"/>
      <c r="D51" s="4"/>
      <c r="E51" s="3"/>
      <c r="F51" s="3"/>
      <c r="G51" s="3"/>
      <c r="H51" s="3"/>
      <c r="I51" s="3"/>
      <c r="J51" s="3"/>
      <c r="K51" s="5">
        <f t="shared" si="9"/>
        <v>0</v>
      </c>
      <c r="L51" s="3"/>
      <c r="M51" s="5">
        <f t="shared" si="10"/>
        <v>0</v>
      </c>
      <c r="N51" s="3"/>
      <c r="O51" s="5">
        <f t="shared" si="11"/>
        <v>0</v>
      </c>
      <c r="P51" s="3"/>
      <c r="Q51" s="5">
        <f t="shared" si="12"/>
        <v>0</v>
      </c>
      <c r="R51" s="3"/>
      <c r="S51" s="5">
        <f t="shared" si="13"/>
        <v>0</v>
      </c>
      <c r="T51" s="3"/>
      <c r="U51" s="5">
        <f t="shared" si="14"/>
        <v>0</v>
      </c>
      <c r="V51" s="3"/>
      <c r="W51" s="5">
        <f t="shared" si="15"/>
        <v>0</v>
      </c>
      <c r="X51" s="3"/>
      <c r="Y51" s="5">
        <f t="shared" si="16"/>
        <v>0</v>
      </c>
      <c r="Z51" s="3"/>
      <c r="AA51" s="5">
        <f t="shared" si="17"/>
        <v>0</v>
      </c>
      <c r="AB51" s="3"/>
      <c r="AC51" s="3">
        <v>46</v>
      </c>
    </row>
    <row r="52" spans="1:29" x14ac:dyDescent="0.25">
      <c r="A52" s="3"/>
      <c r="B52" s="3"/>
      <c r="C52" s="4"/>
      <c r="D52" s="4"/>
      <c r="E52" s="3"/>
      <c r="F52" s="3"/>
      <c r="G52" s="3"/>
      <c r="H52" s="3"/>
      <c r="I52" s="3"/>
      <c r="J52" s="3"/>
      <c r="K52" s="5">
        <f t="shared" si="9"/>
        <v>0</v>
      </c>
      <c r="L52" s="3"/>
      <c r="M52" s="5">
        <f t="shared" si="10"/>
        <v>0</v>
      </c>
      <c r="N52" s="3"/>
      <c r="O52" s="5">
        <f t="shared" si="11"/>
        <v>0</v>
      </c>
      <c r="P52" s="3"/>
      <c r="Q52" s="5">
        <f t="shared" si="12"/>
        <v>0</v>
      </c>
      <c r="R52" s="3"/>
      <c r="S52" s="5">
        <f t="shared" si="13"/>
        <v>0</v>
      </c>
      <c r="T52" s="3"/>
      <c r="U52" s="5">
        <f t="shared" si="14"/>
        <v>0</v>
      </c>
      <c r="V52" s="3"/>
      <c r="W52" s="5">
        <f t="shared" si="15"/>
        <v>0</v>
      </c>
      <c r="X52" s="3"/>
      <c r="Y52" s="5">
        <f t="shared" si="16"/>
        <v>0</v>
      </c>
      <c r="Z52" s="3"/>
      <c r="AA52" s="5">
        <f t="shared" si="17"/>
        <v>0</v>
      </c>
      <c r="AB52" s="3"/>
      <c r="AC52" s="3">
        <v>47</v>
      </c>
    </row>
    <row r="53" spans="1:29" x14ac:dyDescent="0.25">
      <c r="A53" s="3"/>
      <c r="B53" s="3"/>
      <c r="C53" s="4"/>
      <c r="D53" s="4"/>
      <c r="E53" s="3"/>
      <c r="F53" s="3"/>
      <c r="G53" s="3"/>
      <c r="H53" s="3"/>
      <c r="I53" s="3"/>
      <c r="J53" s="3"/>
      <c r="K53" s="5">
        <f t="shared" si="9"/>
        <v>0</v>
      </c>
      <c r="L53" s="3"/>
      <c r="M53" s="5">
        <f t="shared" si="10"/>
        <v>0</v>
      </c>
      <c r="N53" s="3"/>
      <c r="O53" s="5">
        <f t="shared" si="11"/>
        <v>0</v>
      </c>
      <c r="P53" s="3"/>
      <c r="Q53" s="5">
        <f t="shared" si="12"/>
        <v>0</v>
      </c>
      <c r="R53" s="3"/>
      <c r="S53" s="5">
        <f t="shared" si="13"/>
        <v>0</v>
      </c>
      <c r="T53" s="3"/>
      <c r="U53" s="5">
        <f t="shared" si="14"/>
        <v>0</v>
      </c>
      <c r="V53" s="3"/>
      <c r="W53" s="5">
        <f t="shared" si="15"/>
        <v>0</v>
      </c>
      <c r="X53" s="3"/>
      <c r="Y53" s="5">
        <f t="shared" si="16"/>
        <v>0</v>
      </c>
      <c r="Z53" s="3"/>
      <c r="AA53" s="5">
        <f t="shared" si="17"/>
        <v>0</v>
      </c>
      <c r="AB53" s="3"/>
      <c r="AC53" s="3">
        <v>48</v>
      </c>
    </row>
    <row r="54" spans="1:29" x14ac:dyDescent="0.25">
      <c r="A54" s="3"/>
      <c r="B54" s="3"/>
      <c r="C54" s="4"/>
      <c r="D54" s="4"/>
      <c r="E54" s="3"/>
      <c r="F54" s="3"/>
      <c r="G54" s="3"/>
      <c r="H54" s="3"/>
      <c r="I54" s="3"/>
      <c r="J54" s="3"/>
      <c r="K54" s="5">
        <f t="shared" si="9"/>
        <v>0</v>
      </c>
      <c r="L54" s="3"/>
      <c r="M54" s="5">
        <f t="shared" si="10"/>
        <v>0</v>
      </c>
      <c r="N54" s="3"/>
      <c r="O54" s="5">
        <f t="shared" si="11"/>
        <v>0</v>
      </c>
      <c r="P54" s="3"/>
      <c r="Q54" s="5">
        <f t="shared" si="12"/>
        <v>0</v>
      </c>
      <c r="R54" s="3"/>
      <c r="S54" s="5">
        <f t="shared" si="13"/>
        <v>0</v>
      </c>
      <c r="T54" s="3"/>
      <c r="U54" s="5">
        <f t="shared" si="14"/>
        <v>0</v>
      </c>
      <c r="V54" s="3"/>
      <c r="W54" s="5">
        <f t="shared" si="15"/>
        <v>0</v>
      </c>
      <c r="X54" s="3"/>
      <c r="Y54" s="5">
        <f t="shared" si="16"/>
        <v>0</v>
      </c>
      <c r="Z54" s="3"/>
      <c r="AA54" s="5">
        <f t="shared" si="17"/>
        <v>0</v>
      </c>
      <c r="AB54" s="3"/>
      <c r="AC54" s="3">
        <v>49</v>
      </c>
    </row>
    <row r="55" spans="1:29" x14ac:dyDescent="0.25">
      <c r="A55" s="3"/>
      <c r="B55" s="3"/>
      <c r="C55" s="4"/>
      <c r="D55" s="4"/>
      <c r="E55" s="3"/>
      <c r="F55" s="3"/>
      <c r="G55" s="3"/>
      <c r="H55" s="3"/>
      <c r="I55" s="3"/>
      <c r="J55" s="3"/>
      <c r="K55" s="5">
        <f t="shared" si="9"/>
        <v>0</v>
      </c>
      <c r="L55" s="3"/>
      <c r="M55" s="5">
        <f t="shared" si="10"/>
        <v>0</v>
      </c>
      <c r="N55" s="3"/>
      <c r="O55" s="5">
        <f t="shared" si="11"/>
        <v>0</v>
      </c>
      <c r="P55" s="3"/>
      <c r="Q55" s="5">
        <f t="shared" si="12"/>
        <v>0</v>
      </c>
      <c r="R55" s="3"/>
      <c r="S55" s="5">
        <f t="shared" si="13"/>
        <v>0</v>
      </c>
      <c r="T55" s="3"/>
      <c r="U55" s="5">
        <f t="shared" si="14"/>
        <v>0</v>
      </c>
      <c r="V55" s="3"/>
      <c r="W55" s="5">
        <f t="shared" si="15"/>
        <v>0</v>
      </c>
      <c r="X55" s="3"/>
      <c r="Y55" s="5">
        <f t="shared" si="16"/>
        <v>0</v>
      </c>
      <c r="Z55" s="3"/>
      <c r="AA55" s="5">
        <f t="shared" si="17"/>
        <v>0</v>
      </c>
      <c r="AB55" s="3"/>
      <c r="AC55" s="3">
        <v>50</v>
      </c>
    </row>
    <row r="56" spans="1:29" x14ac:dyDescent="0.25">
      <c r="A56" s="3"/>
      <c r="B56" s="3"/>
      <c r="C56" s="4"/>
      <c r="D56" s="4"/>
      <c r="E56" s="3"/>
      <c r="F56" s="3"/>
      <c r="G56" s="3"/>
      <c r="H56" s="3"/>
      <c r="I56" s="3"/>
      <c r="J56" s="3"/>
      <c r="K56" s="5">
        <f t="shared" si="9"/>
        <v>0</v>
      </c>
      <c r="L56" s="3"/>
      <c r="M56" s="5">
        <f t="shared" si="10"/>
        <v>0</v>
      </c>
      <c r="N56" s="3"/>
      <c r="O56" s="5">
        <f t="shared" si="11"/>
        <v>0</v>
      </c>
      <c r="P56" s="3"/>
      <c r="Q56" s="5">
        <f t="shared" si="12"/>
        <v>0</v>
      </c>
      <c r="R56" s="3"/>
      <c r="S56" s="5">
        <f t="shared" si="13"/>
        <v>0</v>
      </c>
      <c r="T56" s="3"/>
      <c r="U56" s="5">
        <f t="shared" si="14"/>
        <v>0</v>
      </c>
      <c r="V56" s="3"/>
      <c r="W56" s="5">
        <f t="shared" si="15"/>
        <v>0</v>
      </c>
      <c r="X56" s="3"/>
      <c r="Y56" s="5">
        <f t="shared" si="16"/>
        <v>0</v>
      </c>
      <c r="Z56" s="3"/>
      <c r="AA56" s="5">
        <f t="shared" si="17"/>
        <v>0</v>
      </c>
      <c r="AB56" s="3"/>
      <c r="AC56" s="3">
        <v>51</v>
      </c>
    </row>
    <row r="57" spans="1:29" x14ac:dyDescent="0.25">
      <c r="A57" s="3"/>
      <c r="B57" s="3"/>
      <c r="C57" s="4"/>
      <c r="D57" s="4"/>
      <c r="E57" s="3"/>
      <c r="F57" s="3"/>
      <c r="G57" s="3"/>
      <c r="H57" s="3"/>
      <c r="I57" s="3"/>
      <c r="J57" s="3"/>
      <c r="K57" s="5">
        <f t="shared" si="9"/>
        <v>0</v>
      </c>
      <c r="L57" s="3"/>
      <c r="M57" s="5">
        <f t="shared" si="10"/>
        <v>0</v>
      </c>
      <c r="N57" s="3"/>
      <c r="O57" s="5">
        <f t="shared" si="11"/>
        <v>0</v>
      </c>
      <c r="P57" s="3"/>
      <c r="Q57" s="5">
        <f t="shared" si="12"/>
        <v>0</v>
      </c>
      <c r="R57" s="3"/>
      <c r="S57" s="5">
        <f t="shared" si="13"/>
        <v>0</v>
      </c>
      <c r="T57" s="3"/>
      <c r="U57" s="5">
        <f t="shared" si="14"/>
        <v>0</v>
      </c>
      <c r="V57" s="3"/>
      <c r="W57" s="5">
        <f t="shared" si="15"/>
        <v>0</v>
      </c>
      <c r="X57" s="3"/>
      <c r="Y57" s="5">
        <f t="shared" si="16"/>
        <v>0</v>
      </c>
      <c r="Z57" s="3"/>
      <c r="AA57" s="5">
        <f t="shared" si="17"/>
        <v>0</v>
      </c>
      <c r="AB57" s="3"/>
      <c r="AC57" s="3">
        <v>52</v>
      </c>
    </row>
    <row r="58" spans="1:29" x14ac:dyDescent="0.25">
      <c r="A58" s="3"/>
      <c r="B58" s="3"/>
      <c r="C58" s="4"/>
      <c r="D58" s="4"/>
      <c r="E58" s="3"/>
      <c r="F58" s="3"/>
      <c r="G58" s="3"/>
      <c r="H58" s="3"/>
      <c r="I58" s="3"/>
      <c r="J58" s="3"/>
      <c r="K58" s="5">
        <f t="shared" si="9"/>
        <v>0</v>
      </c>
      <c r="L58" s="3"/>
      <c r="M58" s="5">
        <f t="shared" si="10"/>
        <v>0</v>
      </c>
      <c r="N58" s="3"/>
      <c r="O58" s="5">
        <f t="shared" si="11"/>
        <v>0</v>
      </c>
      <c r="P58" s="3"/>
      <c r="Q58" s="5">
        <f t="shared" si="12"/>
        <v>0</v>
      </c>
      <c r="R58" s="3"/>
      <c r="S58" s="5">
        <f t="shared" si="13"/>
        <v>0</v>
      </c>
      <c r="T58" s="3"/>
      <c r="U58" s="5">
        <f t="shared" si="14"/>
        <v>0</v>
      </c>
      <c r="V58" s="3"/>
      <c r="W58" s="5">
        <f t="shared" si="15"/>
        <v>0</v>
      </c>
      <c r="X58" s="3"/>
      <c r="Y58" s="5">
        <f t="shared" si="16"/>
        <v>0</v>
      </c>
      <c r="Z58" s="3"/>
      <c r="AA58" s="5">
        <f t="shared" si="17"/>
        <v>0</v>
      </c>
      <c r="AB58" s="3"/>
      <c r="AC58" s="3">
        <v>53</v>
      </c>
    </row>
    <row r="59" spans="1:29" x14ac:dyDescent="0.25">
      <c r="A59" s="3"/>
      <c r="B59" s="3"/>
      <c r="C59" s="4"/>
      <c r="D59" s="4"/>
      <c r="E59" s="3"/>
      <c r="F59" s="3"/>
      <c r="G59" s="3"/>
      <c r="H59" s="3"/>
      <c r="I59" s="3"/>
      <c r="J59" s="3"/>
      <c r="K59" s="5">
        <f t="shared" si="9"/>
        <v>0</v>
      </c>
      <c r="L59" s="3"/>
      <c r="M59" s="5">
        <f t="shared" si="10"/>
        <v>0</v>
      </c>
      <c r="N59" s="3"/>
      <c r="O59" s="5">
        <f t="shared" si="11"/>
        <v>0</v>
      </c>
      <c r="P59" s="3"/>
      <c r="Q59" s="5">
        <f t="shared" si="12"/>
        <v>0</v>
      </c>
      <c r="R59" s="3"/>
      <c r="S59" s="5">
        <f t="shared" si="13"/>
        <v>0</v>
      </c>
      <c r="T59" s="3"/>
      <c r="U59" s="5">
        <f t="shared" si="14"/>
        <v>0</v>
      </c>
      <c r="V59" s="3"/>
      <c r="W59" s="5">
        <f t="shared" si="15"/>
        <v>0</v>
      </c>
      <c r="X59" s="3"/>
      <c r="Y59" s="5">
        <f t="shared" si="16"/>
        <v>0</v>
      </c>
      <c r="Z59" s="3"/>
      <c r="AA59" s="5">
        <f t="shared" si="17"/>
        <v>0</v>
      </c>
      <c r="AB59" s="3"/>
      <c r="AC59" s="3">
        <v>54</v>
      </c>
    </row>
    <row r="60" spans="1:29" x14ac:dyDescent="0.25">
      <c r="A60" s="3"/>
      <c r="B60" s="3"/>
      <c r="C60" s="4"/>
      <c r="D60" s="4"/>
      <c r="E60" s="3"/>
      <c r="F60" s="3"/>
      <c r="G60" s="3"/>
      <c r="H60" s="3"/>
      <c r="I60" s="3"/>
      <c r="J60" s="3"/>
      <c r="K60" s="5">
        <f t="shared" si="9"/>
        <v>0</v>
      </c>
      <c r="L60" s="3"/>
      <c r="M60" s="5">
        <f t="shared" si="10"/>
        <v>0</v>
      </c>
      <c r="N60" s="3"/>
      <c r="O60" s="5">
        <f t="shared" si="11"/>
        <v>0</v>
      </c>
      <c r="P60" s="3"/>
      <c r="Q60" s="5">
        <f t="shared" si="12"/>
        <v>0</v>
      </c>
      <c r="R60" s="3"/>
      <c r="S60" s="5">
        <f t="shared" si="13"/>
        <v>0</v>
      </c>
      <c r="T60" s="3"/>
      <c r="U60" s="5">
        <f t="shared" si="14"/>
        <v>0</v>
      </c>
      <c r="V60" s="3"/>
      <c r="W60" s="5">
        <f t="shared" si="15"/>
        <v>0</v>
      </c>
      <c r="X60" s="3"/>
      <c r="Y60" s="5">
        <f t="shared" si="16"/>
        <v>0</v>
      </c>
      <c r="Z60" s="3"/>
      <c r="AA60" s="5">
        <f t="shared" si="17"/>
        <v>0</v>
      </c>
      <c r="AB60" s="3"/>
      <c r="AC60" s="3">
        <v>55</v>
      </c>
    </row>
    <row r="61" spans="1:29" x14ac:dyDescent="0.25">
      <c r="A61" s="3"/>
      <c r="B61" s="3"/>
      <c r="C61" s="4"/>
      <c r="D61" s="4"/>
      <c r="E61" s="3"/>
      <c r="F61" s="3"/>
      <c r="G61" s="3"/>
      <c r="H61" s="3"/>
      <c r="I61" s="3"/>
      <c r="J61" s="3"/>
      <c r="K61" s="5">
        <f t="shared" si="9"/>
        <v>0</v>
      </c>
      <c r="L61" s="3"/>
      <c r="M61" s="5">
        <f t="shared" si="10"/>
        <v>0</v>
      </c>
      <c r="N61" s="3"/>
      <c r="O61" s="5">
        <f t="shared" si="11"/>
        <v>0</v>
      </c>
      <c r="P61" s="3"/>
      <c r="Q61" s="5">
        <f t="shared" si="12"/>
        <v>0</v>
      </c>
      <c r="R61" s="3"/>
      <c r="S61" s="5">
        <f t="shared" si="13"/>
        <v>0</v>
      </c>
      <c r="T61" s="3"/>
      <c r="U61" s="5">
        <f t="shared" si="14"/>
        <v>0</v>
      </c>
      <c r="V61" s="3"/>
      <c r="W61" s="5">
        <f t="shared" si="15"/>
        <v>0</v>
      </c>
      <c r="X61" s="3"/>
      <c r="Y61" s="5">
        <f t="shared" si="16"/>
        <v>0</v>
      </c>
      <c r="Z61" s="3"/>
      <c r="AA61" s="5">
        <f t="shared" si="17"/>
        <v>0</v>
      </c>
      <c r="AB61" s="3"/>
      <c r="AC61" s="3">
        <v>56</v>
      </c>
    </row>
    <row r="62" spans="1:29" x14ac:dyDescent="0.25">
      <c r="A62" s="3"/>
      <c r="B62" s="3"/>
      <c r="C62" s="4"/>
      <c r="D62" s="4"/>
      <c r="E62" s="3"/>
      <c r="F62" s="3"/>
      <c r="G62" s="3"/>
      <c r="H62" s="3"/>
      <c r="I62" s="3"/>
      <c r="J62" s="3"/>
      <c r="K62" s="5">
        <f t="shared" si="9"/>
        <v>0</v>
      </c>
      <c r="L62" s="3"/>
      <c r="M62" s="5">
        <f t="shared" si="10"/>
        <v>0</v>
      </c>
      <c r="N62" s="3"/>
      <c r="O62" s="5">
        <f t="shared" si="11"/>
        <v>0</v>
      </c>
      <c r="P62" s="3"/>
      <c r="Q62" s="5">
        <f t="shared" si="12"/>
        <v>0</v>
      </c>
      <c r="R62" s="3"/>
      <c r="S62" s="5">
        <f t="shared" si="13"/>
        <v>0</v>
      </c>
      <c r="T62" s="3"/>
      <c r="U62" s="5">
        <f t="shared" si="14"/>
        <v>0</v>
      </c>
      <c r="V62" s="3"/>
      <c r="W62" s="5">
        <f t="shared" si="15"/>
        <v>0</v>
      </c>
      <c r="X62" s="3"/>
      <c r="Y62" s="5">
        <f t="shared" si="16"/>
        <v>0</v>
      </c>
      <c r="Z62" s="3"/>
      <c r="AA62" s="5">
        <f t="shared" si="17"/>
        <v>0</v>
      </c>
      <c r="AB62" s="3"/>
      <c r="AC62" s="3">
        <v>57</v>
      </c>
    </row>
    <row r="63" spans="1:29" x14ac:dyDescent="0.25">
      <c r="A63" s="3"/>
      <c r="B63" s="3"/>
      <c r="C63" s="4"/>
      <c r="D63" s="4"/>
      <c r="E63" s="3"/>
      <c r="F63" s="3"/>
      <c r="G63" s="3"/>
      <c r="H63" s="3"/>
      <c r="I63" s="3"/>
      <c r="J63" s="3"/>
      <c r="K63" s="5">
        <f t="shared" si="9"/>
        <v>0</v>
      </c>
      <c r="L63" s="3"/>
      <c r="M63" s="5">
        <f t="shared" si="10"/>
        <v>0</v>
      </c>
      <c r="N63" s="3"/>
      <c r="O63" s="5">
        <f t="shared" si="11"/>
        <v>0</v>
      </c>
      <c r="P63" s="3"/>
      <c r="Q63" s="5">
        <f t="shared" si="12"/>
        <v>0</v>
      </c>
      <c r="R63" s="3"/>
      <c r="S63" s="5">
        <f t="shared" si="13"/>
        <v>0</v>
      </c>
      <c r="T63" s="3"/>
      <c r="U63" s="5">
        <f t="shared" si="14"/>
        <v>0</v>
      </c>
      <c r="V63" s="3"/>
      <c r="W63" s="5">
        <f t="shared" si="15"/>
        <v>0</v>
      </c>
      <c r="X63" s="3"/>
      <c r="Y63" s="5">
        <f t="shared" si="16"/>
        <v>0</v>
      </c>
      <c r="Z63" s="3"/>
      <c r="AA63" s="5">
        <f t="shared" si="17"/>
        <v>0</v>
      </c>
      <c r="AB63" s="3"/>
      <c r="AC63" s="3">
        <v>58</v>
      </c>
    </row>
    <row r="64" spans="1:29" x14ac:dyDescent="0.25">
      <c r="A64" s="3"/>
      <c r="B64" s="3"/>
      <c r="C64" s="4"/>
      <c r="D64" s="4"/>
      <c r="E64" s="3"/>
      <c r="F64" s="3"/>
      <c r="G64" s="3"/>
      <c r="H64" s="3"/>
      <c r="I64" s="3"/>
      <c r="J64" s="3"/>
      <c r="K64" s="5">
        <f t="shared" si="9"/>
        <v>0</v>
      </c>
      <c r="L64" s="3"/>
      <c r="M64" s="5">
        <f t="shared" si="10"/>
        <v>0</v>
      </c>
      <c r="N64" s="3"/>
      <c r="O64" s="5">
        <f t="shared" si="11"/>
        <v>0</v>
      </c>
      <c r="P64" s="3"/>
      <c r="Q64" s="5">
        <f t="shared" si="12"/>
        <v>0</v>
      </c>
      <c r="R64" s="3"/>
      <c r="S64" s="5">
        <f t="shared" si="13"/>
        <v>0</v>
      </c>
      <c r="T64" s="3"/>
      <c r="U64" s="5">
        <f t="shared" si="14"/>
        <v>0</v>
      </c>
      <c r="V64" s="3"/>
      <c r="W64" s="5">
        <f t="shared" si="15"/>
        <v>0</v>
      </c>
      <c r="X64" s="3"/>
      <c r="Y64" s="5">
        <f t="shared" si="16"/>
        <v>0</v>
      </c>
      <c r="Z64" s="3"/>
      <c r="AA64" s="5">
        <f t="shared" si="17"/>
        <v>0</v>
      </c>
      <c r="AB64" s="3"/>
      <c r="AC64" s="3">
        <v>59</v>
      </c>
    </row>
    <row r="65" spans="1:29" x14ac:dyDescent="0.25">
      <c r="A65" s="3"/>
      <c r="B65" s="3"/>
      <c r="C65" s="4"/>
      <c r="D65" s="4"/>
      <c r="E65" s="3"/>
      <c r="F65" s="3"/>
      <c r="G65" s="3"/>
      <c r="H65" s="3"/>
      <c r="I65" s="3"/>
      <c r="J65" s="3"/>
      <c r="K65" s="5">
        <f t="shared" ref="K65:K128" si="18">IF(J65=0,0,VLOOKUP(J65,$A$479:$C$579,3,0))</f>
        <v>0</v>
      </c>
      <c r="L65" s="3"/>
      <c r="M65" s="5">
        <f t="shared" ref="M65:M128" si="19">IF(L65=0,0,VLOOKUP(L65,$A$479:$C$579,3,0))</f>
        <v>0</v>
      </c>
      <c r="N65" s="3"/>
      <c r="O65" s="5">
        <f t="shared" ref="O65:O128" si="20">IF(N65=0,0,VLOOKUP(N65,$A$479:$C$579,3,0))</f>
        <v>0</v>
      </c>
      <c r="P65" s="3"/>
      <c r="Q65" s="5">
        <f t="shared" ref="Q65:Q128" si="21">IF(P65=0,0,VLOOKUP(P65,$A$479:$C$579,3,0))</f>
        <v>0</v>
      </c>
      <c r="R65" s="3"/>
      <c r="S65" s="5">
        <f t="shared" ref="S65:S128" si="22">IF(R65=0,0,VLOOKUP(R65,$A$479:$C$579,3,0))</f>
        <v>0</v>
      </c>
      <c r="T65" s="3"/>
      <c r="U65" s="5">
        <f t="shared" ref="U65:U128" si="23">IF(T65=0,0,VLOOKUP(T65,$A$479:$C$579,3,0))</f>
        <v>0</v>
      </c>
      <c r="V65" s="3"/>
      <c r="W65" s="5">
        <f t="shared" ref="W65:W128" si="24">IF(V65=0,0,VLOOKUP(V65,$A$479:$C$579,3,0))</f>
        <v>0</v>
      </c>
      <c r="X65" s="3"/>
      <c r="Y65" s="5">
        <f t="shared" ref="Y65:Y128" si="25">IF(X65=0,0,VLOOKUP(X65,$A$479:$C$579,3,0))</f>
        <v>0</v>
      </c>
      <c r="Z65" s="3"/>
      <c r="AA65" s="5">
        <f t="shared" ref="AA65:AA128" si="26">IF(Z65=0,0,VLOOKUP(Z65,$A$479:$C$579,3,0))</f>
        <v>0</v>
      </c>
      <c r="AB65" s="3"/>
      <c r="AC65" s="3">
        <v>60</v>
      </c>
    </row>
    <row r="66" spans="1:29" x14ac:dyDescent="0.25">
      <c r="A66" s="3"/>
      <c r="B66" s="3"/>
      <c r="C66" s="4"/>
      <c r="D66" s="4"/>
      <c r="E66" s="3"/>
      <c r="F66" s="3"/>
      <c r="G66" s="3"/>
      <c r="H66" s="3"/>
      <c r="I66" s="3"/>
      <c r="J66" s="3"/>
      <c r="K66" s="5">
        <f t="shared" si="18"/>
        <v>0</v>
      </c>
      <c r="L66" s="3"/>
      <c r="M66" s="5">
        <f t="shared" si="19"/>
        <v>0</v>
      </c>
      <c r="N66" s="3"/>
      <c r="O66" s="5">
        <f t="shared" si="20"/>
        <v>0</v>
      </c>
      <c r="P66" s="3"/>
      <c r="Q66" s="5">
        <f t="shared" si="21"/>
        <v>0</v>
      </c>
      <c r="R66" s="3"/>
      <c r="S66" s="5">
        <f t="shared" si="22"/>
        <v>0</v>
      </c>
      <c r="T66" s="3"/>
      <c r="U66" s="5">
        <f t="shared" si="23"/>
        <v>0</v>
      </c>
      <c r="V66" s="3"/>
      <c r="W66" s="5">
        <f t="shared" si="24"/>
        <v>0</v>
      </c>
      <c r="X66" s="3"/>
      <c r="Y66" s="5">
        <f t="shared" si="25"/>
        <v>0</v>
      </c>
      <c r="Z66" s="3"/>
      <c r="AA66" s="5">
        <f t="shared" si="26"/>
        <v>0</v>
      </c>
      <c r="AB66" s="3"/>
      <c r="AC66" s="3">
        <v>61</v>
      </c>
    </row>
    <row r="67" spans="1:29" x14ac:dyDescent="0.25">
      <c r="A67" s="3"/>
      <c r="B67" s="3"/>
      <c r="C67" s="4"/>
      <c r="D67" s="4"/>
      <c r="E67" s="3"/>
      <c r="F67" s="3"/>
      <c r="G67" s="3"/>
      <c r="H67" s="3"/>
      <c r="I67" s="3"/>
      <c r="J67" s="3"/>
      <c r="K67" s="5">
        <f t="shared" si="18"/>
        <v>0</v>
      </c>
      <c r="L67" s="3"/>
      <c r="M67" s="5">
        <f t="shared" si="19"/>
        <v>0</v>
      </c>
      <c r="N67" s="3"/>
      <c r="O67" s="5">
        <f t="shared" si="20"/>
        <v>0</v>
      </c>
      <c r="P67" s="3"/>
      <c r="Q67" s="5">
        <f t="shared" si="21"/>
        <v>0</v>
      </c>
      <c r="R67" s="3"/>
      <c r="S67" s="5">
        <f t="shared" si="22"/>
        <v>0</v>
      </c>
      <c r="T67" s="3"/>
      <c r="U67" s="5">
        <f t="shared" si="23"/>
        <v>0</v>
      </c>
      <c r="V67" s="3"/>
      <c r="W67" s="5">
        <f t="shared" si="24"/>
        <v>0</v>
      </c>
      <c r="X67" s="3"/>
      <c r="Y67" s="5">
        <f t="shared" si="25"/>
        <v>0</v>
      </c>
      <c r="Z67" s="3"/>
      <c r="AA67" s="5">
        <f t="shared" si="26"/>
        <v>0</v>
      </c>
      <c r="AB67" s="3"/>
      <c r="AC67" s="3">
        <v>62</v>
      </c>
    </row>
    <row r="68" spans="1:29" x14ac:dyDescent="0.25">
      <c r="A68" s="3"/>
      <c r="B68" s="3"/>
      <c r="C68" s="4"/>
      <c r="D68" s="4"/>
      <c r="E68" s="3"/>
      <c r="F68" s="3"/>
      <c r="G68" s="3"/>
      <c r="H68" s="3"/>
      <c r="I68" s="3"/>
      <c r="J68" s="3"/>
      <c r="K68" s="5">
        <f t="shared" si="18"/>
        <v>0</v>
      </c>
      <c r="L68" s="3"/>
      <c r="M68" s="5">
        <f t="shared" si="19"/>
        <v>0</v>
      </c>
      <c r="N68" s="3"/>
      <c r="O68" s="5">
        <f t="shared" si="20"/>
        <v>0</v>
      </c>
      <c r="P68" s="3"/>
      <c r="Q68" s="5">
        <f t="shared" si="21"/>
        <v>0</v>
      </c>
      <c r="R68" s="3"/>
      <c r="S68" s="5">
        <f t="shared" si="22"/>
        <v>0</v>
      </c>
      <c r="T68" s="3"/>
      <c r="U68" s="5">
        <f t="shared" si="23"/>
        <v>0</v>
      </c>
      <c r="V68" s="3"/>
      <c r="W68" s="5">
        <f t="shared" si="24"/>
        <v>0</v>
      </c>
      <c r="X68" s="3"/>
      <c r="Y68" s="5">
        <f t="shared" si="25"/>
        <v>0</v>
      </c>
      <c r="Z68" s="3"/>
      <c r="AA68" s="5">
        <f t="shared" si="26"/>
        <v>0</v>
      </c>
      <c r="AB68" s="3"/>
      <c r="AC68" s="3">
        <v>63</v>
      </c>
    </row>
    <row r="69" spans="1:29" x14ac:dyDescent="0.25">
      <c r="A69" s="3"/>
      <c r="B69" s="3"/>
      <c r="C69" s="4"/>
      <c r="D69" s="4"/>
      <c r="E69" s="3"/>
      <c r="F69" s="3"/>
      <c r="G69" s="3"/>
      <c r="H69" s="3"/>
      <c r="I69" s="3"/>
      <c r="J69" s="3"/>
      <c r="K69" s="5">
        <f t="shared" si="18"/>
        <v>0</v>
      </c>
      <c r="L69" s="3"/>
      <c r="M69" s="5">
        <f t="shared" si="19"/>
        <v>0</v>
      </c>
      <c r="N69" s="3"/>
      <c r="O69" s="5">
        <f t="shared" si="20"/>
        <v>0</v>
      </c>
      <c r="P69" s="3"/>
      <c r="Q69" s="5">
        <f t="shared" si="21"/>
        <v>0</v>
      </c>
      <c r="R69" s="3"/>
      <c r="S69" s="5">
        <f t="shared" si="22"/>
        <v>0</v>
      </c>
      <c r="T69" s="3"/>
      <c r="U69" s="5">
        <f t="shared" si="23"/>
        <v>0</v>
      </c>
      <c r="V69" s="3"/>
      <c r="W69" s="5">
        <f t="shared" si="24"/>
        <v>0</v>
      </c>
      <c r="X69" s="3"/>
      <c r="Y69" s="5">
        <f t="shared" si="25"/>
        <v>0</v>
      </c>
      <c r="Z69" s="3"/>
      <c r="AA69" s="5">
        <f t="shared" si="26"/>
        <v>0</v>
      </c>
      <c r="AB69" s="3"/>
      <c r="AC69" s="3">
        <v>64</v>
      </c>
    </row>
    <row r="70" spans="1:29" x14ac:dyDescent="0.25">
      <c r="A70" s="3"/>
      <c r="B70" s="3"/>
      <c r="C70" s="4"/>
      <c r="D70" s="4"/>
      <c r="E70" s="3"/>
      <c r="F70" s="3"/>
      <c r="G70" s="3"/>
      <c r="H70" s="3"/>
      <c r="I70" s="3"/>
      <c r="J70" s="3"/>
      <c r="K70" s="5">
        <f t="shared" si="18"/>
        <v>0</v>
      </c>
      <c r="L70" s="3"/>
      <c r="M70" s="5">
        <f t="shared" si="19"/>
        <v>0</v>
      </c>
      <c r="N70" s="3"/>
      <c r="O70" s="5">
        <f t="shared" si="20"/>
        <v>0</v>
      </c>
      <c r="P70" s="3"/>
      <c r="Q70" s="5">
        <f t="shared" si="21"/>
        <v>0</v>
      </c>
      <c r="R70" s="3"/>
      <c r="S70" s="5">
        <f t="shared" si="22"/>
        <v>0</v>
      </c>
      <c r="T70" s="3"/>
      <c r="U70" s="5">
        <f t="shared" si="23"/>
        <v>0</v>
      </c>
      <c r="V70" s="3"/>
      <c r="W70" s="5">
        <f t="shared" si="24"/>
        <v>0</v>
      </c>
      <c r="X70" s="3"/>
      <c r="Y70" s="5">
        <f t="shared" si="25"/>
        <v>0</v>
      </c>
      <c r="Z70" s="3"/>
      <c r="AA70" s="5">
        <f t="shared" si="26"/>
        <v>0</v>
      </c>
      <c r="AB70" s="3"/>
      <c r="AC70" s="3">
        <v>65</v>
      </c>
    </row>
    <row r="71" spans="1:29" x14ac:dyDescent="0.25">
      <c r="A71" s="3"/>
      <c r="B71" s="3"/>
      <c r="C71" s="4"/>
      <c r="D71" s="4"/>
      <c r="E71" s="3"/>
      <c r="F71" s="3"/>
      <c r="G71" s="3"/>
      <c r="H71" s="3"/>
      <c r="I71" s="3"/>
      <c r="J71" s="3"/>
      <c r="K71" s="5">
        <f t="shared" si="18"/>
        <v>0</v>
      </c>
      <c r="L71" s="3"/>
      <c r="M71" s="5">
        <f t="shared" si="19"/>
        <v>0</v>
      </c>
      <c r="N71" s="3"/>
      <c r="O71" s="5">
        <f t="shared" si="20"/>
        <v>0</v>
      </c>
      <c r="P71" s="3"/>
      <c r="Q71" s="5">
        <f t="shared" si="21"/>
        <v>0</v>
      </c>
      <c r="R71" s="3"/>
      <c r="S71" s="5">
        <f t="shared" si="22"/>
        <v>0</v>
      </c>
      <c r="T71" s="3"/>
      <c r="U71" s="5">
        <f t="shared" si="23"/>
        <v>0</v>
      </c>
      <c r="V71" s="3"/>
      <c r="W71" s="5">
        <f t="shared" si="24"/>
        <v>0</v>
      </c>
      <c r="X71" s="3"/>
      <c r="Y71" s="5">
        <f t="shared" si="25"/>
        <v>0</v>
      </c>
      <c r="Z71" s="3"/>
      <c r="AA71" s="5">
        <f t="shared" si="26"/>
        <v>0</v>
      </c>
      <c r="AB71" s="3"/>
      <c r="AC71" s="3">
        <v>66</v>
      </c>
    </row>
    <row r="72" spans="1:29" x14ac:dyDescent="0.25">
      <c r="A72" s="3"/>
      <c r="B72" s="3"/>
      <c r="C72" s="4"/>
      <c r="D72" s="4"/>
      <c r="E72" s="3"/>
      <c r="F72" s="3"/>
      <c r="G72" s="3"/>
      <c r="H72" s="3"/>
      <c r="I72" s="3"/>
      <c r="J72" s="3"/>
      <c r="K72" s="5">
        <f t="shared" si="18"/>
        <v>0</v>
      </c>
      <c r="L72" s="3"/>
      <c r="M72" s="5">
        <f t="shared" si="19"/>
        <v>0</v>
      </c>
      <c r="N72" s="3"/>
      <c r="O72" s="5">
        <f t="shared" si="20"/>
        <v>0</v>
      </c>
      <c r="P72" s="3"/>
      <c r="Q72" s="5">
        <f t="shared" si="21"/>
        <v>0</v>
      </c>
      <c r="R72" s="3"/>
      <c r="S72" s="5">
        <f t="shared" si="22"/>
        <v>0</v>
      </c>
      <c r="T72" s="3"/>
      <c r="U72" s="5">
        <f t="shared" si="23"/>
        <v>0</v>
      </c>
      <c r="V72" s="3"/>
      <c r="W72" s="5">
        <f t="shared" si="24"/>
        <v>0</v>
      </c>
      <c r="X72" s="3"/>
      <c r="Y72" s="5">
        <f t="shared" si="25"/>
        <v>0</v>
      </c>
      <c r="Z72" s="3"/>
      <c r="AA72" s="5">
        <f t="shared" si="26"/>
        <v>0</v>
      </c>
      <c r="AB72" s="3"/>
      <c r="AC72" s="3">
        <v>67</v>
      </c>
    </row>
    <row r="73" spans="1:29" x14ac:dyDescent="0.25">
      <c r="A73" s="3"/>
      <c r="B73" s="3"/>
      <c r="C73" s="4"/>
      <c r="D73" s="4"/>
      <c r="E73" s="3"/>
      <c r="F73" s="3"/>
      <c r="G73" s="3"/>
      <c r="H73" s="3"/>
      <c r="I73" s="3"/>
      <c r="J73" s="3"/>
      <c r="K73" s="5">
        <f t="shared" si="18"/>
        <v>0</v>
      </c>
      <c r="L73" s="3"/>
      <c r="M73" s="5">
        <f t="shared" si="19"/>
        <v>0</v>
      </c>
      <c r="N73" s="3"/>
      <c r="O73" s="5">
        <f t="shared" si="20"/>
        <v>0</v>
      </c>
      <c r="P73" s="3"/>
      <c r="Q73" s="5">
        <f t="shared" si="21"/>
        <v>0</v>
      </c>
      <c r="R73" s="3"/>
      <c r="S73" s="5">
        <f t="shared" si="22"/>
        <v>0</v>
      </c>
      <c r="T73" s="3"/>
      <c r="U73" s="5">
        <f t="shared" si="23"/>
        <v>0</v>
      </c>
      <c r="V73" s="3"/>
      <c r="W73" s="5">
        <f t="shared" si="24"/>
        <v>0</v>
      </c>
      <c r="X73" s="3"/>
      <c r="Y73" s="5">
        <f t="shared" si="25"/>
        <v>0</v>
      </c>
      <c r="Z73" s="3"/>
      <c r="AA73" s="5">
        <f t="shared" si="26"/>
        <v>0</v>
      </c>
      <c r="AB73" s="3"/>
      <c r="AC73" s="3">
        <v>68</v>
      </c>
    </row>
    <row r="74" spans="1:29" x14ac:dyDescent="0.25">
      <c r="A74" s="3"/>
      <c r="B74" s="3"/>
      <c r="C74" s="4"/>
      <c r="D74" s="4"/>
      <c r="E74" s="3"/>
      <c r="F74" s="3"/>
      <c r="G74" s="3"/>
      <c r="H74" s="3"/>
      <c r="I74" s="3"/>
      <c r="J74" s="3"/>
      <c r="K74" s="5">
        <f t="shared" si="18"/>
        <v>0</v>
      </c>
      <c r="L74" s="3"/>
      <c r="M74" s="5">
        <f t="shared" si="19"/>
        <v>0</v>
      </c>
      <c r="N74" s="3"/>
      <c r="O74" s="5">
        <f t="shared" si="20"/>
        <v>0</v>
      </c>
      <c r="P74" s="3"/>
      <c r="Q74" s="5">
        <f t="shared" si="21"/>
        <v>0</v>
      </c>
      <c r="R74" s="3"/>
      <c r="S74" s="5">
        <f t="shared" si="22"/>
        <v>0</v>
      </c>
      <c r="T74" s="3"/>
      <c r="U74" s="5">
        <f t="shared" si="23"/>
        <v>0</v>
      </c>
      <c r="V74" s="3"/>
      <c r="W74" s="5">
        <f t="shared" si="24"/>
        <v>0</v>
      </c>
      <c r="X74" s="3"/>
      <c r="Y74" s="5">
        <f t="shared" si="25"/>
        <v>0</v>
      </c>
      <c r="Z74" s="3"/>
      <c r="AA74" s="5">
        <f t="shared" si="26"/>
        <v>0</v>
      </c>
      <c r="AB74" s="3"/>
      <c r="AC74" s="3">
        <v>69</v>
      </c>
    </row>
    <row r="75" spans="1:29" x14ac:dyDescent="0.25">
      <c r="A75" s="3"/>
      <c r="B75" s="3"/>
      <c r="C75" s="4"/>
      <c r="D75" s="4"/>
      <c r="E75" s="3"/>
      <c r="F75" s="3"/>
      <c r="G75" s="3"/>
      <c r="H75" s="3"/>
      <c r="I75" s="3"/>
      <c r="J75" s="3"/>
      <c r="K75" s="5">
        <f t="shared" si="18"/>
        <v>0</v>
      </c>
      <c r="L75" s="3"/>
      <c r="M75" s="5">
        <f t="shared" si="19"/>
        <v>0</v>
      </c>
      <c r="N75" s="3"/>
      <c r="O75" s="5">
        <f t="shared" si="20"/>
        <v>0</v>
      </c>
      <c r="P75" s="3"/>
      <c r="Q75" s="5">
        <f t="shared" si="21"/>
        <v>0</v>
      </c>
      <c r="R75" s="3"/>
      <c r="S75" s="5">
        <f t="shared" si="22"/>
        <v>0</v>
      </c>
      <c r="T75" s="3"/>
      <c r="U75" s="5">
        <f t="shared" si="23"/>
        <v>0</v>
      </c>
      <c r="V75" s="3"/>
      <c r="W75" s="5">
        <f t="shared" si="24"/>
        <v>0</v>
      </c>
      <c r="X75" s="3"/>
      <c r="Y75" s="5">
        <f t="shared" si="25"/>
        <v>0</v>
      </c>
      <c r="Z75" s="3"/>
      <c r="AA75" s="5">
        <f t="shared" si="26"/>
        <v>0</v>
      </c>
      <c r="AB75" s="3"/>
      <c r="AC75" s="3">
        <v>70</v>
      </c>
    </row>
    <row r="76" spans="1:29" x14ac:dyDescent="0.25">
      <c r="A76" s="3"/>
      <c r="B76" s="3"/>
      <c r="C76" s="4"/>
      <c r="D76" s="4"/>
      <c r="E76" s="3"/>
      <c r="F76" s="3"/>
      <c r="G76" s="3"/>
      <c r="H76" s="3"/>
      <c r="I76" s="3"/>
      <c r="J76" s="3"/>
      <c r="K76" s="5">
        <f t="shared" si="18"/>
        <v>0</v>
      </c>
      <c r="L76" s="3"/>
      <c r="M76" s="5">
        <f t="shared" si="19"/>
        <v>0</v>
      </c>
      <c r="N76" s="3"/>
      <c r="O76" s="5">
        <f t="shared" si="20"/>
        <v>0</v>
      </c>
      <c r="P76" s="3"/>
      <c r="Q76" s="5">
        <f t="shared" si="21"/>
        <v>0</v>
      </c>
      <c r="R76" s="3"/>
      <c r="S76" s="5">
        <f t="shared" si="22"/>
        <v>0</v>
      </c>
      <c r="T76" s="3"/>
      <c r="U76" s="5">
        <f t="shared" si="23"/>
        <v>0</v>
      </c>
      <c r="V76" s="3"/>
      <c r="W76" s="5">
        <f t="shared" si="24"/>
        <v>0</v>
      </c>
      <c r="X76" s="3"/>
      <c r="Y76" s="5">
        <f t="shared" si="25"/>
        <v>0</v>
      </c>
      <c r="Z76" s="3"/>
      <c r="AA76" s="5">
        <f t="shared" si="26"/>
        <v>0</v>
      </c>
      <c r="AB76" s="3"/>
      <c r="AC76" s="3">
        <v>71</v>
      </c>
    </row>
    <row r="77" spans="1:29" x14ac:dyDescent="0.25">
      <c r="A77" s="3"/>
      <c r="B77" s="3"/>
      <c r="C77" s="4"/>
      <c r="D77" s="4"/>
      <c r="E77" s="3"/>
      <c r="F77" s="3"/>
      <c r="G77" s="3"/>
      <c r="H77" s="3"/>
      <c r="I77" s="3"/>
      <c r="J77" s="3"/>
      <c r="K77" s="5">
        <f t="shared" si="18"/>
        <v>0</v>
      </c>
      <c r="L77" s="3"/>
      <c r="M77" s="5">
        <f t="shared" si="19"/>
        <v>0</v>
      </c>
      <c r="N77" s="3"/>
      <c r="O77" s="5">
        <f t="shared" si="20"/>
        <v>0</v>
      </c>
      <c r="P77" s="3"/>
      <c r="Q77" s="5">
        <f t="shared" si="21"/>
        <v>0</v>
      </c>
      <c r="R77" s="3"/>
      <c r="S77" s="5">
        <f t="shared" si="22"/>
        <v>0</v>
      </c>
      <c r="T77" s="3"/>
      <c r="U77" s="5">
        <f t="shared" si="23"/>
        <v>0</v>
      </c>
      <c r="V77" s="3"/>
      <c r="W77" s="5">
        <f t="shared" si="24"/>
        <v>0</v>
      </c>
      <c r="X77" s="3"/>
      <c r="Y77" s="5">
        <f t="shared" si="25"/>
        <v>0</v>
      </c>
      <c r="Z77" s="3"/>
      <c r="AA77" s="5">
        <f t="shared" si="26"/>
        <v>0</v>
      </c>
      <c r="AB77" s="3"/>
      <c r="AC77" s="3">
        <v>72</v>
      </c>
    </row>
    <row r="78" spans="1:29" x14ac:dyDescent="0.25">
      <c r="A78" s="3"/>
      <c r="B78" s="3"/>
      <c r="C78" s="4"/>
      <c r="D78" s="4"/>
      <c r="E78" s="3"/>
      <c r="F78" s="3"/>
      <c r="G78" s="3"/>
      <c r="H78" s="3"/>
      <c r="I78" s="3"/>
      <c r="J78" s="3"/>
      <c r="K78" s="5">
        <f t="shared" si="18"/>
        <v>0</v>
      </c>
      <c r="L78" s="3"/>
      <c r="M78" s="5">
        <f t="shared" si="19"/>
        <v>0</v>
      </c>
      <c r="N78" s="3"/>
      <c r="O78" s="5">
        <f t="shared" si="20"/>
        <v>0</v>
      </c>
      <c r="P78" s="3"/>
      <c r="Q78" s="5">
        <f t="shared" si="21"/>
        <v>0</v>
      </c>
      <c r="R78" s="3"/>
      <c r="S78" s="5">
        <f t="shared" si="22"/>
        <v>0</v>
      </c>
      <c r="T78" s="3"/>
      <c r="U78" s="5">
        <f t="shared" si="23"/>
        <v>0</v>
      </c>
      <c r="V78" s="3"/>
      <c r="W78" s="5">
        <f t="shared" si="24"/>
        <v>0</v>
      </c>
      <c r="X78" s="3"/>
      <c r="Y78" s="5">
        <f t="shared" si="25"/>
        <v>0</v>
      </c>
      <c r="Z78" s="3"/>
      <c r="AA78" s="5">
        <f t="shared" si="26"/>
        <v>0</v>
      </c>
      <c r="AB78" s="3"/>
      <c r="AC78" s="3">
        <v>73</v>
      </c>
    </row>
    <row r="79" spans="1:29" x14ac:dyDescent="0.25">
      <c r="A79" s="3"/>
      <c r="B79" s="3"/>
      <c r="C79" s="4"/>
      <c r="D79" s="4"/>
      <c r="E79" s="3"/>
      <c r="F79" s="3"/>
      <c r="G79" s="3"/>
      <c r="H79" s="3"/>
      <c r="I79" s="3"/>
      <c r="J79" s="3"/>
      <c r="K79" s="5">
        <f t="shared" si="18"/>
        <v>0</v>
      </c>
      <c r="L79" s="3"/>
      <c r="M79" s="5">
        <f t="shared" si="19"/>
        <v>0</v>
      </c>
      <c r="N79" s="3"/>
      <c r="O79" s="5">
        <f t="shared" si="20"/>
        <v>0</v>
      </c>
      <c r="P79" s="3"/>
      <c r="Q79" s="5">
        <f t="shared" si="21"/>
        <v>0</v>
      </c>
      <c r="R79" s="3"/>
      <c r="S79" s="5">
        <f t="shared" si="22"/>
        <v>0</v>
      </c>
      <c r="T79" s="3"/>
      <c r="U79" s="5">
        <f t="shared" si="23"/>
        <v>0</v>
      </c>
      <c r="V79" s="3"/>
      <c r="W79" s="5">
        <f t="shared" si="24"/>
        <v>0</v>
      </c>
      <c r="X79" s="3"/>
      <c r="Y79" s="5">
        <f t="shared" si="25"/>
        <v>0</v>
      </c>
      <c r="Z79" s="3"/>
      <c r="AA79" s="5">
        <f t="shared" si="26"/>
        <v>0</v>
      </c>
      <c r="AB79" s="3"/>
      <c r="AC79" s="3">
        <v>74</v>
      </c>
    </row>
    <row r="80" spans="1:29" x14ac:dyDescent="0.25">
      <c r="A80" s="3"/>
      <c r="B80" s="3"/>
      <c r="C80" s="4"/>
      <c r="D80" s="4"/>
      <c r="E80" s="3"/>
      <c r="F80" s="3"/>
      <c r="G80" s="3"/>
      <c r="H80" s="3"/>
      <c r="I80" s="3"/>
      <c r="J80" s="3"/>
      <c r="K80" s="5">
        <f t="shared" si="18"/>
        <v>0</v>
      </c>
      <c r="L80" s="3"/>
      <c r="M80" s="5">
        <f t="shared" si="19"/>
        <v>0</v>
      </c>
      <c r="N80" s="3"/>
      <c r="O80" s="5">
        <f t="shared" si="20"/>
        <v>0</v>
      </c>
      <c r="P80" s="3"/>
      <c r="Q80" s="5">
        <f t="shared" si="21"/>
        <v>0</v>
      </c>
      <c r="R80" s="3"/>
      <c r="S80" s="5">
        <f t="shared" si="22"/>
        <v>0</v>
      </c>
      <c r="T80" s="3"/>
      <c r="U80" s="5">
        <f t="shared" si="23"/>
        <v>0</v>
      </c>
      <c r="V80" s="3"/>
      <c r="W80" s="5">
        <f t="shared" si="24"/>
        <v>0</v>
      </c>
      <c r="X80" s="3"/>
      <c r="Y80" s="5">
        <f t="shared" si="25"/>
        <v>0</v>
      </c>
      <c r="Z80" s="3"/>
      <c r="AA80" s="5">
        <f t="shared" si="26"/>
        <v>0</v>
      </c>
      <c r="AB80" s="3"/>
      <c r="AC80" s="3">
        <v>75</v>
      </c>
    </row>
    <row r="81" spans="1:29" x14ac:dyDescent="0.25">
      <c r="A81" s="3"/>
      <c r="B81" s="3"/>
      <c r="C81" s="4"/>
      <c r="D81" s="4"/>
      <c r="E81" s="3"/>
      <c r="F81" s="3"/>
      <c r="G81" s="3"/>
      <c r="H81" s="3"/>
      <c r="I81" s="3"/>
      <c r="J81" s="3"/>
      <c r="K81" s="5">
        <f t="shared" si="18"/>
        <v>0</v>
      </c>
      <c r="L81" s="3"/>
      <c r="M81" s="5">
        <f t="shared" si="19"/>
        <v>0</v>
      </c>
      <c r="N81" s="3"/>
      <c r="O81" s="5">
        <f t="shared" si="20"/>
        <v>0</v>
      </c>
      <c r="P81" s="3"/>
      <c r="Q81" s="5">
        <f t="shared" si="21"/>
        <v>0</v>
      </c>
      <c r="R81" s="3"/>
      <c r="S81" s="5">
        <f t="shared" si="22"/>
        <v>0</v>
      </c>
      <c r="T81" s="3"/>
      <c r="U81" s="5">
        <f t="shared" si="23"/>
        <v>0</v>
      </c>
      <c r="V81" s="3"/>
      <c r="W81" s="5">
        <f t="shared" si="24"/>
        <v>0</v>
      </c>
      <c r="X81" s="3"/>
      <c r="Y81" s="5">
        <f t="shared" si="25"/>
        <v>0</v>
      </c>
      <c r="Z81" s="3"/>
      <c r="AA81" s="5">
        <f t="shared" si="26"/>
        <v>0</v>
      </c>
      <c r="AB81" s="3"/>
      <c r="AC81" s="3">
        <v>76</v>
      </c>
    </row>
    <row r="82" spans="1:29" x14ac:dyDescent="0.25">
      <c r="A82" s="3"/>
      <c r="B82" s="3"/>
      <c r="C82" s="4"/>
      <c r="D82" s="4"/>
      <c r="E82" s="3"/>
      <c r="F82" s="3"/>
      <c r="G82" s="3"/>
      <c r="H82" s="3"/>
      <c r="I82" s="3"/>
      <c r="J82" s="3"/>
      <c r="K82" s="5">
        <f t="shared" si="18"/>
        <v>0</v>
      </c>
      <c r="L82" s="3"/>
      <c r="M82" s="5">
        <f t="shared" si="19"/>
        <v>0</v>
      </c>
      <c r="N82" s="3"/>
      <c r="O82" s="5">
        <f t="shared" si="20"/>
        <v>0</v>
      </c>
      <c r="P82" s="3"/>
      <c r="Q82" s="5">
        <f t="shared" si="21"/>
        <v>0</v>
      </c>
      <c r="R82" s="3"/>
      <c r="S82" s="5">
        <f t="shared" si="22"/>
        <v>0</v>
      </c>
      <c r="T82" s="3"/>
      <c r="U82" s="5">
        <f t="shared" si="23"/>
        <v>0</v>
      </c>
      <c r="V82" s="3"/>
      <c r="W82" s="5">
        <f t="shared" si="24"/>
        <v>0</v>
      </c>
      <c r="X82" s="3"/>
      <c r="Y82" s="5">
        <f t="shared" si="25"/>
        <v>0</v>
      </c>
      <c r="Z82" s="3"/>
      <c r="AA82" s="5">
        <f t="shared" si="26"/>
        <v>0</v>
      </c>
      <c r="AB82" s="3"/>
      <c r="AC82" s="3">
        <v>77</v>
      </c>
    </row>
    <row r="83" spans="1:29" x14ac:dyDescent="0.25">
      <c r="A83" s="3"/>
      <c r="B83" s="3"/>
      <c r="C83" s="4"/>
      <c r="D83" s="4"/>
      <c r="E83" s="3"/>
      <c r="F83" s="3"/>
      <c r="G83" s="3"/>
      <c r="H83" s="3"/>
      <c r="I83" s="3"/>
      <c r="J83" s="3"/>
      <c r="K83" s="5">
        <f t="shared" si="18"/>
        <v>0</v>
      </c>
      <c r="L83" s="3"/>
      <c r="M83" s="5">
        <f t="shared" si="19"/>
        <v>0</v>
      </c>
      <c r="N83" s="3"/>
      <c r="O83" s="5">
        <f t="shared" si="20"/>
        <v>0</v>
      </c>
      <c r="P83" s="3"/>
      <c r="Q83" s="5">
        <f t="shared" si="21"/>
        <v>0</v>
      </c>
      <c r="R83" s="3"/>
      <c r="S83" s="5">
        <f t="shared" si="22"/>
        <v>0</v>
      </c>
      <c r="T83" s="3"/>
      <c r="U83" s="5">
        <f t="shared" si="23"/>
        <v>0</v>
      </c>
      <c r="V83" s="3"/>
      <c r="W83" s="5">
        <f t="shared" si="24"/>
        <v>0</v>
      </c>
      <c r="X83" s="3"/>
      <c r="Y83" s="5">
        <f t="shared" si="25"/>
        <v>0</v>
      </c>
      <c r="Z83" s="3"/>
      <c r="AA83" s="5">
        <f t="shared" si="26"/>
        <v>0</v>
      </c>
      <c r="AB83" s="3"/>
      <c r="AC83" s="3">
        <v>78</v>
      </c>
    </row>
    <row r="84" spans="1:29" x14ac:dyDescent="0.25">
      <c r="A84" s="3"/>
      <c r="B84" s="3"/>
      <c r="C84" s="4"/>
      <c r="D84" s="4"/>
      <c r="E84" s="3"/>
      <c r="F84" s="3"/>
      <c r="G84" s="3"/>
      <c r="H84" s="3"/>
      <c r="I84" s="3"/>
      <c r="J84" s="3"/>
      <c r="K84" s="5">
        <f t="shared" si="18"/>
        <v>0</v>
      </c>
      <c r="L84" s="3"/>
      <c r="M84" s="5">
        <f t="shared" si="19"/>
        <v>0</v>
      </c>
      <c r="N84" s="3"/>
      <c r="O84" s="5">
        <f t="shared" si="20"/>
        <v>0</v>
      </c>
      <c r="P84" s="3"/>
      <c r="Q84" s="5">
        <f t="shared" si="21"/>
        <v>0</v>
      </c>
      <c r="R84" s="3"/>
      <c r="S84" s="5">
        <f t="shared" si="22"/>
        <v>0</v>
      </c>
      <c r="T84" s="3"/>
      <c r="U84" s="5">
        <f t="shared" si="23"/>
        <v>0</v>
      </c>
      <c r="V84" s="3"/>
      <c r="W84" s="5">
        <f t="shared" si="24"/>
        <v>0</v>
      </c>
      <c r="X84" s="3"/>
      <c r="Y84" s="5">
        <f t="shared" si="25"/>
        <v>0</v>
      </c>
      <c r="Z84" s="3"/>
      <c r="AA84" s="5">
        <f t="shared" si="26"/>
        <v>0</v>
      </c>
      <c r="AB84" s="3"/>
      <c r="AC84" s="3">
        <v>79</v>
      </c>
    </row>
    <row r="85" spans="1:29" x14ac:dyDescent="0.25">
      <c r="A85" s="3"/>
      <c r="B85" s="3"/>
      <c r="C85" s="4"/>
      <c r="D85" s="4"/>
      <c r="E85" s="3"/>
      <c r="F85" s="3"/>
      <c r="G85" s="3"/>
      <c r="H85" s="3"/>
      <c r="I85" s="3"/>
      <c r="J85" s="3"/>
      <c r="K85" s="5">
        <f t="shared" si="18"/>
        <v>0</v>
      </c>
      <c r="L85" s="3"/>
      <c r="M85" s="5">
        <f t="shared" si="19"/>
        <v>0</v>
      </c>
      <c r="N85" s="3"/>
      <c r="O85" s="5">
        <f t="shared" si="20"/>
        <v>0</v>
      </c>
      <c r="P85" s="3"/>
      <c r="Q85" s="5">
        <f t="shared" si="21"/>
        <v>0</v>
      </c>
      <c r="R85" s="3"/>
      <c r="S85" s="5">
        <f t="shared" si="22"/>
        <v>0</v>
      </c>
      <c r="T85" s="3"/>
      <c r="U85" s="5">
        <f t="shared" si="23"/>
        <v>0</v>
      </c>
      <c r="V85" s="3"/>
      <c r="W85" s="5">
        <f t="shared" si="24"/>
        <v>0</v>
      </c>
      <c r="X85" s="3"/>
      <c r="Y85" s="5">
        <f t="shared" si="25"/>
        <v>0</v>
      </c>
      <c r="Z85" s="3"/>
      <c r="AA85" s="5">
        <f t="shared" si="26"/>
        <v>0</v>
      </c>
      <c r="AB85" s="3"/>
      <c r="AC85" s="3">
        <v>80</v>
      </c>
    </row>
    <row r="86" spans="1:29" x14ac:dyDescent="0.25">
      <c r="A86" s="3"/>
      <c r="B86" s="3"/>
      <c r="C86" s="4"/>
      <c r="D86" s="4"/>
      <c r="E86" s="3"/>
      <c r="F86" s="3"/>
      <c r="G86" s="3"/>
      <c r="H86" s="3"/>
      <c r="I86" s="3"/>
      <c r="J86" s="3"/>
      <c r="K86" s="5">
        <f t="shared" si="18"/>
        <v>0</v>
      </c>
      <c r="L86" s="3"/>
      <c r="M86" s="5">
        <f t="shared" si="19"/>
        <v>0</v>
      </c>
      <c r="N86" s="3"/>
      <c r="O86" s="5">
        <f t="shared" si="20"/>
        <v>0</v>
      </c>
      <c r="P86" s="3"/>
      <c r="Q86" s="5">
        <f t="shared" si="21"/>
        <v>0</v>
      </c>
      <c r="R86" s="3"/>
      <c r="S86" s="5">
        <f t="shared" si="22"/>
        <v>0</v>
      </c>
      <c r="T86" s="3"/>
      <c r="U86" s="5">
        <f t="shared" si="23"/>
        <v>0</v>
      </c>
      <c r="V86" s="3"/>
      <c r="W86" s="5">
        <f t="shared" si="24"/>
        <v>0</v>
      </c>
      <c r="X86" s="3"/>
      <c r="Y86" s="5">
        <f t="shared" si="25"/>
        <v>0</v>
      </c>
      <c r="Z86" s="3"/>
      <c r="AA86" s="5">
        <f t="shared" si="26"/>
        <v>0</v>
      </c>
      <c r="AB86" s="3"/>
      <c r="AC86" s="3">
        <v>81</v>
      </c>
    </row>
    <row r="87" spans="1:29" x14ac:dyDescent="0.25">
      <c r="A87" s="3"/>
      <c r="B87" s="3"/>
      <c r="C87" s="4"/>
      <c r="D87" s="4"/>
      <c r="E87" s="3"/>
      <c r="F87" s="3"/>
      <c r="G87" s="3"/>
      <c r="H87" s="3"/>
      <c r="I87" s="3"/>
      <c r="J87" s="3"/>
      <c r="K87" s="5">
        <f t="shared" si="18"/>
        <v>0</v>
      </c>
      <c r="L87" s="3"/>
      <c r="M87" s="5">
        <f t="shared" si="19"/>
        <v>0</v>
      </c>
      <c r="N87" s="3"/>
      <c r="O87" s="5">
        <f t="shared" si="20"/>
        <v>0</v>
      </c>
      <c r="P87" s="3"/>
      <c r="Q87" s="5">
        <f t="shared" si="21"/>
        <v>0</v>
      </c>
      <c r="R87" s="3"/>
      <c r="S87" s="5">
        <f t="shared" si="22"/>
        <v>0</v>
      </c>
      <c r="T87" s="3"/>
      <c r="U87" s="5">
        <f t="shared" si="23"/>
        <v>0</v>
      </c>
      <c r="V87" s="3"/>
      <c r="W87" s="5">
        <f t="shared" si="24"/>
        <v>0</v>
      </c>
      <c r="X87" s="3"/>
      <c r="Y87" s="5">
        <f t="shared" si="25"/>
        <v>0</v>
      </c>
      <c r="Z87" s="3"/>
      <c r="AA87" s="5">
        <f t="shared" si="26"/>
        <v>0</v>
      </c>
      <c r="AB87" s="3"/>
      <c r="AC87" s="3">
        <v>82</v>
      </c>
    </row>
    <row r="88" spans="1:29" x14ac:dyDescent="0.25">
      <c r="A88" s="3"/>
      <c r="B88" s="3"/>
      <c r="C88" s="4"/>
      <c r="D88" s="4"/>
      <c r="E88" s="3"/>
      <c r="F88" s="3"/>
      <c r="G88" s="3"/>
      <c r="H88" s="3"/>
      <c r="I88" s="3"/>
      <c r="J88" s="3"/>
      <c r="K88" s="5">
        <f t="shared" si="18"/>
        <v>0</v>
      </c>
      <c r="L88" s="3"/>
      <c r="M88" s="5">
        <f t="shared" si="19"/>
        <v>0</v>
      </c>
      <c r="N88" s="3"/>
      <c r="O88" s="5">
        <f t="shared" si="20"/>
        <v>0</v>
      </c>
      <c r="P88" s="3"/>
      <c r="Q88" s="5">
        <f t="shared" si="21"/>
        <v>0</v>
      </c>
      <c r="R88" s="3"/>
      <c r="S88" s="5">
        <f t="shared" si="22"/>
        <v>0</v>
      </c>
      <c r="T88" s="3"/>
      <c r="U88" s="5">
        <f t="shared" si="23"/>
        <v>0</v>
      </c>
      <c r="V88" s="3"/>
      <c r="W88" s="5">
        <f t="shared" si="24"/>
        <v>0</v>
      </c>
      <c r="X88" s="3"/>
      <c r="Y88" s="5">
        <f t="shared" si="25"/>
        <v>0</v>
      </c>
      <c r="Z88" s="3"/>
      <c r="AA88" s="5">
        <f t="shared" si="26"/>
        <v>0</v>
      </c>
      <c r="AB88" s="3"/>
      <c r="AC88" s="3">
        <v>83</v>
      </c>
    </row>
    <row r="89" spans="1:29" x14ac:dyDescent="0.25">
      <c r="A89" s="3"/>
      <c r="B89" s="3"/>
      <c r="C89" s="4"/>
      <c r="D89" s="4"/>
      <c r="E89" s="3"/>
      <c r="F89" s="3"/>
      <c r="G89" s="3"/>
      <c r="H89" s="3"/>
      <c r="I89" s="3"/>
      <c r="J89" s="3"/>
      <c r="K89" s="5">
        <f t="shared" si="18"/>
        <v>0</v>
      </c>
      <c r="L89" s="3"/>
      <c r="M89" s="5">
        <f t="shared" si="19"/>
        <v>0</v>
      </c>
      <c r="N89" s="3"/>
      <c r="O89" s="5">
        <f t="shared" si="20"/>
        <v>0</v>
      </c>
      <c r="P89" s="3"/>
      <c r="Q89" s="5">
        <f t="shared" si="21"/>
        <v>0</v>
      </c>
      <c r="R89" s="3"/>
      <c r="S89" s="5">
        <f t="shared" si="22"/>
        <v>0</v>
      </c>
      <c r="T89" s="3"/>
      <c r="U89" s="5">
        <f t="shared" si="23"/>
        <v>0</v>
      </c>
      <c r="V89" s="3"/>
      <c r="W89" s="5">
        <f t="shared" si="24"/>
        <v>0</v>
      </c>
      <c r="X89" s="3"/>
      <c r="Y89" s="5">
        <f t="shared" si="25"/>
        <v>0</v>
      </c>
      <c r="Z89" s="3"/>
      <c r="AA89" s="5">
        <f t="shared" si="26"/>
        <v>0</v>
      </c>
      <c r="AB89" s="3"/>
      <c r="AC89" s="3">
        <v>84</v>
      </c>
    </row>
    <row r="90" spans="1:29" x14ac:dyDescent="0.25">
      <c r="A90" s="3"/>
      <c r="B90" s="3"/>
      <c r="C90" s="4"/>
      <c r="D90" s="4"/>
      <c r="E90" s="3"/>
      <c r="F90" s="3"/>
      <c r="G90" s="3"/>
      <c r="H90" s="3"/>
      <c r="I90" s="3"/>
      <c r="J90" s="3"/>
      <c r="K90" s="5">
        <f t="shared" si="18"/>
        <v>0</v>
      </c>
      <c r="L90" s="3"/>
      <c r="M90" s="5">
        <f t="shared" si="19"/>
        <v>0</v>
      </c>
      <c r="N90" s="3"/>
      <c r="O90" s="5">
        <f t="shared" si="20"/>
        <v>0</v>
      </c>
      <c r="P90" s="3"/>
      <c r="Q90" s="5">
        <f t="shared" si="21"/>
        <v>0</v>
      </c>
      <c r="R90" s="3"/>
      <c r="S90" s="5">
        <f t="shared" si="22"/>
        <v>0</v>
      </c>
      <c r="T90" s="3"/>
      <c r="U90" s="5">
        <f t="shared" si="23"/>
        <v>0</v>
      </c>
      <c r="V90" s="3"/>
      <c r="W90" s="5">
        <f t="shared" si="24"/>
        <v>0</v>
      </c>
      <c r="X90" s="3"/>
      <c r="Y90" s="5">
        <f t="shared" si="25"/>
        <v>0</v>
      </c>
      <c r="Z90" s="3"/>
      <c r="AA90" s="5">
        <f t="shared" si="26"/>
        <v>0</v>
      </c>
      <c r="AB90" s="3"/>
      <c r="AC90" s="3">
        <v>85</v>
      </c>
    </row>
    <row r="91" spans="1:29" x14ac:dyDescent="0.25">
      <c r="A91" s="3"/>
      <c r="B91" s="3"/>
      <c r="C91" s="4"/>
      <c r="D91" s="4"/>
      <c r="E91" s="3"/>
      <c r="F91" s="3"/>
      <c r="G91" s="3"/>
      <c r="H91" s="3"/>
      <c r="I91" s="3"/>
      <c r="J91" s="3"/>
      <c r="K91" s="5">
        <f t="shared" si="18"/>
        <v>0</v>
      </c>
      <c r="L91" s="3"/>
      <c r="M91" s="5">
        <f t="shared" si="19"/>
        <v>0</v>
      </c>
      <c r="N91" s="3"/>
      <c r="O91" s="5">
        <f t="shared" si="20"/>
        <v>0</v>
      </c>
      <c r="P91" s="3"/>
      <c r="Q91" s="5">
        <f t="shared" si="21"/>
        <v>0</v>
      </c>
      <c r="R91" s="3"/>
      <c r="S91" s="5">
        <f t="shared" si="22"/>
        <v>0</v>
      </c>
      <c r="T91" s="3"/>
      <c r="U91" s="5">
        <f t="shared" si="23"/>
        <v>0</v>
      </c>
      <c r="V91" s="3"/>
      <c r="W91" s="5">
        <f t="shared" si="24"/>
        <v>0</v>
      </c>
      <c r="X91" s="3"/>
      <c r="Y91" s="5">
        <f t="shared" si="25"/>
        <v>0</v>
      </c>
      <c r="Z91" s="3"/>
      <c r="AA91" s="5">
        <f t="shared" si="26"/>
        <v>0</v>
      </c>
      <c r="AB91" s="3"/>
      <c r="AC91" s="3">
        <v>86</v>
      </c>
    </row>
    <row r="92" spans="1:29" x14ac:dyDescent="0.25">
      <c r="A92" s="3"/>
      <c r="B92" s="3"/>
      <c r="C92" s="4"/>
      <c r="D92" s="4"/>
      <c r="E92" s="3"/>
      <c r="F92" s="3"/>
      <c r="G92" s="3"/>
      <c r="H92" s="3"/>
      <c r="I92" s="3"/>
      <c r="J92" s="3"/>
      <c r="K92" s="5">
        <f t="shared" si="18"/>
        <v>0</v>
      </c>
      <c r="L92" s="3"/>
      <c r="M92" s="5">
        <f t="shared" si="19"/>
        <v>0</v>
      </c>
      <c r="N92" s="3"/>
      <c r="O92" s="5">
        <f t="shared" si="20"/>
        <v>0</v>
      </c>
      <c r="P92" s="3"/>
      <c r="Q92" s="5">
        <f t="shared" si="21"/>
        <v>0</v>
      </c>
      <c r="R92" s="3"/>
      <c r="S92" s="5">
        <f t="shared" si="22"/>
        <v>0</v>
      </c>
      <c r="T92" s="3"/>
      <c r="U92" s="5">
        <f t="shared" si="23"/>
        <v>0</v>
      </c>
      <c r="V92" s="3"/>
      <c r="W92" s="5">
        <f t="shared" si="24"/>
        <v>0</v>
      </c>
      <c r="X92" s="3"/>
      <c r="Y92" s="5">
        <f t="shared" si="25"/>
        <v>0</v>
      </c>
      <c r="Z92" s="3"/>
      <c r="AA92" s="5">
        <f t="shared" si="26"/>
        <v>0</v>
      </c>
      <c r="AB92" s="3"/>
      <c r="AC92" s="3">
        <v>87</v>
      </c>
    </row>
    <row r="93" spans="1:29" x14ac:dyDescent="0.25">
      <c r="A93" s="3"/>
      <c r="B93" s="3"/>
      <c r="C93" s="4"/>
      <c r="D93" s="4"/>
      <c r="E93" s="3"/>
      <c r="F93" s="3"/>
      <c r="G93" s="3"/>
      <c r="H93" s="3"/>
      <c r="I93" s="3"/>
      <c r="J93" s="3"/>
      <c r="K93" s="5">
        <f t="shared" si="18"/>
        <v>0</v>
      </c>
      <c r="L93" s="3"/>
      <c r="M93" s="5">
        <f t="shared" si="19"/>
        <v>0</v>
      </c>
      <c r="N93" s="3"/>
      <c r="O93" s="5">
        <f t="shared" si="20"/>
        <v>0</v>
      </c>
      <c r="P93" s="3"/>
      <c r="Q93" s="5">
        <f t="shared" si="21"/>
        <v>0</v>
      </c>
      <c r="R93" s="3"/>
      <c r="S93" s="5">
        <f t="shared" si="22"/>
        <v>0</v>
      </c>
      <c r="T93" s="3"/>
      <c r="U93" s="5">
        <f t="shared" si="23"/>
        <v>0</v>
      </c>
      <c r="V93" s="3"/>
      <c r="W93" s="5">
        <f t="shared" si="24"/>
        <v>0</v>
      </c>
      <c r="X93" s="3"/>
      <c r="Y93" s="5">
        <f t="shared" si="25"/>
        <v>0</v>
      </c>
      <c r="Z93" s="3"/>
      <c r="AA93" s="5">
        <f t="shared" si="26"/>
        <v>0</v>
      </c>
      <c r="AB93" s="3"/>
      <c r="AC93" s="3">
        <v>88</v>
      </c>
    </row>
    <row r="94" spans="1:29" x14ac:dyDescent="0.25">
      <c r="A94" s="3"/>
      <c r="B94" s="3"/>
      <c r="C94" s="4"/>
      <c r="D94" s="4"/>
      <c r="E94" s="3"/>
      <c r="F94" s="3"/>
      <c r="G94" s="3"/>
      <c r="H94" s="3"/>
      <c r="I94" s="3"/>
      <c r="J94" s="3"/>
      <c r="K94" s="5">
        <f t="shared" si="18"/>
        <v>0</v>
      </c>
      <c r="L94" s="3"/>
      <c r="M94" s="5">
        <f t="shared" si="19"/>
        <v>0</v>
      </c>
      <c r="N94" s="3"/>
      <c r="O94" s="5">
        <f t="shared" si="20"/>
        <v>0</v>
      </c>
      <c r="P94" s="3"/>
      <c r="Q94" s="5">
        <f t="shared" si="21"/>
        <v>0</v>
      </c>
      <c r="R94" s="3"/>
      <c r="S94" s="5">
        <f t="shared" si="22"/>
        <v>0</v>
      </c>
      <c r="T94" s="3"/>
      <c r="U94" s="5">
        <f t="shared" si="23"/>
        <v>0</v>
      </c>
      <c r="V94" s="3"/>
      <c r="W94" s="5">
        <f t="shared" si="24"/>
        <v>0</v>
      </c>
      <c r="X94" s="3"/>
      <c r="Y94" s="5">
        <f t="shared" si="25"/>
        <v>0</v>
      </c>
      <c r="Z94" s="3"/>
      <c r="AA94" s="5">
        <f t="shared" si="26"/>
        <v>0</v>
      </c>
      <c r="AB94" s="3"/>
      <c r="AC94" s="3">
        <v>89</v>
      </c>
    </row>
    <row r="95" spans="1:29" x14ac:dyDescent="0.25">
      <c r="A95" s="3"/>
      <c r="B95" s="3"/>
      <c r="C95" s="4"/>
      <c r="D95" s="4"/>
      <c r="E95" s="3"/>
      <c r="F95" s="3"/>
      <c r="G95" s="3"/>
      <c r="H95" s="3"/>
      <c r="I95" s="3"/>
      <c r="J95" s="3"/>
      <c r="K95" s="5">
        <f t="shared" si="18"/>
        <v>0</v>
      </c>
      <c r="L95" s="3"/>
      <c r="M95" s="5">
        <f t="shared" si="19"/>
        <v>0</v>
      </c>
      <c r="N95" s="3"/>
      <c r="O95" s="5">
        <f t="shared" si="20"/>
        <v>0</v>
      </c>
      <c r="P95" s="3"/>
      <c r="Q95" s="5">
        <f t="shared" si="21"/>
        <v>0</v>
      </c>
      <c r="R95" s="3"/>
      <c r="S95" s="5">
        <f t="shared" si="22"/>
        <v>0</v>
      </c>
      <c r="T95" s="3"/>
      <c r="U95" s="5">
        <f t="shared" si="23"/>
        <v>0</v>
      </c>
      <c r="V95" s="3"/>
      <c r="W95" s="5">
        <f t="shared" si="24"/>
        <v>0</v>
      </c>
      <c r="X95" s="3"/>
      <c r="Y95" s="5">
        <f t="shared" si="25"/>
        <v>0</v>
      </c>
      <c r="Z95" s="3"/>
      <c r="AA95" s="5">
        <f t="shared" si="26"/>
        <v>0</v>
      </c>
      <c r="AB95" s="3"/>
      <c r="AC95" s="3">
        <v>90</v>
      </c>
    </row>
    <row r="96" spans="1:29" x14ac:dyDescent="0.25">
      <c r="A96" s="3"/>
      <c r="B96" s="3"/>
      <c r="C96" s="4"/>
      <c r="D96" s="4"/>
      <c r="E96" s="3"/>
      <c r="F96" s="3"/>
      <c r="G96" s="3"/>
      <c r="H96" s="3"/>
      <c r="I96" s="3"/>
      <c r="J96" s="3"/>
      <c r="K96" s="5">
        <f t="shared" si="18"/>
        <v>0</v>
      </c>
      <c r="L96" s="3"/>
      <c r="M96" s="5">
        <f t="shared" si="19"/>
        <v>0</v>
      </c>
      <c r="N96" s="3"/>
      <c r="O96" s="5">
        <f t="shared" si="20"/>
        <v>0</v>
      </c>
      <c r="P96" s="3"/>
      <c r="Q96" s="5">
        <f t="shared" si="21"/>
        <v>0</v>
      </c>
      <c r="R96" s="3"/>
      <c r="S96" s="5">
        <f t="shared" si="22"/>
        <v>0</v>
      </c>
      <c r="T96" s="3"/>
      <c r="U96" s="5">
        <f t="shared" si="23"/>
        <v>0</v>
      </c>
      <c r="V96" s="3"/>
      <c r="W96" s="5">
        <f t="shared" si="24"/>
        <v>0</v>
      </c>
      <c r="X96" s="3"/>
      <c r="Y96" s="5">
        <f t="shared" si="25"/>
        <v>0</v>
      </c>
      <c r="Z96" s="3"/>
      <c r="AA96" s="5">
        <f t="shared" si="26"/>
        <v>0</v>
      </c>
      <c r="AB96" s="3"/>
      <c r="AC96" s="3">
        <v>91</v>
      </c>
    </row>
    <row r="97" spans="1:29" x14ac:dyDescent="0.25">
      <c r="A97" s="3"/>
      <c r="B97" s="3"/>
      <c r="C97" s="4"/>
      <c r="D97" s="4"/>
      <c r="E97" s="3"/>
      <c r="F97" s="3"/>
      <c r="G97" s="3"/>
      <c r="H97" s="3"/>
      <c r="I97" s="3"/>
      <c r="J97" s="3"/>
      <c r="K97" s="5">
        <f t="shared" si="18"/>
        <v>0</v>
      </c>
      <c r="L97" s="3"/>
      <c r="M97" s="5">
        <f t="shared" si="19"/>
        <v>0</v>
      </c>
      <c r="N97" s="3"/>
      <c r="O97" s="5">
        <f t="shared" si="20"/>
        <v>0</v>
      </c>
      <c r="P97" s="3"/>
      <c r="Q97" s="5">
        <f t="shared" si="21"/>
        <v>0</v>
      </c>
      <c r="R97" s="3"/>
      <c r="S97" s="5">
        <f t="shared" si="22"/>
        <v>0</v>
      </c>
      <c r="T97" s="3"/>
      <c r="U97" s="5">
        <f t="shared" si="23"/>
        <v>0</v>
      </c>
      <c r="V97" s="3"/>
      <c r="W97" s="5">
        <f t="shared" si="24"/>
        <v>0</v>
      </c>
      <c r="X97" s="3"/>
      <c r="Y97" s="5">
        <f t="shared" si="25"/>
        <v>0</v>
      </c>
      <c r="Z97" s="3"/>
      <c r="AA97" s="5">
        <f t="shared" si="26"/>
        <v>0</v>
      </c>
      <c r="AB97" s="3"/>
      <c r="AC97" s="3">
        <v>92</v>
      </c>
    </row>
    <row r="98" spans="1:29" x14ac:dyDescent="0.25">
      <c r="A98" s="3"/>
      <c r="B98" s="3"/>
      <c r="C98" s="4"/>
      <c r="D98" s="4"/>
      <c r="E98" s="3"/>
      <c r="F98" s="3"/>
      <c r="G98" s="3"/>
      <c r="H98" s="3"/>
      <c r="I98" s="3"/>
      <c r="J98" s="3"/>
      <c r="K98" s="5">
        <f t="shared" si="18"/>
        <v>0</v>
      </c>
      <c r="L98" s="3"/>
      <c r="M98" s="5">
        <f t="shared" si="19"/>
        <v>0</v>
      </c>
      <c r="N98" s="3"/>
      <c r="O98" s="5">
        <f t="shared" si="20"/>
        <v>0</v>
      </c>
      <c r="P98" s="3"/>
      <c r="Q98" s="5">
        <f t="shared" si="21"/>
        <v>0</v>
      </c>
      <c r="R98" s="3"/>
      <c r="S98" s="5">
        <f t="shared" si="22"/>
        <v>0</v>
      </c>
      <c r="T98" s="3"/>
      <c r="U98" s="5">
        <f t="shared" si="23"/>
        <v>0</v>
      </c>
      <c r="V98" s="3"/>
      <c r="W98" s="5">
        <f t="shared" si="24"/>
        <v>0</v>
      </c>
      <c r="X98" s="3"/>
      <c r="Y98" s="5">
        <f t="shared" si="25"/>
        <v>0</v>
      </c>
      <c r="Z98" s="3"/>
      <c r="AA98" s="5">
        <f t="shared" si="26"/>
        <v>0</v>
      </c>
      <c r="AB98" s="3"/>
      <c r="AC98" s="3">
        <v>93</v>
      </c>
    </row>
    <row r="99" spans="1:29" x14ac:dyDescent="0.25">
      <c r="A99" s="3"/>
      <c r="B99" s="3"/>
      <c r="C99" s="4"/>
      <c r="D99" s="4"/>
      <c r="E99" s="3"/>
      <c r="F99" s="3"/>
      <c r="G99" s="3"/>
      <c r="H99" s="3"/>
      <c r="I99" s="3"/>
      <c r="J99" s="3"/>
      <c r="K99" s="5">
        <f t="shared" si="18"/>
        <v>0</v>
      </c>
      <c r="L99" s="3"/>
      <c r="M99" s="5">
        <f t="shared" si="19"/>
        <v>0</v>
      </c>
      <c r="N99" s="3"/>
      <c r="O99" s="5">
        <f t="shared" si="20"/>
        <v>0</v>
      </c>
      <c r="P99" s="3"/>
      <c r="Q99" s="5">
        <f t="shared" si="21"/>
        <v>0</v>
      </c>
      <c r="R99" s="3"/>
      <c r="S99" s="5">
        <f t="shared" si="22"/>
        <v>0</v>
      </c>
      <c r="T99" s="3"/>
      <c r="U99" s="5">
        <f t="shared" si="23"/>
        <v>0</v>
      </c>
      <c r="V99" s="3"/>
      <c r="W99" s="5">
        <f t="shared" si="24"/>
        <v>0</v>
      </c>
      <c r="X99" s="3"/>
      <c r="Y99" s="5">
        <f t="shared" si="25"/>
        <v>0</v>
      </c>
      <c r="Z99" s="3"/>
      <c r="AA99" s="5">
        <f t="shared" si="26"/>
        <v>0</v>
      </c>
      <c r="AB99" s="3"/>
      <c r="AC99" s="3">
        <v>94</v>
      </c>
    </row>
    <row r="100" spans="1:29" x14ac:dyDescent="0.25">
      <c r="A100" s="3"/>
      <c r="B100" s="3"/>
      <c r="C100" s="4"/>
      <c r="D100" s="4"/>
      <c r="E100" s="3"/>
      <c r="F100" s="3"/>
      <c r="G100" s="3"/>
      <c r="H100" s="3"/>
      <c r="I100" s="3"/>
      <c r="J100" s="3"/>
      <c r="K100" s="5">
        <f t="shared" si="18"/>
        <v>0</v>
      </c>
      <c r="L100" s="3"/>
      <c r="M100" s="5">
        <f t="shared" si="19"/>
        <v>0</v>
      </c>
      <c r="N100" s="3"/>
      <c r="O100" s="5">
        <f t="shared" si="20"/>
        <v>0</v>
      </c>
      <c r="P100" s="3"/>
      <c r="Q100" s="5">
        <f t="shared" si="21"/>
        <v>0</v>
      </c>
      <c r="R100" s="3"/>
      <c r="S100" s="5">
        <f t="shared" si="22"/>
        <v>0</v>
      </c>
      <c r="T100" s="3"/>
      <c r="U100" s="5">
        <f t="shared" si="23"/>
        <v>0</v>
      </c>
      <c r="V100" s="3"/>
      <c r="W100" s="5">
        <f t="shared" si="24"/>
        <v>0</v>
      </c>
      <c r="X100" s="3"/>
      <c r="Y100" s="5">
        <f t="shared" si="25"/>
        <v>0</v>
      </c>
      <c r="Z100" s="3"/>
      <c r="AA100" s="5">
        <f t="shared" si="26"/>
        <v>0</v>
      </c>
      <c r="AB100" s="3"/>
      <c r="AC100" s="3">
        <v>95</v>
      </c>
    </row>
    <row r="101" spans="1:29" x14ac:dyDescent="0.25">
      <c r="A101" s="3"/>
      <c r="B101" s="3"/>
      <c r="C101" s="4"/>
      <c r="D101" s="4"/>
      <c r="E101" s="3"/>
      <c r="F101" s="3"/>
      <c r="G101" s="3"/>
      <c r="H101" s="3"/>
      <c r="I101" s="3"/>
      <c r="J101" s="3"/>
      <c r="K101" s="5">
        <f t="shared" si="18"/>
        <v>0</v>
      </c>
      <c r="L101" s="3"/>
      <c r="M101" s="5">
        <f t="shared" si="19"/>
        <v>0</v>
      </c>
      <c r="N101" s="3"/>
      <c r="O101" s="5">
        <f t="shared" si="20"/>
        <v>0</v>
      </c>
      <c r="P101" s="3"/>
      <c r="Q101" s="5">
        <f t="shared" si="21"/>
        <v>0</v>
      </c>
      <c r="R101" s="3"/>
      <c r="S101" s="5">
        <f t="shared" si="22"/>
        <v>0</v>
      </c>
      <c r="T101" s="3"/>
      <c r="U101" s="5">
        <f t="shared" si="23"/>
        <v>0</v>
      </c>
      <c r="V101" s="3"/>
      <c r="W101" s="5">
        <f t="shared" si="24"/>
        <v>0</v>
      </c>
      <c r="X101" s="3"/>
      <c r="Y101" s="5">
        <f t="shared" si="25"/>
        <v>0</v>
      </c>
      <c r="Z101" s="3"/>
      <c r="AA101" s="5">
        <f t="shared" si="26"/>
        <v>0</v>
      </c>
      <c r="AB101" s="3"/>
      <c r="AC101" s="3">
        <v>96</v>
      </c>
    </row>
    <row r="102" spans="1:29" x14ac:dyDescent="0.25">
      <c r="A102" s="3"/>
      <c r="B102" s="3"/>
      <c r="C102" s="4"/>
      <c r="D102" s="4"/>
      <c r="E102" s="3"/>
      <c r="F102" s="3"/>
      <c r="G102" s="3"/>
      <c r="H102" s="3"/>
      <c r="I102" s="3"/>
      <c r="J102" s="3"/>
      <c r="K102" s="5">
        <f t="shared" si="18"/>
        <v>0</v>
      </c>
      <c r="L102" s="3"/>
      <c r="M102" s="5">
        <f t="shared" si="19"/>
        <v>0</v>
      </c>
      <c r="N102" s="3"/>
      <c r="O102" s="5">
        <f t="shared" si="20"/>
        <v>0</v>
      </c>
      <c r="P102" s="3"/>
      <c r="Q102" s="5">
        <f t="shared" si="21"/>
        <v>0</v>
      </c>
      <c r="R102" s="3"/>
      <c r="S102" s="5">
        <f t="shared" si="22"/>
        <v>0</v>
      </c>
      <c r="T102" s="3"/>
      <c r="U102" s="5">
        <f t="shared" si="23"/>
        <v>0</v>
      </c>
      <c r="V102" s="3"/>
      <c r="W102" s="5">
        <f t="shared" si="24"/>
        <v>0</v>
      </c>
      <c r="X102" s="3"/>
      <c r="Y102" s="5">
        <f t="shared" si="25"/>
        <v>0</v>
      </c>
      <c r="Z102" s="3"/>
      <c r="AA102" s="5">
        <f t="shared" si="26"/>
        <v>0</v>
      </c>
      <c r="AB102" s="3"/>
      <c r="AC102" s="3">
        <v>97</v>
      </c>
    </row>
    <row r="103" spans="1:29" x14ac:dyDescent="0.25">
      <c r="A103" s="3"/>
      <c r="B103" s="3"/>
      <c r="C103" s="4"/>
      <c r="D103" s="4"/>
      <c r="E103" s="3"/>
      <c r="F103" s="3"/>
      <c r="G103" s="3"/>
      <c r="H103" s="3"/>
      <c r="I103" s="3"/>
      <c r="J103" s="3"/>
      <c r="K103" s="5">
        <f t="shared" si="18"/>
        <v>0</v>
      </c>
      <c r="L103" s="3"/>
      <c r="M103" s="5">
        <f t="shared" si="19"/>
        <v>0</v>
      </c>
      <c r="N103" s="3"/>
      <c r="O103" s="5">
        <f t="shared" si="20"/>
        <v>0</v>
      </c>
      <c r="P103" s="3"/>
      <c r="Q103" s="5">
        <f t="shared" si="21"/>
        <v>0</v>
      </c>
      <c r="R103" s="3"/>
      <c r="S103" s="5">
        <f t="shared" si="22"/>
        <v>0</v>
      </c>
      <c r="T103" s="3"/>
      <c r="U103" s="5">
        <f t="shared" si="23"/>
        <v>0</v>
      </c>
      <c r="V103" s="3"/>
      <c r="W103" s="5">
        <f t="shared" si="24"/>
        <v>0</v>
      </c>
      <c r="X103" s="3"/>
      <c r="Y103" s="5">
        <f t="shared" si="25"/>
        <v>0</v>
      </c>
      <c r="Z103" s="3"/>
      <c r="AA103" s="5">
        <f t="shared" si="26"/>
        <v>0</v>
      </c>
      <c r="AB103" s="3"/>
      <c r="AC103" s="3">
        <v>98</v>
      </c>
    </row>
    <row r="104" spans="1:29" x14ac:dyDescent="0.25">
      <c r="A104" s="3"/>
      <c r="B104" s="3"/>
      <c r="C104" s="4"/>
      <c r="D104" s="4"/>
      <c r="E104" s="3"/>
      <c r="F104" s="3"/>
      <c r="G104" s="3"/>
      <c r="H104" s="3"/>
      <c r="I104" s="3"/>
      <c r="J104" s="3"/>
      <c r="K104" s="5">
        <f t="shared" si="18"/>
        <v>0</v>
      </c>
      <c r="L104" s="3"/>
      <c r="M104" s="5">
        <f t="shared" si="19"/>
        <v>0</v>
      </c>
      <c r="N104" s="3"/>
      <c r="O104" s="5">
        <f t="shared" si="20"/>
        <v>0</v>
      </c>
      <c r="P104" s="3"/>
      <c r="Q104" s="5">
        <f t="shared" si="21"/>
        <v>0</v>
      </c>
      <c r="R104" s="3"/>
      <c r="S104" s="5">
        <f t="shared" si="22"/>
        <v>0</v>
      </c>
      <c r="T104" s="3"/>
      <c r="U104" s="5">
        <f t="shared" si="23"/>
        <v>0</v>
      </c>
      <c r="V104" s="3"/>
      <c r="W104" s="5">
        <f t="shared" si="24"/>
        <v>0</v>
      </c>
      <c r="X104" s="3"/>
      <c r="Y104" s="5">
        <f t="shared" si="25"/>
        <v>0</v>
      </c>
      <c r="Z104" s="3"/>
      <c r="AA104" s="5">
        <f t="shared" si="26"/>
        <v>0</v>
      </c>
      <c r="AB104" s="3"/>
      <c r="AC104" s="3">
        <v>99</v>
      </c>
    </row>
    <row r="105" spans="1:29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5">
        <f t="shared" si="18"/>
        <v>0</v>
      </c>
      <c r="L105" s="3"/>
      <c r="M105" s="5">
        <f t="shared" si="19"/>
        <v>0</v>
      </c>
      <c r="N105" s="3"/>
      <c r="O105" s="5">
        <f t="shared" si="20"/>
        <v>0</v>
      </c>
      <c r="P105" s="3"/>
      <c r="Q105" s="5">
        <f t="shared" si="21"/>
        <v>0</v>
      </c>
      <c r="R105" s="3"/>
      <c r="S105" s="5">
        <f t="shared" si="22"/>
        <v>0</v>
      </c>
      <c r="T105" s="3"/>
      <c r="U105" s="5">
        <f t="shared" si="23"/>
        <v>0</v>
      </c>
      <c r="V105" s="3"/>
      <c r="W105" s="5">
        <f t="shared" si="24"/>
        <v>0</v>
      </c>
      <c r="X105" s="3"/>
      <c r="Y105" s="5">
        <f t="shared" si="25"/>
        <v>0</v>
      </c>
      <c r="Z105" s="3"/>
      <c r="AA105" s="5">
        <f t="shared" si="26"/>
        <v>0</v>
      </c>
      <c r="AB105" s="3"/>
      <c r="AC105" s="3">
        <v>100</v>
      </c>
    </row>
    <row r="106" spans="1:29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5">
        <f t="shared" si="18"/>
        <v>0</v>
      </c>
      <c r="L106" s="3"/>
      <c r="M106" s="5">
        <f t="shared" si="19"/>
        <v>0</v>
      </c>
      <c r="N106" s="3"/>
      <c r="O106" s="5">
        <f t="shared" si="20"/>
        <v>0</v>
      </c>
      <c r="P106" s="3"/>
      <c r="Q106" s="5">
        <f t="shared" si="21"/>
        <v>0</v>
      </c>
      <c r="R106" s="3"/>
      <c r="S106" s="5">
        <f t="shared" si="22"/>
        <v>0</v>
      </c>
      <c r="T106" s="3"/>
      <c r="U106" s="5">
        <f t="shared" si="23"/>
        <v>0</v>
      </c>
      <c r="V106" s="3"/>
      <c r="W106" s="5">
        <f t="shared" si="24"/>
        <v>0</v>
      </c>
      <c r="X106" s="3"/>
      <c r="Y106" s="5">
        <f t="shared" si="25"/>
        <v>0</v>
      </c>
      <c r="Z106" s="3"/>
      <c r="AA106" s="5">
        <f t="shared" si="26"/>
        <v>0</v>
      </c>
      <c r="AB106" s="3"/>
      <c r="AC106" s="3">
        <v>101</v>
      </c>
    </row>
    <row r="107" spans="1:29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5">
        <f t="shared" si="18"/>
        <v>0</v>
      </c>
      <c r="L107" s="3"/>
      <c r="M107" s="5">
        <f t="shared" si="19"/>
        <v>0</v>
      </c>
      <c r="N107" s="3"/>
      <c r="O107" s="5">
        <f t="shared" si="20"/>
        <v>0</v>
      </c>
      <c r="P107" s="3"/>
      <c r="Q107" s="5">
        <f t="shared" si="21"/>
        <v>0</v>
      </c>
      <c r="R107" s="3"/>
      <c r="S107" s="5">
        <f t="shared" si="22"/>
        <v>0</v>
      </c>
      <c r="T107" s="3"/>
      <c r="U107" s="5">
        <f t="shared" si="23"/>
        <v>0</v>
      </c>
      <c r="V107" s="3"/>
      <c r="W107" s="5">
        <f t="shared" si="24"/>
        <v>0</v>
      </c>
      <c r="X107" s="3"/>
      <c r="Y107" s="5">
        <f t="shared" si="25"/>
        <v>0</v>
      </c>
      <c r="Z107" s="3"/>
      <c r="AA107" s="5">
        <f t="shared" si="26"/>
        <v>0</v>
      </c>
      <c r="AB107" s="3"/>
      <c r="AC107" s="3">
        <v>102</v>
      </c>
    </row>
    <row r="108" spans="1:29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5">
        <f t="shared" si="18"/>
        <v>0</v>
      </c>
      <c r="L108" s="3"/>
      <c r="M108" s="5">
        <f t="shared" si="19"/>
        <v>0</v>
      </c>
      <c r="N108" s="3"/>
      <c r="O108" s="5">
        <f t="shared" si="20"/>
        <v>0</v>
      </c>
      <c r="P108" s="3"/>
      <c r="Q108" s="5">
        <f t="shared" si="21"/>
        <v>0</v>
      </c>
      <c r="R108" s="3"/>
      <c r="S108" s="5">
        <f t="shared" si="22"/>
        <v>0</v>
      </c>
      <c r="T108" s="3"/>
      <c r="U108" s="5">
        <f t="shared" si="23"/>
        <v>0</v>
      </c>
      <c r="V108" s="3"/>
      <c r="W108" s="5">
        <f t="shared" si="24"/>
        <v>0</v>
      </c>
      <c r="X108" s="3"/>
      <c r="Y108" s="5">
        <f t="shared" si="25"/>
        <v>0</v>
      </c>
      <c r="Z108" s="3"/>
      <c r="AA108" s="5">
        <f t="shared" si="26"/>
        <v>0</v>
      </c>
      <c r="AB108" s="3"/>
      <c r="AC108" s="3">
        <v>103</v>
      </c>
    </row>
    <row r="109" spans="1:29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5">
        <f t="shared" si="18"/>
        <v>0</v>
      </c>
      <c r="L109" s="3"/>
      <c r="M109" s="5">
        <f t="shared" si="19"/>
        <v>0</v>
      </c>
      <c r="N109" s="3"/>
      <c r="O109" s="5">
        <f t="shared" si="20"/>
        <v>0</v>
      </c>
      <c r="P109" s="3"/>
      <c r="Q109" s="5">
        <f t="shared" si="21"/>
        <v>0</v>
      </c>
      <c r="R109" s="3"/>
      <c r="S109" s="5">
        <f t="shared" si="22"/>
        <v>0</v>
      </c>
      <c r="T109" s="3"/>
      <c r="U109" s="5">
        <f t="shared" si="23"/>
        <v>0</v>
      </c>
      <c r="V109" s="3"/>
      <c r="W109" s="5">
        <f t="shared" si="24"/>
        <v>0</v>
      </c>
      <c r="X109" s="3"/>
      <c r="Y109" s="5">
        <f t="shared" si="25"/>
        <v>0</v>
      </c>
      <c r="Z109" s="3"/>
      <c r="AA109" s="5">
        <f t="shared" si="26"/>
        <v>0</v>
      </c>
      <c r="AB109" s="3"/>
      <c r="AC109" s="3">
        <v>104</v>
      </c>
    </row>
    <row r="110" spans="1:29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5">
        <f t="shared" si="18"/>
        <v>0</v>
      </c>
      <c r="L110" s="3"/>
      <c r="M110" s="5">
        <f t="shared" si="19"/>
        <v>0</v>
      </c>
      <c r="N110" s="3"/>
      <c r="O110" s="5">
        <f t="shared" si="20"/>
        <v>0</v>
      </c>
      <c r="P110" s="3"/>
      <c r="Q110" s="5">
        <f t="shared" si="21"/>
        <v>0</v>
      </c>
      <c r="R110" s="3"/>
      <c r="S110" s="5">
        <f t="shared" si="22"/>
        <v>0</v>
      </c>
      <c r="T110" s="3"/>
      <c r="U110" s="5">
        <f t="shared" si="23"/>
        <v>0</v>
      </c>
      <c r="V110" s="3"/>
      <c r="W110" s="5">
        <f t="shared" si="24"/>
        <v>0</v>
      </c>
      <c r="X110" s="3"/>
      <c r="Y110" s="5">
        <f t="shared" si="25"/>
        <v>0</v>
      </c>
      <c r="Z110" s="3"/>
      <c r="AA110" s="5">
        <f t="shared" si="26"/>
        <v>0</v>
      </c>
      <c r="AB110" s="3"/>
      <c r="AC110" s="3">
        <v>105</v>
      </c>
    </row>
    <row r="111" spans="1:29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5">
        <f t="shared" si="18"/>
        <v>0</v>
      </c>
      <c r="L111" s="3"/>
      <c r="M111" s="5">
        <f t="shared" si="19"/>
        <v>0</v>
      </c>
      <c r="N111" s="3"/>
      <c r="O111" s="5">
        <f t="shared" si="20"/>
        <v>0</v>
      </c>
      <c r="P111" s="3"/>
      <c r="Q111" s="5">
        <f t="shared" si="21"/>
        <v>0</v>
      </c>
      <c r="R111" s="3"/>
      <c r="S111" s="5">
        <f t="shared" si="22"/>
        <v>0</v>
      </c>
      <c r="T111" s="3"/>
      <c r="U111" s="5">
        <f t="shared" si="23"/>
        <v>0</v>
      </c>
      <c r="V111" s="3"/>
      <c r="W111" s="5">
        <f t="shared" si="24"/>
        <v>0</v>
      </c>
      <c r="X111" s="3"/>
      <c r="Y111" s="5">
        <f t="shared" si="25"/>
        <v>0</v>
      </c>
      <c r="Z111" s="3"/>
      <c r="AA111" s="5">
        <f t="shared" si="26"/>
        <v>0</v>
      </c>
      <c r="AB111" s="3"/>
      <c r="AC111" s="3">
        <v>106</v>
      </c>
    </row>
    <row r="112" spans="1:29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5">
        <f t="shared" si="18"/>
        <v>0</v>
      </c>
      <c r="L112" s="3"/>
      <c r="M112" s="5">
        <f t="shared" si="19"/>
        <v>0</v>
      </c>
      <c r="N112" s="3"/>
      <c r="O112" s="5">
        <f t="shared" si="20"/>
        <v>0</v>
      </c>
      <c r="P112" s="3"/>
      <c r="Q112" s="5">
        <f t="shared" si="21"/>
        <v>0</v>
      </c>
      <c r="R112" s="3"/>
      <c r="S112" s="5">
        <f t="shared" si="22"/>
        <v>0</v>
      </c>
      <c r="T112" s="3"/>
      <c r="U112" s="5">
        <f t="shared" si="23"/>
        <v>0</v>
      </c>
      <c r="V112" s="3"/>
      <c r="W112" s="5">
        <f t="shared" si="24"/>
        <v>0</v>
      </c>
      <c r="X112" s="3"/>
      <c r="Y112" s="5">
        <f t="shared" si="25"/>
        <v>0</v>
      </c>
      <c r="Z112" s="3"/>
      <c r="AA112" s="5">
        <f t="shared" si="26"/>
        <v>0</v>
      </c>
      <c r="AB112" s="3"/>
      <c r="AC112" s="3">
        <v>107</v>
      </c>
    </row>
    <row r="113" spans="1:29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5">
        <f t="shared" si="18"/>
        <v>0</v>
      </c>
      <c r="L113" s="3"/>
      <c r="M113" s="5">
        <f t="shared" si="19"/>
        <v>0</v>
      </c>
      <c r="N113" s="3"/>
      <c r="O113" s="5">
        <f t="shared" si="20"/>
        <v>0</v>
      </c>
      <c r="P113" s="3"/>
      <c r="Q113" s="5">
        <f t="shared" si="21"/>
        <v>0</v>
      </c>
      <c r="R113" s="3"/>
      <c r="S113" s="5">
        <f t="shared" si="22"/>
        <v>0</v>
      </c>
      <c r="T113" s="3"/>
      <c r="U113" s="5">
        <f t="shared" si="23"/>
        <v>0</v>
      </c>
      <c r="V113" s="3"/>
      <c r="W113" s="5">
        <f t="shared" si="24"/>
        <v>0</v>
      </c>
      <c r="X113" s="3"/>
      <c r="Y113" s="5">
        <f t="shared" si="25"/>
        <v>0</v>
      </c>
      <c r="Z113" s="3"/>
      <c r="AA113" s="5">
        <f t="shared" si="26"/>
        <v>0</v>
      </c>
      <c r="AB113" s="3"/>
      <c r="AC113" s="3">
        <v>108</v>
      </c>
    </row>
    <row r="114" spans="1:29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5">
        <f t="shared" si="18"/>
        <v>0</v>
      </c>
      <c r="L114" s="3"/>
      <c r="M114" s="5">
        <f t="shared" si="19"/>
        <v>0</v>
      </c>
      <c r="N114" s="3"/>
      <c r="O114" s="5">
        <f t="shared" si="20"/>
        <v>0</v>
      </c>
      <c r="P114" s="3"/>
      <c r="Q114" s="5">
        <f t="shared" si="21"/>
        <v>0</v>
      </c>
      <c r="R114" s="3"/>
      <c r="S114" s="5">
        <f t="shared" si="22"/>
        <v>0</v>
      </c>
      <c r="T114" s="3"/>
      <c r="U114" s="5">
        <f t="shared" si="23"/>
        <v>0</v>
      </c>
      <c r="V114" s="3"/>
      <c r="W114" s="5">
        <f t="shared" si="24"/>
        <v>0</v>
      </c>
      <c r="X114" s="3"/>
      <c r="Y114" s="5">
        <f t="shared" si="25"/>
        <v>0</v>
      </c>
      <c r="Z114" s="3"/>
      <c r="AA114" s="5">
        <f t="shared" si="26"/>
        <v>0</v>
      </c>
      <c r="AB114" s="3"/>
      <c r="AC114" s="3">
        <v>109</v>
      </c>
    </row>
    <row r="115" spans="1:29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5">
        <f t="shared" si="18"/>
        <v>0</v>
      </c>
      <c r="L115" s="3"/>
      <c r="M115" s="5">
        <f t="shared" si="19"/>
        <v>0</v>
      </c>
      <c r="N115" s="3"/>
      <c r="O115" s="5">
        <f t="shared" si="20"/>
        <v>0</v>
      </c>
      <c r="P115" s="3"/>
      <c r="Q115" s="5">
        <f t="shared" si="21"/>
        <v>0</v>
      </c>
      <c r="R115" s="3"/>
      <c r="S115" s="5">
        <f t="shared" si="22"/>
        <v>0</v>
      </c>
      <c r="T115" s="3"/>
      <c r="U115" s="5">
        <f t="shared" si="23"/>
        <v>0</v>
      </c>
      <c r="V115" s="3"/>
      <c r="W115" s="5">
        <f t="shared" si="24"/>
        <v>0</v>
      </c>
      <c r="X115" s="3"/>
      <c r="Y115" s="5">
        <f t="shared" si="25"/>
        <v>0</v>
      </c>
      <c r="Z115" s="3"/>
      <c r="AA115" s="5">
        <f t="shared" si="26"/>
        <v>0</v>
      </c>
      <c r="AB115" s="3"/>
      <c r="AC115" s="3">
        <v>110</v>
      </c>
    </row>
    <row r="116" spans="1:29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5">
        <f t="shared" si="18"/>
        <v>0</v>
      </c>
      <c r="L116" s="3"/>
      <c r="M116" s="5">
        <f t="shared" si="19"/>
        <v>0</v>
      </c>
      <c r="N116" s="3"/>
      <c r="O116" s="5">
        <f t="shared" si="20"/>
        <v>0</v>
      </c>
      <c r="P116" s="3"/>
      <c r="Q116" s="5">
        <f t="shared" si="21"/>
        <v>0</v>
      </c>
      <c r="R116" s="3"/>
      <c r="S116" s="5">
        <f t="shared" si="22"/>
        <v>0</v>
      </c>
      <c r="T116" s="3"/>
      <c r="U116" s="5">
        <f t="shared" si="23"/>
        <v>0</v>
      </c>
      <c r="V116" s="3"/>
      <c r="W116" s="5">
        <f t="shared" si="24"/>
        <v>0</v>
      </c>
      <c r="X116" s="3"/>
      <c r="Y116" s="5">
        <f t="shared" si="25"/>
        <v>0</v>
      </c>
      <c r="Z116" s="3"/>
      <c r="AA116" s="5">
        <f t="shared" si="26"/>
        <v>0</v>
      </c>
      <c r="AB116" s="3"/>
      <c r="AC116" s="3">
        <v>111</v>
      </c>
    </row>
    <row r="117" spans="1:29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5">
        <f t="shared" si="18"/>
        <v>0</v>
      </c>
      <c r="L117" s="3"/>
      <c r="M117" s="5">
        <f t="shared" si="19"/>
        <v>0</v>
      </c>
      <c r="N117" s="3"/>
      <c r="O117" s="5">
        <f t="shared" si="20"/>
        <v>0</v>
      </c>
      <c r="P117" s="3"/>
      <c r="Q117" s="5">
        <f t="shared" si="21"/>
        <v>0</v>
      </c>
      <c r="R117" s="3"/>
      <c r="S117" s="5">
        <f t="shared" si="22"/>
        <v>0</v>
      </c>
      <c r="T117" s="3"/>
      <c r="U117" s="5">
        <f t="shared" si="23"/>
        <v>0</v>
      </c>
      <c r="V117" s="3"/>
      <c r="W117" s="5">
        <f t="shared" si="24"/>
        <v>0</v>
      </c>
      <c r="X117" s="3"/>
      <c r="Y117" s="5">
        <f t="shared" si="25"/>
        <v>0</v>
      </c>
      <c r="Z117" s="3"/>
      <c r="AA117" s="5">
        <f t="shared" si="26"/>
        <v>0</v>
      </c>
      <c r="AB117" s="3"/>
      <c r="AC117" s="3">
        <v>112</v>
      </c>
    </row>
    <row r="118" spans="1:29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5">
        <f t="shared" si="18"/>
        <v>0</v>
      </c>
      <c r="L118" s="3"/>
      <c r="M118" s="5">
        <f t="shared" si="19"/>
        <v>0</v>
      </c>
      <c r="N118" s="3"/>
      <c r="O118" s="5">
        <f t="shared" si="20"/>
        <v>0</v>
      </c>
      <c r="P118" s="3"/>
      <c r="Q118" s="5">
        <f t="shared" si="21"/>
        <v>0</v>
      </c>
      <c r="R118" s="3"/>
      <c r="S118" s="5">
        <f t="shared" si="22"/>
        <v>0</v>
      </c>
      <c r="T118" s="3"/>
      <c r="U118" s="5">
        <f t="shared" si="23"/>
        <v>0</v>
      </c>
      <c r="V118" s="3"/>
      <c r="W118" s="5">
        <f t="shared" si="24"/>
        <v>0</v>
      </c>
      <c r="X118" s="3"/>
      <c r="Y118" s="5">
        <f t="shared" si="25"/>
        <v>0</v>
      </c>
      <c r="Z118" s="3"/>
      <c r="AA118" s="5">
        <f t="shared" si="26"/>
        <v>0</v>
      </c>
      <c r="AB118" s="3"/>
      <c r="AC118" s="3">
        <v>113</v>
      </c>
    </row>
    <row r="119" spans="1:29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5">
        <f t="shared" si="18"/>
        <v>0</v>
      </c>
      <c r="L119" s="3"/>
      <c r="M119" s="5">
        <f t="shared" si="19"/>
        <v>0</v>
      </c>
      <c r="N119" s="3"/>
      <c r="O119" s="5">
        <f t="shared" si="20"/>
        <v>0</v>
      </c>
      <c r="P119" s="3"/>
      <c r="Q119" s="5">
        <f t="shared" si="21"/>
        <v>0</v>
      </c>
      <c r="R119" s="3"/>
      <c r="S119" s="5">
        <f t="shared" si="22"/>
        <v>0</v>
      </c>
      <c r="T119" s="3"/>
      <c r="U119" s="5">
        <f t="shared" si="23"/>
        <v>0</v>
      </c>
      <c r="V119" s="3"/>
      <c r="W119" s="5">
        <f t="shared" si="24"/>
        <v>0</v>
      </c>
      <c r="X119" s="3"/>
      <c r="Y119" s="5">
        <f t="shared" si="25"/>
        <v>0</v>
      </c>
      <c r="Z119" s="3"/>
      <c r="AA119" s="5">
        <f t="shared" si="26"/>
        <v>0</v>
      </c>
      <c r="AB119" s="3"/>
      <c r="AC119" s="3">
        <v>114</v>
      </c>
    </row>
    <row r="120" spans="1:29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5">
        <f t="shared" si="18"/>
        <v>0</v>
      </c>
      <c r="L120" s="3"/>
      <c r="M120" s="5">
        <f t="shared" si="19"/>
        <v>0</v>
      </c>
      <c r="N120" s="3"/>
      <c r="O120" s="5">
        <f t="shared" si="20"/>
        <v>0</v>
      </c>
      <c r="P120" s="3"/>
      <c r="Q120" s="5">
        <f t="shared" si="21"/>
        <v>0</v>
      </c>
      <c r="R120" s="3"/>
      <c r="S120" s="5">
        <f t="shared" si="22"/>
        <v>0</v>
      </c>
      <c r="T120" s="3"/>
      <c r="U120" s="5">
        <f t="shared" si="23"/>
        <v>0</v>
      </c>
      <c r="V120" s="3"/>
      <c r="W120" s="5">
        <f t="shared" si="24"/>
        <v>0</v>
      </c>
      <c r="X120" s="3"/>
      <c r="Y120" s="5">
        <f t="shared" si="25"/>
        <v>0</v>
      </c>
      <c r="Z120" s="3"/>
      <c r="AA120" s="5">
        <f t="shared" si="26"/>
        <v>0</v>
      </c>
      <c r="AB120" s="3"/>
      <c r="AC120" s="3">
        <v>115</v>
      </c>
    </row>
    <row r="121" spans="1:29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5">
        <f t="shared" si="18"/>
        <v>0</v>
      </c>
      <c r="L121" s="3"/>
      <c r="M121" s="5">
        <f t="shared" si="19"/>
        <v>0</v>
      </c>
      <c r="N121" s="3"/>
      <c r="O121" s="5">
        <f t="shared" si="20"/>
        <v>0</v>
      </c>
      <c r="P121" s="3"/>
      <c r="Q121" s="5">
        <f t="shared" si="21"/>
        <v>0</v>
      </c>
      <c r="R121" s="3"/>
      <c r="S121" s="5">
        <f t="shared" si="22"/>
        <v>0</v>
      </c>
      <c r="T121" s="3"/>
      <c r="U121" s="5">
        <f t="shared" si="23"/>
        <v>0</v>
      </c>
      <c r="V121" s="3"/>
      <c r="W121" s="5">
        <f t="shared" si="24"/>
        <v>0</v>
      </c>
      <c r="X121" s="3"/>
      <c r="Y121" s="5">
        <f t="shared" si="25"/>
        <v>0</v>
      </c>
      <c r="Z121" s="3"/>
      <c r="AA121" s="5">
        <f t="shared" si="26"/>
        <v>0</v>
      </c>
      <c r="AB121" s="3"/>
      <c r="AC121" s="3">
        <v>116</v>
      </c>
    </row>
    <row r="122" spans="1:29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5">
        <f t="shared" si="18"/>
        <v>0</v>
      </c>
      <c r="L122" s="3"/>
      <c r="M122" s="5">
        <f t="shared" si="19"/>
        <v>0</v>
      </c>
      <c r="N122" s="3"/>
      <c r="O122" s="5">
        <f t="shared" si="20"/>
        <v>0</v>
      </c>
      <c r="P122" s="3"/>
      <c r="Q122" s="5">
        <f t="shared" si="21"/>
        <v>0</v>
      </c>
      <c r="R122" s="3"/>
      <c r="S122" s="5">
        <f t="shared" si="22"/>
        <v>0</v>
      </c>
      <c r="T122" s="3"/>
      <c r="U122" s="5">
        <f t="shared" si="23"/>
        <v>0</v>
      </c>
      <c r="V122" s="3"/>
      <c r="W122" s="5">
        <f t="shared" si="24"/>
        <v>0</v>
      </c>
      <c r="X122" s="3"/>
      <c r="Y122" s="5">
        <f t="shared" si="25"/>
        <v>0</v>
      </c>
      <c r="Z122" s="3"/>
      <c r="AA122" s="5">
        <f t="shared" si="26"/>
        <v>0</v>
      </c>
      <c r="AB122" s="3"/>
      <c r="AC122" s="3">
        <v>117</v>
      </c>
    </row>
    <row r="123" spans="1:29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5">
        <f t="shared" si="18"/>
        <v>0</v>
      </c>
      <c r="L123" s="3"/>
      <c r="M123" s="5">
        <f t="shared" si="19"/>
        <v>0</v>
      </c>
      <c r="N123" s="3"/>
      <c r="O123" s="5">
        <f t="shared" si="20"/>
        <v>0</v>
      </c>
      <c r="P123" s="3"/>
      <c r="Q123" s="5">
        <f t="shared" si="21"/>
        <v>0</v>
      </c>
      <c r="R123" s="3"/>
      <c r="S123" s="5">
        <f t="shared" si="22"/>
        <v>0</v>
      </c>
      <c r="T123" s="3"/>
      <c r="U123" s="5">
        <f t="shared" si="23"/>
        <v>0</v>
      </c>
      <c r="V123" s="3"/>
      <c r="W123" s="5">
        <f t="shared" si="24"/>
        <v>0</v>
      </c>
      <c r="X123" s="3"/>
      <c r="Y123" s="5">
        <f t="shared" si="25"/>
        <v>0</v>
      </c>
      <c r="Z123" s="3"/>
      <c r="AA123" s="5">
        <f t="shared" si="26"/>
        <v>0</v>
      </c>
      <c r="AB123" s="3"/>
      <c r="AC123" s="3">
        <v>118</v>
      </c>
    </row>
    <row r="124" spans="1:29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5">
        <f t="shared" si="18"/>
        <v>0</v>
      </c>
      <c r="L124" s="3"/>
      <c r="M124" s="5">
        <f t="shared" si="19"/>
        <v>0</v>
      </c>
      <c r="N124" s="3"/>
      <c r="O124" s="5">
        <f t="shared" si="20"/>
        <v>0</v>
      </c>
      <c r="P124" s="3"/>
      <c r="Q124" s="5">
        <f t="shared" si="21"/>
        <v>0</v>
      </c>
      <c r="R124" s="3"/>
      <c r="S124" s="5">
        <f t="shared" si="22"/>
        <v>0</v>
      </c>
      <c r="T124" s="3"/>
      <c r="U124" s="5">
        <f t="shared" si="23"/>
        <v>0</v>
      </c>
      <c r="V124" s="3"/>
      <c r="W124" s="5">
        <f t="shared" si="24"/>
        <v>0</v>
      </c>
      <c r="X124" s="3"/>
      <c r="Y124" s="5">
        <f t="shared" si="25"/>
        <v>0</v>
      </c>
      <c r="Z124" s="3"/>
      <c r="AA124" s="5">
        <f t="shared" si="26"/>
        <v>0</v>
      </c>
      <c r="AB124" s="3"/>
      <c r="AC124" s="3">
        <v>119</v>
      </c>
    </row>
    <row r="125" spans="1:29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5">
        <f t="shared" si="18"/>
        <v>0</v>
      </c>
      <c r="L125" s="3"/>
      <c r="M125" s="5">
        <f t="shared" si="19"/>
        <v>0</v>
      </c>
      <c r="N125" s="3"/>
      <c r="O125" s="5">
        <f t="shared" si="20"/>
        <v>0</v>
      </c>
      <c r="P125" s="3"/>
      <c r="Q125" s="5">
        <f t="shared" si="21"/>
        <v>0</v>
      </c>
      <c r="R125" s="3"/>
      <c r="S125" s="5">
        <f t="shared" si="22"/>
        <v>0</v>
      </c>
      <c r="T125" s="3"/>
      <c r="U125" s="5">
        <f t="shared" si="23"/>
        <v>0</v>
      </c>
      <c r="V125" s="3"/>
      <c r="W125" s="5">
        <f t="shared" si="24"/>
        <v>0</v>
      </c>
      <c r="X125" s="3"/>
      <c r="Y125" s="5">
        <f t="shared" si="25"/>
        <v>0</v>
      </c>
      <c r="Z125" s="3"/>
      <c r="AA125" s="5">
        <f t="shared" si="26"/>
        <v>0</v>
      </c>
      <c r="AB125" s="3"/>
      <c r="AC125" s="3">
        <v>120</v>
      </c>
    </row>
    <row r="126" spans="1:29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5">
        <f t="shared" si="18"/>
        <v>0</v>
      </c>
      <c r="L126" s="3"/>
      <c r="M126" s="5">
        <f t="shared" si="19"/>
        <v>0</v>
      </c>
      <c r="N126" s="3"/>
      <c r="O126" s="5">
        <f t="shared" si="20"/>
        <v>0</v>
      </c>
      <c r="P126" s="3"/>
      <c r="Q126" s="5">
        <f t="shared" si="21"/>
        <v>0</v>
      </c>
      <c r="R126" s="3"/>
      <c r="S126" s="5">
        <f t="shared" si="22"/>
        <v>0</v>
      </c>
      <c r="T126" s="3"/>
      <c r="U126" s="5">
        <f t="shared" si="23"/>
        <v>0</v>
      </c>
      <c r="V126" s="3"/>
      <c r="W126" s="5">
        <f t="shared" si="24"/>
        <v>0</v>
      </c>
      <c r="X126" s="3"/>
      <c r="Y126" s="5">
        <f t="shared" si="25"/>
        <v>0</v>
      </c>
      <c r="Z126" s="3"/>
      <c r="AA126" s="5">
        <f t="shared" si="26"/>
        <v>0</v>
      </c>
      <c r="AB126" s="3"/>
      <c r="AC126" s="3">
        <v>121</v>
      </c>
    </row>
    <row r="127" spans="1:29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5">
        <f t="shared" si="18"/>
        <v>0</v>
      </c>
      <c r="L127" s="3"/>
      <c r="M127" s="5">
        <f t="shared" si="19"/>
        <v>0</v>
      </c>
      <c r="N127" s="3"/>
      <c r="O127" s="5">
        <f t="shared" si="20"/>
        <v>0</v>
      </c>
      <c r="P127" s="3"/>
      <c r="Q127" s="5">
        <f t="shared" si="21"/>
        <v>0</v>
      </c>
      <c r="R127" s="3"/>
      <c r="S127" s="5">
        <f t="shared" si="22"/>
        <v>0</v>
      </c>
      <c r="T127" s="3"/>
      <c r="U127" s="5">
        <f t="shared" si="23"/>
        <v>0</v>
      </c>
      <c r="V127" s="3"/>
      <c r="W127" s="5">
        <f t="shared" si="24"/>
        <v>0</v>
      </c>
      <c r="X127" s="3"/>
      <c r="Y127" s="5">
        <f t="shared" si="25"/>
        <v>0</v>
      </c>
      <c r="Z127" s="3"/>
      <c r="AA127" s="5">
        <f t="shared" si="26"/>
        <v>0</v>
      </c>
      <c r="AB127" s="3"/>
      <c r="AC127" s="3">
        <v>122</v>
      </c>
    </row>
    <row r="128" spans="1:29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5">
        <f t="shared" si="18"/>
        <v>0</v>
      </c>
      <c r="L128" s="3"/>
      <c r="M128" s="5">
        <f t="shared" si="19"/>
        <v>0</v>
      </c>
      <c r="N128" s="3"/>
      <c r="O128" s="5">
        <f t="shared" si="20"/>
        <v>0</v>
      </c>
      <c r="P128" s="3"/>
      <c r="Q128" s="5">
        <f t="shared" si="21"/>
        <v>0</v>
      </c>
      <c r="R128" s="3"/>
      <c r="S128" s="5">
        <f t="shared" si="22"/>
        <v>0</v>
      </c>
      <c r="T128" s="3"/>
      <c r="U128" s="5">
        <f t="shared" si="23"/>
        <v>0</v>
      </c>
      <c r="V128" s="3"/>
      <c r="W128" s="5">
        <f t="shared" si="24"/>
        <v>0</v>
      </c>
      <c r="X128" s="3"/>
      <c r="Y128" s="5">
        <f t="shared" si="25"/>
        <v>0</v>
      </c>
      <c r="Z128" s="3"/>
      <c r="AA128" s="5">
        <f t="shared" si="26"/>
        <v>0</v>
      </c>
      <c r="AB128" s="3"/>
      <c r="AC128" s="3">
        <v>123</v>
      </c>
    </row>
    <row r="129" spans="1:29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5">
        <f t="shared" ref="K129:K192" si="27">IF(J129=0,0,VLOOKUP(J129,$A$479:$C$579,3,0))</f>
        <v>0</v>
      </c>
      <c r="L129" s="3"/>
      <c r="M129" s="5">
        <f t="shared" ref="M129:M192" si="28">IF(L129=0,0,VLOOKUP(L129,$A$479:$C$579,3,0))</f>
        <v>0</v>
      </c>
      <c r="N129" s="3"/>
      <c r="O129" s="5">
        <f t="shared" ref="O129:O192" si="29">IF(N129=0,0,VLOOKUP(N129,$A$479:$C$579,3,0))</f>
        <v>0</v>
      </c>
      <c r="P129" s="3"/>
      <c r="Q129" s="5">
        <f t="shared" ref="Q129:Q192" si="30">IF(P129=0,0,VLOOKUP(P129,$A$479:$C$579,3,0))</f>
        <v>0</v>
      </c>
      <c r="R129" s="3"/>
      <c r="S129" s="5">
        <f t="shared" ref="S129:S192" si="31">IF(R129=0,0,VLOOKUP(R129,$A$479:$C$579,3,0))</f>
        <v>0</v>
      </c>
      <c r="T129" s="3"/>
      <c r="U129" s="5">
        <f t="shared" ref="U129:U192" si="32">IF(T129=0,0,VLOOKUP(T129,$A$479:$C$579,3,0))</f>
        <v>0</v>
      </c>
      <c r="V129" s="3"/>
      <c r="W129" s="5">
        <f t="shared" ref="W129:W192" si="33">IF(V129=0,0,VLOOKUP(V129,$A$479:$C$579,3,0))</f>
        <v>0</v>
      </c>
      <c r="X129" s="3"/>
      <c r="Y129" s="5">
        <f t="shared" ref="Y129:Y192" si="34">IF(X129=0,0,VLOOKUP(X129,$A$479:$C$579,3,0))</f>
        <v>0</v>
      </c>
      <c r="Z129" s="3"/>
      <c r="AA129" s="5">
        <f t="shared" ref="AA129:AA192" si="35">IF(Z129=0,0,VLOOKUP(Z129,$A$479:$C$579,3,0))</f>
        <v>0</v>
      </c>
      <c r="AB129" s="3"/>
      <c r="AC129" s="3">
        <v>124</v>
      </c>
    </row>
    <row r="130" spans="1:29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5">
        <f t="shared" si="27"/>
        <v>0</v>
      </c>
      <c r="L130" s="3"/>
      <c r="M130" s="5">
        <f t="shared" si="28"/>
        <v>0</v>
      </c>
      <c r="N130" s="3"/>
      <c r="O130" s="5">
        <f t="shared" si="29"/>
        <v>0</v>
      </c>
      <c r="P130" s="3"/>
      <c r="Q130" s="5">
        <f t="shared" si="30"/>
        <v>0</v>
      </c>
      <c r="R130" s="3"/>
      <c r="S130" s="5">
        <f t="shared" si="31"/>
        <v>0</v>
      </c>
      <c r="T130" s="3"/>
      <c r="U130" s="5">
        <f t="shared" si="32"/>
        <v>0</v>
      </c>
      <c r="V130" s="3"/>
      <c r="W130" s="5">
        <f t="shared" si="33"/>
        <v>0</v>
      </c>
      <c r="X130" s="3"/>
      <c r="Y130" s="5">
        <f t="shared" si="34"/>
        <v>0</v>
      </c>
      <c r="Z130" s="3"/>
      <c r="AA130" s="5">
        <f t="shared" si="35"/>
        <v>0</v>
      </c>
      <c r="AB130" s="3"/>
      <c r="AC130" s="3">
        <v>125</v>
      </c>
    </row>
    <row r="131" spans="1:29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5">
        <f t="shared" si="27"/>
        <v>0</v>
      </c>
      <c r="L131" s="3"/>
      <c r="M131" s="5">
        <f t="shared" si="28"/>
        <v>0</v>
      </c>
      <c r="N131" s="3"/>
      <c r="O131" s="5">
        <f t="shared" si="29"/>
        <v>0</v>
      </c>
      <c r="P131" s="3"/>
      <c r="Q131" s="5">
        <f t="shared" si="30"/>
        <v>0</v>
      </c>
      <c r="R131" s="3"/>
      <c r="S131" s="5">
        <f t="shared" si="31"/>
        <v>0</v>
      </c>
      <c r="T131" s="3"/>
      <c r="U131" s="5">
        <f t="shared" si="32"/>
        <v>0</v>
      </c>
      <c r="V131" s="3"/>
      <c r="W131" s="5">
        <f t="shared" si="33"/>
        <v>0</v>
      </c>
      <c r="X131" s="3"/>
      <c r="Y131" s="5">
        <f t="shared" si="34"/>
        <v>0</v>
      </c>
      <c r="Z131" s="3"/>
      <c r="AA131" s="5">
        <f t="shared" si="35"/>
        <v>0</v>
      </c>
      <c r="AB131" s="3"/>
      <c r="AC131" s="3">
        <v>126</v>
      </c>
    </row>
    <row r="132" spans="1:29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5">
        <f t="shared" si="27"/>
        <v>0</v>
      </c>
      <c r="L132" s="3"/>
      <c r="M132" s="5">
        <f t="shared" si="28"/>
        <v>0</v>
      </c>
      <c r="N132" s="3"/>
      <c r="O132" s="5">
        <f t="shared" si="29"/>
        <v>0</v>
      </c>
      <c r="P132" s="3"/>
      <c r="Q132" s="5">
        <f t="shared" si="30"/>
        <v>0</v>
      </c>
      <c r="R132" s="3"/>
      <c r="S132" s="5">
        <f t="shared" si="31"/>
        <v>0</v>
      </c>
      <c r="T132" s="3"/>
      <c r="U132" s="5">
        <f t="shared" si="32"/>
        <v>0</v>
      </c>
      <c r="V132" s="3"/>
      <c r="W132" s="5">
        <f t="shared" si="33"/>
        <v>0</v>
      </c>
      <c r="X132" s="3"/>
      <c r="Y132" s="5">
        <f t="shared" si="34"/>
        <v>0</v>
      </c>
      <c r="Z132" s="3"/>
      <c r="AA132" s="5">
        <f t="shared" si="35"/>
        <v>0</v>
      </c>
      <c r="AB132" s="3"/>
      <c r="AC132" s="3">
        <v>127</v>
      </c>
    </row>
    <row r="133" spans="1:29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5">
        <f t="shared" si="27"/>
        <v>0</v>
      </c>
      <c r="L133" s="3"/>
      <c r="M133" s="5">
        <f t="shared" si="28"/>
        <v>0</v>
      </c>
      <c r="N133" s="3"/>
      <c r="O133" s="5">
        <f t="shared" si="29"/>
        <v>0</v>
      </c>
      <c r="P133" s="3"/>
      <c r="Q133" s="5">
        <f t="shared" si="30"/>
        <v>0</v>
      </c>
      <c r="R133" s="3"/>
      <c r="S133" s="5">
        <f t="shared" si="31"/>
        <v>0</v>
      </c>
      <c r="T133" s="3"/>
      <c r="U133" s="5">
        <f t="shared" si="32"/>
        <v>0</v>
      </c>
      <c r="V133" s="3"/>
      <c r="W133" s="5">
        <f t="shared" si="33"/>
        <v>0</v>
      </c>
      <c r="X133" s="3"/>
      <c r="Y133" s="5">
        <f t="shared" si="34"/>
        <v>0</v>
      </c>
      <c r="Z133" s="3"/>
      <c r="AA133" s="5">
        <f t="shared" si="35"/>
        <v>0</v>
      </c>
      <c r="AB133" s="3"/>
      <c r="AC133" s="3">
        <v>128</v>
      </c>
    </row>
    <row r="134" spans="1:29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5">
        <f t="shared" si="27"/>
        <v>0</v>
      </c>
      <c r="L134" s="3"/>
      <c r="M134" s="5">
        <f t="shared" si="28"/>
        <v>0</v>
      </c>
      <c r="N134" s="3"/>
      <c r="O134" s="5">
        <f t="shared" si="29"/>
        <v>0</v>
      </c>
      <c r="P134" s="3"/>
      <c r="Q134" s="5">
        <f t="shared" si="30"/>
        <v>0</v>
      </c>
      <c r="R134" s="3"/>
      <c r="S134" s="5">
        <f t="shared" si="31"/>
        <v>0</v>
      </c>
      <c r="T134" s="3"/>
      <c r="U134" s="5">
        <f t="shared" si="32"/>
        <v>0</v>
      </c>
      <c r="V134" s="3"/>
      <c r="W134" s="5">
        <f t="shared" si="33"/>
        <v>0</v>
      </c>
      <c r="X134" s="3"/>
      <c r="Y134" s="5">
        <f t="shared" si="34"/>
        <v>0</v>
      </c>
      <c r="Z134" s="3"/>
      <c r="AA134" s="5">
        <f t="shared" si="35"/>
        <v>0</v>
      </c>
      <c r="AB134" s="3"/>
      <c r="AC134" s="3">
        <v>129</v>
      </c>
    </row>
    <row r="135" spans="1:29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5">
        <f t="shared" si="27"/>
        <v>0</v>
      </c>
      <c r="L135" s="3"/>
      <c r="M135" s="5">
        <f t="shared" si="28"/>
        <v>0</v>
      </c>
      <c r="N135" s="3"/>
      <c r="O135" s="5">
        <f t="shared" si="29"/>
        <v>0</v>
      </c>
      <c r="P135" s="3"/>
      <c r="Q135" s="5">
        <f t="shared" si="30"/>
        <v>0</v>
      </c>
      <c r="R135" s="3"/>
      <c r="S135" s="5">
        <f t="shared" si="31"/>
        <v>0</v>
      </c>
      <c r="T135" s="3"/>
      <c r="U135" s="5">
        <f t="shared" si="32"/>
        <v>0</v>
      </c>
      <c r="V135" s="3"/>
      <c r="W135" s="5">
        <f t="shared" si="33"/>
        <v>0</v>
      </c>
      <c r="X135" s="3"/>
      <c r="Y135" s="5">
        <f t="shared" si="34"/>
        <v>0</v>
      </c>
      <c r="Z135" s="3"/>
      <c r="AA135" s="5">
        <f t="shared" si="35"/>
        <v>0</v>
      </c>
      <c r="AB135" s="3"/>
      <c r="AC135" s="3">
        <v>130</v>
      </c>
    </row>
    <row r="136" spans="1:29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5">
        <f t="shared" si="27"/>
        <v>0</v>
      </c>
      <c r="L136" s="3"/>
      <c r="M136" s="5">
        <f t="shared" si="28"/>
        <v>0</v>
      </c>
      <c r="N136" s="3"/>
      <c r="O136" s="5">
        <f t="shared" si="29"/>
        <v>0</v>
      </c>
      <c r="P136" s="3"/>
      <c r="Q136" s="5">
        <f t="shared" si="30"/>
        <v>0</v>
      </c>
      <c r="R136" s="3"/>
      <c r="S136" s="5">
        <f t="shared" si="31"/>
        <v>0</v>
      </c>
      <c r="T136" s="3"/>
      <c r="U136" s="5">
        <f t="shared" si="32"/>
        <v>0</v>
      </c>
      <c r="V136" s="3"/>
      <c r="W136" s="5">
        <f t="shared" si="33"/>
        <v>0</v>
      </c>
      <c r="X136" s="3"/>
      <c r="Y136" s="5">
        <f t="shared" si="34"/>
        <v>0</v>
      </c>
      <c r="Z136" s="3"/>
      <c r="AA136" s="5">
        <f t="shared" si="35"/>
        <v>0</v>
      </c>
      <c r="AB136" s="3"/>
      <c r="AC136" s="3">
        <v>131</v>
      </c>
    </row>
    <row r="137" spans="1:29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5">
        <f t="shared" si="27"/>
        <v>0</v>
      </c>
      <c r="L137" s="3"/>
      <c r="M137" s="5">
        <f t="shared" si="28"/>
        <v>0</v>
      </c>
      <c r="N137" s="3"/>
      <c r="O137" s="5">
        <f t="shared" si="29"/>
        <v>0</v>
      </c>
      <c r="P137" s="3"/>
      <c r="Q137" s="5">
        <f t="shared" si="30"/>
        <v>0</v>
      </c>
      <c r="R137" s="3"/>
      <c r="S137" s="5">
        <f t="shared" si="31"/>
        <v>0</v>
      </c>
      <c r="T137" s="3"/>
      <c r="U137" s="5">
        <f t="shared" si="32"/>
        <v>0</v>
      </c>
      <c r="V137" s="3"/>
      <c r="W137" s="5">
        <f t="shared" si="33"/>
        <v>0</v>
      </c>
      <c r="X137" s="3"/>
      <c r="Y137" s="5">
        <f t="shared" si="34"/>
        <v>0</v>
      </c>
      <c r="Z137" s="3"/>
      <c r="AA137" s="5">
        <f t="shared" si="35"/>
        <v>0</v>
      </c>
      <c r="AB137" s="3"/>
      <c r="AC137" s="3">
        <v>132</v>
      </c>
    </row>
    <row r="138" spans="1:29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5">
        <f t="shared" si="27"/>
        <v>0</v>
      </c>
      <c r="L138" s="3"/>
      <c r="M138" s="5">
        <f t="shared" si="28"/>
        <v>0</v>
      </c>
      <c r="N138" s="3"/>
      <c r="O138" s="5">
        <f t="shared" si="29"/>
        <v>0</v>
      </c>
      <c r="P138" s="3"/>
      <c r="Q138" s="5">
        <f t="shared" si="30"/>
        <v>0</v>
      </c>
      <c r="R138" s="3"/>
      <c r="S138" s="5">
        <f t="shared" si="31"/>
        <v>0</v>
      </c>
      <c r="T138" s="3"/>
      <c r="U138" s="5">
        <f t="shared" si="32"/>
        <v>0</v>
      </c>
      <c r="V138" s="3"/>
      <c r="W138" s="5">
        <f t="shared" si="33"/>
        <v>0</v>
      </c>
      <c r="X138" s="3"/>
      <c r="Y138" s="5">
        <f t="shared" si="34"/>
        <v>0</v>
      </c>
      <c r="Z138" s="3"/>
      <c r="AA138" s="5">
        <f t="shared" si="35"/>
        <v>0</v>
      </c>
      <c r="AB138" s="3"/>
      <c r="AC138" s="3">
        <v>133</v>
      </c>
    </row>
    <row r="139" spans="1:29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5">
        <f t="shared" si="27"/>
        <v>0</v>
      </c>
      <c r="L139" s="3"/>
      <c r="M139" s="5">
        <f t="shared" si="28"/>
        <v>0</v>
      </c>
      <c r="N139" s="3"/>
      <c r="O139" s="5">
        <f t="shared" si="29"/>
        <v>0</v>
      </c>
      <c r="P139" s="3"/>
      <c r="Q139" s="5">
        <f t="shared" si="30"/>
        <v>0</v>
      </c>
      <c r="R139" s="3"/>
      <c r="S139" s="5">
        <f t="shared" si="31"/>
        <v>0</v>
      </c>
      <c r="T139" s="3"/>
      <c r="U139" s="5">
        <f t="shared" si="32"/>
        <v>0</v>
      </c>
      <c r="V139" s="3"/>
      <c r="W139" s="5">
        <f t="shared" si="33"/>
        <v>0</v>
      </c>
      <c r="X139" s="3"/>
      <c r="Y139" s="5">
        <f t="shared" si="34"/>
        <v>0</v>
      </c>
      <c r="Z139" s="3"/>
      <c r="AA139" s="5">
        <f t="shared" si="35"/>
        <v>0</v>
      </c>
      <c r="AB139" s="3"/>
      <c r="AC139" s="3">
        <v>134</v>
      </c>
    </row>
    <row r="140" spans="1:29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5">
        <f t="shared" si="27"/>
        <v>0</v>
      </c>
      <c r="L140" s="3"/>
      <c r="M140" s="5">
        <f t="shared" si="28"/>
        <v>0</v>
      </c>
      <c r="N140" s="3"/>
      <c r="O140" s="5">
        <f t="shared" si="29"/>
        <v>0</v>
      </c>
      <c r="P140" s="3"/>
      <c r="Q140" s="5">
        <f t="shared" si="30"/>
        <v>0</v>
      </c>
      <c r="R140" s="3"/>
      <c r="S140" s="5">
        <f t="shared" si="31"/>
        <v>0</v>
      </c>
      <c r="T140" s="3"/>
      <c r="U140" s="5">
        <f t="shared" si="32"/>
        <v>0</v>
      </c>
      <c r="V140" s="3"/>
      <c r="W140" s="5">
        <f t="shared" si="33"/>
        <v>0</v>
      </c>
      <c r="X140" s="3"/>
      <c r="Y140" s="5">
        <f t="shared" si="34"/>
        <v>0</v>
      </c>
      <c r="Z140" s="3"/>
      <c r="AA140" s="5">
        <f t="shared" si="35"/>
        <v>0</v>
      </c>
      <c r="AB140" s="3"/>
      <c r="AC140" s="3">
        <v>135</v>
      </c>
    </row>
    <row r="141" spans="1:29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5">
        <f t="shared" si="27"/>
        <v>0</v>
      </c>
      <c r="L141" s="3"/>
      <c r="M141" s="5">
        <f t="shared" si="28"/>
        <v>0</v>
      </c>
      <c r="N141" s="3"/>
      <c r="O141" s="5">
        <f t="shared" si="29"/>
        <v>0</v>
      </c>
      <c r="P141" s="3"/>
      <c r="Q141" s="5">
        <f t="shared" si="30"/>
        <v>0</v>
      </c>
      <c r="R141" s="3"/>
      <c r="S141" s="5">
        <f t="shared" si="31"/>
        <v>0</v>
      </c>
      <c r="T141" s="3"/>
      <c r="U141" s="5">
        <f t="shared" si="32"/>
        <v>0</v>
      </c>
      <c r="V141" s="3"/>
      <c r="W141" s="5">
        <f t="shared" si="33"/>
        <v>0</v>
      </c>
      <c r="X141" s="3"/>
      <c r="Y141" s="5">
        <f t="shared" si="34"/>
        <v>0</v>
      </c>
      <c r="Z141" s="3"/>
      <c r="AA141" s="5">
        <f t="shared" si="35"/>
        <v>0</v>
      </c>
      <c r="AB141" s="3"/>
      <c r="AC141" s="3">
        <v>136</v>
      </c>
    </row>
    <row r="142" spans="1:29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5">
        <f t="shared" si="27"/>
        <v>0</v>
      </c>
      <c r="L142" s="3"/>
      <c r="M142" s="5">
        <f t="shared" si="28"/>
        <v>0</v>
      </c>
      <c r="N142" s="3"/>
      <c r="O142" s="5">
        <f t="shared" si="29"/>
        <v>0</v>
      </c>
      <c r="P142" s="3"/>
      <c r="Q142" s="5">
        <f t="shared" si="30"/>
        <v>0</v>
      </c>
      <c r="R142" s="3"/>
      <c r="S142" s="5">
        <f t="shared" si="31"/>
        <v>0</v>
      </c>
      <c r="T142" s="3"/>
      <c r="U142" s="5">
        <f t="shared" si="32"/>
        <v>0</v>
      </c>
      <c r="V142" s="3"/>
      <c r="W142" s="5">
        <f t="shared" si="33"/>
        <v>0</v>
      </c>
      <c r="X142" s="3"/>
      <c r="Y142" s="5">
        <f t="shared" si="34"/>
        <v>0</v>
      </c>
      <c r="Z142" s="3"/>
      <c r="AA142" s="5">
        <f t="shared" si="35"/>
        <v>0</v>
      </c>
      <c r="AB142" s="3"/>
      <c r="AC142" s="3">
        <v>137</v>
      </c>
    </row>
    <row r="143" spans="1:29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5">
        <f t="shared" si="27"/>
        <v>0</v>
      </c>
      <c r="L143" s="3"/>
      <c r="M143" s="5">
        <f t="shared" si="28"/>
        <v>0</v>
      </c>
      <c r="N143" s="3"/>
      <c r="O143" s="5">
        <f t="shared" si="29"/>
        <v>0</v>
      </c>
      <c r="P143" s="3"/>
      <c r="Q143" s="5">
        <f t="shared" si="30"/>
        <v>0</v>
      </c>
      <c r="R143" s="3"/>
      <c r="S143" s="5">
        <f t="shared" si="31"/>
        <v>0</v>
      </c>
      <c r="T143" s="3"/>
      <c r="U143" s="5">
        <f t="shared" si="32"/>
        <v>0</v>
      </c>
      <c r="V143" s="3"/>
      <c r="W143" s="5">
        <f t="shared" si="33"/>
        <v>0</v>
      </c>
      <c r="X143" s="3"/>
      <c r="Y143" s="5">
        <f t="shared" si="34"/>
        <v>0</v>
      </c>
      <c r="Z143" s="3"/>
      <c r="AA143" s="5">
        <f t="shared" si="35"/>
        <v>0</v>
      </c>
      <c r="AB143" s="3"/>
      <c r="AC143" s="3">
        <v>138</v>
      </c>
    </row>
    <row r="144" spans="1:29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5">
        <f t="shared" si="27"/>
        <v>0</v>
      </c>
      <c r="L144" s="3"/>
      <c r="M144" s="5">
        <f t="shared" si="28"/>
        <v>0</v>
      </c>
      <c r="N144" s="3"/>
      <c r="O144" s="5">
        <f t="shared" si="29"/>
        <v>0</v>
      </c>
      <c r="P144" s="3"/>
      <c r="Q144" s="5">
        <f t="shared" si="30"/>
        <v>0</v>
      </c>
      <c r="R144" s="3"/>
      <c r="S144" s="5">
        <f t="shared" si="31"/>
        <v>0</v>
      </c>
      <c r="T144" s="3"/>
      <c r="U144" s="5">
        <f t="shared" si="32"/>
        <v>0</v>
      </c>
      <c r="V144" s="3"/>
      <c r="W144" s="5">
        <f t="shared" si="33"/>
        <v>0</v>
      </c>
      <c r="X144" s="3"/>
      <c r="Y144" s="5">
        <f t="shared" si="34"/>
        <v>0</v>
      </c>
      <c r="Z144" s="3"/>
      <c r="AA144" s="5">
        <f t="shared" si="35"/>
        <v>0</v>
      </c>
      <c r="AB144" s="3"/>
      <c r="AC144" s="3">
        <v>139</v>
      </c>
    </row>
    <row r="145" spans="1:29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5">
        <f t="shared" si="27"/>
        <v>0</v>
      </c>
      <c r="L145" s="3"/>
      <c r="M145" s="5">
        <f t="shared" si="28"/>
        <v>0</v>
      </c>
      <c r="N145" s="3"/>
      <c r="O145" s="5">
        <f t="shared" si="29"/>
        <v>0</v>
      </c>
      <c r="P145" s="3"/>
      <c r="Q145" s="5">
        <f t="shared" si="30"/>
        <v>0</v>
      </c>
      <c r="R145" s="3"/>
      <c r="S145" s="5">
        <f t="shared" si="31"/>
        <v>0</v>
      </c>
      <c r="T145" s="3"/>
      <c r="U145" s="5">
        <f t="shared" si="32"/>
        <v>0</v>
      </c>
      <c r="V145" s="3"/>
      <c r="W145" s="5">
        <f t="shared" si="33"/>
        <v>0</v>
      </c>
      <c r="X145" s="3"/>
      <c r="Y145" s="5">
        <f t="shared" si="34"/>
        <v>0</v>
      </c>
      <c r="Z145" s="3"/>
      <c r="AA145" s="5">
        <f t="shared" si="35"/>
        <v>0</v>
      </c>
      <c r="AB145" s="3"/>
      <c r="AC145" s="3">
        <v>140</v>
      </c>
    </row>
    <row r="146" spans="1:29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5">
        <f t="shared" si="27"/>
        <v>0</v>
      </c>
      <c r="L146" s="3"/>
      <c r="M146" s="5">
        <f t="shared" si="28"/>
        <v>0</v>
      </c>
      <c r="N146" s="3"/>
      <c r="O146" s="5">
        <f t="shared" si="29"/>
        <v>0</v>
      </c>
      <c r="P146" s="3"/>
      <c r="Q146" s="5">
        <f t="shared" si="30"/>
        <v>0</v>
      </c>
      <c r="R146" s="3"/>
      <c r="S146" s="5">
        <f t="shared" si="31"/>
        <v>0</v>
      </c>
      <c r="T146" s="3"/>
      <c r="U146" s="5">
        <f t="shared" si="32"/>
        <v>0</v>
      </c>
      <c r="V146" s="3"/>
      <c r="W146" s="5">
        <f t="shared" si="33"/>
        <v>0</v>
      </c>
      <c r="X146" s="3"/>
      <c r="Y146" s="5">
        <f t="shared" si="34"/>
        <v>0</v>
      </c>
      <c r="Z146" s="3"/>
      <c r="AA146" s="5">
        <f t="shared" si="35"/>
        <v>0</v>
      </c>
      <c r="AB146" s="3"/>
      <c r="AC146" s="3">
        <v>141</v>
      </c>
    </row>
    <row r="147" spans="1:29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5">
        <f t="shared" si="27"/>
        <v>0</v>
      </c>
      <c r="L147" s="3"/>
      <c r="M147" s="5">
        <f t="shared" si="28"/>
        <v>0</v>
      </c>
      <c r="N147" s="3"/>
      <c r="O147" s="5">
        <f t="shared" si="29"/>
        <v>0</v>
      </c>
      <c r="P147" s="3"/>
      <c r="Q147" s="5">
        <f t="shared" si="30"/>
        <v>0</v>
      </c>
      <c r="R147" s="3"/>
      <c r="S147" s="5">
        <f t="shared" si="31"/>
        <v>0</v>
      </c>
      <c r="T147" s="3"/>
      <c r="U147" s="5">
        <f t="shared" si="32"/>
        <v>0</v>
      </c>
      <c r="V147" s="3"/>
      <c r="W147" s="5">
        <f t="shared" si="33"/>
        <v>0</v>
      </c>
      <c r="X147" s="3"/>
      <c r="Y147" s="5">
        <f t="shared" si="34"/>
        <v>0</v>
      </c>
      <c r="Z147" s="3"/>
      <c r="AA147" s="5">
        <f t="shared" si="35"/>
        <v>0</v>
      </c>
      <c r="AB147" s="3"/>
      <c r="AC147" s="3">
        <v>142</v>
      </c>
    </row>
    <row r="148" spans="1:29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5">
        <f t="shared" si="27"/>
        <v>0</v>
      </c>
      <c r="L148" s="3"/>
      <c r="M148" s="5">
        <f t="shared" si="28"/>
        <v>0</v>
      </c>
      <c r="N148" s="3"/>
      <c r="O148" s="5">
        <f t="shared" si="29"/>
        <v>0</v>
      </c>
      <c r="P148" s="3"/>
      <c r="Q148" s="5">
        <f t="shared" si="30"/>
        <v>0</v>
      </c>
      <c r="R148" s="3"/>
      <c r="S148" s="5">
        <f t="shared" si="31"/>
        <v>0</v>
      </c>
      <c r="T148" s="3"/>
      <c r="U148" s="5">
        <f t="shared" si="32"/>
        <v>0</v>
      </c>
      <c r="V148" s="3"/>
      <c r="W148" s="5">
        <f t="shared" si="33"/>
        <v>0</v>
      </c>
      <c r="X148" s="3"/>
      <c r="Y148" s="5">
        <f t="shared" si="34"/>
        <v>0</v>
      </c>
      <c r="Z148" s="3"/>
      <c r="AA148" s="5">
        <f t="shared" si="35"/>
        <v>0</v>
      </c>
      <c r="AB148" s="3"/>
      <c r="AC148" s="3">
        <v>143</v>
      </c>
    </row>
    <row r="149" spans="1:29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5">
        <f t="shared" si="27"/>
        <v>0</v>
      </c>
      <c r="L149" s="3"/>
      <c r="M149" s="5">
        <f t="shared" si="28"/>
        <v>0</v>
      </c>
      <c r="N149" s="3"/>
      <c r="O149" s="5">
        <f t="shared" si="29"/>
        <v>0</v>
      </c>
      <c r="P149" s="3"/>
      <c r="Q149" s="5">
        <f t="shared" si="30"/>
        <v>0</v>
      </c>
      <c r="R149" s="3"/>
      <c r="S149" s="5">
        <f t="shared" si="31"/>
        <v>0</v>
      </c>
      <c r="T149" s="3"/>
      <c r="U149" s="5">
        <f t="shared" si="32"/>
        <v>0</v>
      </c>
      <c r="V149" s="3"/>
      <c r="W149" s="5">
        <f t="shared" si="33"/>
        <v>0</v>
      </c>
      <c r="X149" s="3"/>
      <c r="Y149" s="5">
        <f t="shared" si="34"/>
        <v>0</v>
      </c>
      <c r="Z149" s="3"/>
      <c r="AA149" s="5">
        <f t="shared" si="35"/>
        <v>0</v>
      </c>
      <c r="AB149" s="3"/>
      <c r="AC149" s="3">
        <v>144</v>
      </c>
    </row>
    <row r="150" spans="1:29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5">
        <f t="shared" si="27"/>
        <v>0</v>
      </c>
      <c r="L150" s="3"/>
      <c r="M150" s="5">
        <f t="shared" si="28"/>
        <v>0</v>
      </c>
      <c r="N150" s="3"/>
      <c r="O150" s="5">
        <f t="shared" si="29"/>
        <v>0</v>
      </c>
      <c r="P150" s="3"/>
      <c r="Q150" s="5">
        <f t="shared" si="30"/>
        <v>0</v>
      </c>
      <c r="R150" s="3"/>
      <c r="S150" s="5">
        <f t="shared" si="31"/>
        <v>0</v>
      </c>
      <c r="T150" s="3"/>
      <c r="U150" s="5">
        <f t="shared" si="32"/>
        <v>0</v>
      </c>
      <c r="V150" s="3"/>
      <c r="W150" s="5">
        <f t="shared" si="33"/>
        <v>0</v>
      </c>
      <c r="X150" s="3"/>
      <c r="Y150" s="5">
        <f t="shared" si="34"/>
        <v>0</v>
      </c>
      <c r="Z150" s="3"/>
      <c r="AA150" s="5">
        <f t="shared" si="35"/>
        <v>0</v>
      </c>
      <c r="AB150" s="3"/>
      <c r="AC150" s="3">
        <v>145</v>
      </c>
    </row>
    <row r="151" spans="1:29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5">
        <f t="shared" si="27"/>
        <v>0</v>
      </c>
      <c r="L151" s="3"/>
      <c r="M151" s="5">
        <f t="shared" si="28"/>
        <v>0</v>
      </c>
      <c r="N151" s="3"/>
      <c r="O151" s="5">
        <f t="shared" si="29"/>
        <v>0</v>
      </c>
      <c r="P151" s="3"/>
      <c r="Q151" s="5">
        <f t="shared" si="30"/>
        <v>0</v>
      </c>
      <c r="R151" s="3"/>
      <c r="S151" s="5">
        <f t="shared" si="31"/>
        <v>0</v>
      </c>
      <c r="T151" s="3"/>
      <c r="U151" s="5">
        <f t="shared" si="32"/>
        <v>0</v>
      </c>
      <c r="V151" s="3"/>
      <c r="W151" s="5">
        <f t="shared" si="33"/>
        <v>0</v>
      </c>
      <c r="X151" s="3"/>
      <c r="Y151" s="5">
        <f t="shared" si="34"/>
        <v>0</v>
      </c>
      <c r="Z151" s="3"/>
      <c r="AA151" s="5">
        <f t="shared" si="35"/>
        <v>0</v>
      </c>
      <c r="AB151" s="3"/>
      <c r="AC151" s="3">
        <v>146</v>
      </c>
    </row>
    <row r="152" spans="1:29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5">
        <f t="shared" si="27"/>
        <v>0</v>
      </c>
      <c r="L152" s="3"/>
      <c r="M152" s="5">
        <f t="shared" si="28"/>
        <v>0</v>
      </c>
      <c r="N152" s="3"/>
      <c r="O152" s="5">
        <f t="shared" si="29"/>
        <v>0</v>
      </c>
      <c r="P152" s="3"/>
      <c r="Q152" s="5">
        <f t="shared" si="30"/>
        <v>0</v>
      </c>
      <c r="R152" s="3"/>
      <c r="S152" s="5">
        <f t="shared" si="31"/>
        <v>0</v>
      </c>
      <c r="T152" s="3"/>
      <c r="U152" s="5">
        <f t="shared" si="32"/>
        <v>0</v>
      </c>
      <c r="V152" s="3"/>
      <c r="W152" s="5">
        <f t="shared" si="33"/>
        <v>0</v>
      </c>
      <c r="X152" s="3"/>
      <c r="Y152" s="5">
        <f t="shared" si="34"/>
        <v>0</v>
      </c>
      <c r="Z152" s="3"/>
      <c r="AA152" s="5">
        <f t="shared" si="35"/>
        <v>0</v>
      </c>
      <c r="AB152" s="3"/>
      <c r="AC152" s="3">
        <v>147</v>
      </c>
    </row>
    <row r="153" spans="1:29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5">
        <f t="shared" si="27"/>
        <v>0</v>
      </c>
      <c r="L153" s="3"/>
      <c r="M153" s="5">
        <f t="shared" si="28"/>
        <v>0</v>
      </c>
      <c r="N153" s="3"/>
      <c r="O153" s="5">
        <f t="shared" si="29"/>
        <v>0</v>
      </c>
      <c r="P153" s="3"/>
      <c r="Q153" s="5">
        <f t="shared" si="30"/>
        <v>0</v>
      </c>
      <c r="R153" s="3"/>
      <c r="S153" s="5">
        <f t="shared" si="31"/>
        <v>0</v>
      </c>
      <c r="T153" s="3"/>
      <c r="U153" s="5">
        <f t="shared" si="32"/>
        <v>0</v>
      </c>
      <c r="V153" s="3"/>
      <c r="W153" s="5">
        <f t="shared" si="33"/>
        <v>0</v>
      </c>
      <c r="X153" s="3"/>
      <c r="Y153" s="5">
        <f t="shared" si="34"/>
        <v>0</v>
      </c>
      <c r="Z153" s="3"/>
      <c r="AA153" s="5">
        <f t="shared" si="35"/>
        <v>0</v>
      </c>
      <c r="AB153" s="3"/>
      <c r="AC153" s="3">
        <v>148</v>
      </c>
    </row>
    <row r="154" spans="1:29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5">
        <f t="shared" si="27"/>
        <v>0</v>
      </c>
      <c r="L154" s="3"/>
      <c r="M154" s="5">
        <f t="shared" si="28"/>
        <v>0</v>
      </c>
      <c r="N154" s="3"/>
      <c r="O154" s="5">
        <f t="shared" si="29"/>
        <v>0</v>
      </c>
      <c r="P154" s="3"/>
      <c r="Q154" s="5">
        <f t="shared" si="30"/>
        <v>0</v>
      </c>
      <c r="R154" s="3"/>
      <c r="S154" s="5">
        <f t="shared" si="31"/>
        <v>0</v>
      </c>
      <c r="T154" s="3"/>
      <c r="U154" s="5">
        <f t="shared" si="32"/>
        <v>0</v>
      </c>
      <c r="V154" s="3"/>
      <c r="W154" s="5">
        <f t="shared" si="33"/>
        <v>0</v>
      </c>
      <c r="X154" s="3"/>
      <c r="Y154" s="5">
        <f t="shared" si="34"/>
        <v>0</v>
      </c>
      <c r="Z154" s="3"/>
      <c r="AA154" s="5">
        <f t="shared" si="35"/>
        <v>0</v>
      </c>
      <c r="AB154" s="3"/>
      <c r="AC154" s="3">
        <v>149</v>
      </c>
    </row>
    <row r="155" spans="1:29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5">
        <f t="shared" si="27"/>
        <v>0</v>
      </c>
      <c r="L155" s="3"/>
      <c r="M155" s="5">
        <f t="shared" si="28"/>
        <v>0</v>
      </c>
      <c r="N155" s="3"/>
      <c r="O155" s="5">
        <f t="shared" si="29"/>
        <v>0</v>
      </c>
      <c r="P155" s="3"/>
      <c r="Q155" s="5">
        <f t="shared" si="30"/>
        <v>0</v>
      </c>
      <c r="R155" s="3"/>
      <c r="S155" s="5">
        <f t="shared" si="31"/>
        <v>0</v>
      </c>
      <c r="T155" s="3"/>
      <c r="U155" s="5">
        <f t="shared" si="32"/>
        <v>0</v>
      </c>
      <c r="V155" s="3"/>
      <c r="W155" s="5">
        <f t="shared" si="33"/>
        <v>0</v>
      </c>
      <c r="X155" s="3"/>
      <c r="Y155" s="5">
        <f t="shared" si="34"/>
        <v>0</v>
      </c>
      <c r="Z155" s="3"/>
      <c r="AA155" s="5">
        <f t="shared" si="35"/>
        <v>0</v>
      </c>
      <c r="AB155" s="3"/>
      <c r="AC155" s="3">
        <v>150</v>
      </c>
    </row>
    <row r="156" spans="1:29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5">
        <f t="shared" si="27"/>
        <v>0</v>
      </c>
      <c r="L156" s="3"/>
      <c r="M156" s="5">
        <f t="shared" si="28"/>
        <v>0</v>
      </c>
      <c r="N156" s="3"/>
      <c r="O156" s="5">
        <f t="shared" si="29"/>
        <v>0</v>
      </c>
      <c r="P156" s="3"/>
      <c r="Q156" s="5">
        <f t="shared" si="30"/>
        <v>0</v>
      </c>
      <c r="R156" s="3"/>
      <c r="S156" s="5">
        <f t="shared" si="31"/>
        <v>0</v>
      </c>
      <c r="T156" s="3"/>
      <c r="U156" s="5">
        <f t="shared" si="32"/>
        <v>0</v>
      </c>
      <c r="V156" s="3"/>
      <c r="W156" s="5">
        <f t="shared" si="33"/>
        <v>0</v>
      </c>
      <c r="X156" s="3"/>
      <c r="Y156" s="5">
        <f t="shared" si="34"/>
        <v>0</v>
      </c>
      <c r="Z156" s="3"/>
      <c r="AA156" s="5">
        <f t="shared" si="35"/>
        <v>0</v>
      </c>
      <c r="AB156" s="3"/>
      <c r="AC156" s="3">
        <v>151</v>
      </c>
    </row>
    <row r="157" spans="1:29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5">
        <f t="shared" si="27"/>
        <v>0</v>
      </c>
      <c r="L157" s="3"/>
      <c r="M157" s="5">
        <f t="shared" si="28"/>
        <v>0</v>
      </c>
      <c r="N157" s="3"/>
      <c r="O157" s="5">
        <f t="shared" si="29"/>
        <v>0</v>
      </c>
      <c r="P157" s="3"/>
      <c r="Q157" s="5">
        <f t="shared" si="30"/>
        <v>0</v>
      </c>
      <c r="R157" s="3"/>
      <c r="S157" s="5">
        <f t="shared" si="31"/>
        <v>0</v>
      </c>
      <c r="T157" s="3"/>
      <c r="U157" s="5">
        <f t="shared" si="32"/>
        <v>0</v>
      </c>
      <c r="V157" s="3"/>
      <c r="W157" s="5">
        <f t="shared" si="33"/>
        <v>0</v>
      </c>
      <c r="X157" s="3"/>
      <c r="Y157" s="5">
        <f t="shared" si="34"/>
        <v>0</v>
      </c>
      <c r="Z157" s="3"/>
      <c r="AA157" s="5">
        <f t="shared" si="35"/>
        <v>0</v>
      </c>
      <c r="AB157" s="3"/>
      <c r="AC157" s="3">
        <v>152</v>
      </c>
    </row>
    <row r="158" spans="1:29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5">
        <f t="shared" si="27"/>
        <v>0</v>
      </c>
      <c r="L158" s="3"/>
      <c r="M158" s="5">
        <f t="shared" si="28"/>
        <v>0</v>
      </c>
      <c r="N158" s="3"/>
      <c r="O158" s="5">
        <f t="shared" si="29"/>
        <v>0</v>
      </c>
      <c r="P158" s="3"/>
      <c r="Q158" s="5">
        <f t="shared" si="30"/>
        <v>0</v>
      </c>
      <c r="R158" s="3"/>
      <c r="S158" s="5">
        <f t="shared" si="31"/>
        <v>0</v>
      </c>
      <c r="T158" s="3"/>
      <c r="U158" s="5">
        <f t="shared" si="32"/>
        <v>0</v>
      </c>
      <c r="V158" s="3"/>
      <c r="W158" s="5">
        <f t="shared" si="33"/>
        <v>0</v>
      </c>
      <c r="X158" s="3"/>
      <c r="Y158" s="5">
        <f t="shared" si="34"/>
        <v>0</v>
      </c>
      <c r="Z158" s="3"/>
      <c r="AA158" s="5">
        <f t="shared" si="35"/>
        <v>0</v>
      </c>
      <c r="AB158" s="3"/>
      <c r="AC158" s="3">
        <v>153</v>
      </c>
    </row>
    <row r="159" spans="1:29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5">
        <f t="shared" si="27"/>
        <v>0</v>
      </c>
      <c r="L159" s="3"/>
      <c r="M159" s="5">
        <f t="shared" si="28"/>
        <v>0</v>
      </c>
      <c r="N159" s="3"/>
      <c r="O159" s="5">
        <f t="shared" si="29"/>
        <v>0</v>
      </c>
      <c r="P159" s="3"/>
      <c r="Q159" s="5">
        <f t="shared" si="30"/>
        <v>0</v>
      </c>
      <c r="R159" s="3"/>
      <c r="S159" s="5">
        <f t="shared" si="31"/>
        <v>0</v>
      </c>
      <c r="T159" s="3"/>
      <c r="U159" s="5">
        <f t="shared" si="32"/>
        <v>0</v>
      </c>
      <c r="V159" s="3"/>
      <c r="W159" s="5">
        <f t="shared" si="33"/>
        <v>0</v>
      </c>
      <c r="X159" s="3"/>
      <c r="Y159" s="5">
        <f t="shared" si="34"/>
        <v>0</v>
      </c>
      <c r="Z159" s="3"/>
      <c r="AA159" s="5">
        <f t="shared" si="35"/>
        <v>0</v>
      </c>
      <c r="AB159" s="3"/>
      <c r="AC159" s="3">
        <v>154</v>
      </c>
    </row>
    <row r="160" spans="1:29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5">
        <f t="shared" si="27"/>
        <v>0</v>
      </c>
      <c r="L160" s="3"/>
      <c r="M160" s="5">
        <f t="shared" si="28"/>
        <v>0</v>
      </c>
      <c r="N160" s="3"/>
      <c r="O160" s="5">
        <f t="shared" si="29"/>
        <v>0</v>
      </c>
      <c r="P160" s="3"/>
      <c r="Q160" s="5">
        <f t="shared" si="30"/>
        <v>0</v>
      </c>
      <c r="R160" s="3"/>
      <c r="S160" s="5">
        <f t="shared" si="31"/>
        <v>0</v>
      </c>
      <c r="T160" s="3"/>
      <c r="U160" s="5">
        <f t="shared" si="32"/>
        <v>0</v>
      </c>
      <c r="V160" s="3"/>
      <c r="W160" s="5">
        <f t="shared" si="33"/>
        <v>0</v>
      </c>
      <c r="X160" s="3"/>
      <c r="Y160" s="5">
        <f t="shared" si="34"/>
        <v>0</v>
      </c>
      <c r="Z160" s="3"/>
      <c r="AA160" s="5">
        <f t="shared" si="35"/>
        <v>0</v>
      </c>
      <c r="AB160" s="3"/>
      <c r="AC160" s="3">
        <v>155</v>
      </c>
    </row>
    <row r="161" spans="1:29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5">
        <f t="shared" si="27"/>
        <v>0</v>
      </c>
      <c r="L161" s="3"/>
      <c r="M161" s="5">
        <f t="shared" si="28"/>
        <v>0</v>
      </c>
      <c r="N161" s="3"/>
      <c r="O161" s="5">
        <f t="shared" si="29"/>
        <v>0</v>
      </c>
      <c r="P161" s="3"/>
      <c r="Q161" s="5">
        <f t="shared" si="30"/>
        <v>0</v>
      </c>
      <c r="R161" s="3"/>
      <c r="S161" s="5">
        <f t="shared" si="31"/>
        <v>0</v>
      </c>
      <c r="T161" s="3"/>
      <c r="U161" s="5">
        <f t="shared" si="32"/>
        <v>0</v>
      </c>
      <c r="V161" s="3"/>
      <c r="W161" s="5">
        <f t="shared" si="33"/>
        <v>0</v>
      </c>
      <c r="X161" s="3"/>
      <c r="Y161" s="5">
        <f t="shared" si="34"/>
        <v>0</v>
      </c>
      <c r="Z161" s="3"/>
      <c r="AA161" s="5">
        <f t="shared" si="35"/>
        <v>0</v>
      </c>
      <c r="AB161" s="3"/>
      <c r="AC161" s="3">
        <v>156</v>
      </c>
    </row>
    <row r="162" spans="1:29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5">
        <f t="shared" si="27"/>
        <v>0</v>
      </c>
      <c r="L162" s="3"/>
      <c r="M162" s="5">
        <f t="shared" si="28"/>
        <v>0</v>
      </c>
      <c r="N162" s="3"/>
      <c r="O162" s="5">
        <f t="shared" si="29"/>
        <v>0</v>
      </c>
      <c r="P162" s="3"/>
      <c r="Q162" s="5">
        <f t="shared" si="30"/>
        <v>0</v>
      </c>
      <c r="R162" s="3"/>
      <c r="S162" s="5">
        <f t="shared" si="31"/>
        <v>0</v>
      </c>
      <c r="T162" s="3"/>
      <c r="U162" s="5">
        <f t="shared" si="32"/>
        <v>0</v>
      </c>
      <c r="V162" s="3"/>
      <c r="W162" s="5">
        <f t="shared" si="33"/>
        <v>0</v>
      </c>
      <c r="X162" s="3"/>
      <c r="Y162" s="5">
        <f t="shared" si="34"/>
        <v>0</v>
      </c>
      <c r="Z162" s="3"/>
      <c r="AA162" s="5">
        <f t="shared" si="35"/>
        <v>0</v>
      </c>
      <c r="AB162" s="3"/>
      <c r="AC162" s="3">
        <v>157</v>
      </c>
    </row>
    <row r="163" spans="1:29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5">
        <f t="shared" si="27"/>
        <v>0</v>
      </c>
      <c r="L163" s="3"/>
      <c r="M163" s="5">
        <f t="shared" si="28"/>
        <v>0</v>
      </c>
      <c r="N163" s="3"/>
      <c r="O163" s="5">
        <f t="shared" si="29"/>
        <v>0</v>
      </c>
      <c r="P163" s="3"/>
      <c r="Q163" s="5">
        <f t="shared" si="30"/>
        <v>0</v>
      </c>
      <c r="R163" s="3"/>
      <c r="S163" s="5">
        <f t="shared" si="31"/>
        <v>0</v>
      </c>
      <c r="T163" s="3"/>
      <c r="U163" s="5">
        <f t="shared" si="32"/>
        <v>0</v>
      </c>
      <c r="V163" s="3"/>
      <c r="W163" s="5">
        <f t="shared" si="33"/>
        <v>0</v>
      </c>
      <c r="X163" s="3"/>
      <c r="Y163" s="5">
        <f t="shared" si="34"/>
        <v>0</v>
      </c>
      <c r="Z163" s="3"/>
      <c r="AA163" s="5">
        <f t="shared" si="35"/>
        <v>0</v>
      </c>
      <c r="AB163" s="3"/>
      <c r="AC163" s="3">
        <v>158</v>
      </c>
    </row>
    <row r="164" spans="1:29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5">
        <f t="shared" si="27"/>
        <v>0</v>
      </c>
      <c r="L164" s="3"/>
      <c r="M164" s="5">
        <f t="shared" si="28"/>
        <v>0</v>
      </c>
      <c r="N164" s="3"/>
      <c r="O164" s="5">
        <f t="shared" si="29"/>
        <v>0</v>
      </c>
      <c r="P164" s="3"/>
      <c r="Q164" s="5">
        <f t="shared" si="30"/>
        <v>0</v>
      </c>
      <c r="R164" s="3"/>
      <c r="S164" s="5">
        <f t="shared" si="31"/>
        <v>0</v>
      </c>
      <c r="T164" s="3"/>
      <c r="U164" s="5">
        <f t="shared" si="32"/>
        <v>0</v>
      </c>
      <c r="V164" s="3"/>
      <c r="W164" s="5">
        <f t="shared" si="33"/>
        <v>0</v>
      </c>
      <c r="X164" s="3"/>
      <c r="Y164" s="5">
        <f t="shared" si="34"/>
        <v>0</v>
      </c>
      <c r="Z164" s="3"/>
      <c r="AA164" s="5">
        <f t="shared" si="35"/>
        <v>0</v>
      </c>
      <c r="AB164" s="3"/>
      <c r="AC164" s="3">
        <v>159</v>
      </c>
    </row>
    <row r="165" spans="1:29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5">
        <f t="shared" si="27"/>
        <v>0</v>
      </c>
      <c r="L165" s="3"/>
      <c r="M165" s="5">
        <f t="shared" si="28"/>
        <v>0</v>
      </c>
      <c r="N165" s="3"/>
      <c r="O165" s="5">
        <f t="shared" si="29"/>
        <v>0</v>
      </c>
      <c r="P165" s="3"/>
      <c r="Q165" s="5">
        <f t="shared" si="30"/>
        <v>0</v>
      </c>
      <c r="R165" s="3"/>
      <c r="S165" s="5">
        <f t="shared" si="31"/>
        <v>0</v>
      </c>
      <c r="T165" s="3"/>
      <c r="U165" s="5">
        <f t="shared" si="32"/>
        <v>0</v>
      </c>
      <c r="V165" s="3"/>
      <c r="W165" s="5">
        <f t="shared" si="33"/>
        <v>0</v>
      </c>
      <c r="X165" s="3"/>
      <c r="Y165" s="5">
        <f t="shared" si="34"/>
        <v>0</v>
      </c>
      <c r="Z165" s="3"/>
      <c r="AA165" s="5">
        <f t="shared" si="35"/>
        <v>0</v>
      </c>
      <c r="AB165" s="3"/>
      <c r="AC165" s="3">
        <v>160</v>
      </c>
    </row>
    <row r="166" spans="1:29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5">
        <f t="shared" si="27"/>
        <v>0</v>
      </c>
      <c r="L166" s="3"/>
      <c r="M166" s="5">
        <f t="shared" si="28"/>
        <v>0</v>
      </c>
      <c r="N166" s="3"/>
      <c r="O166" s="5">
        <f t="shared" si="29"/>
        <v>0</v>
      </c>
      <c r="P166" s="3"/>
      <c r="Q166" s="5">
        <f t="shared" si="30"/>
        <v>0</v>
      </c>
      <c r="R166" s="3"/>
      <c r="S166" s="5">
        <f t="shared" si="31"/>
        <v>0</v>
      </c>
      <c r="T166" s="3"/>
      <c r="U166" s="5">
        <f t="shared" si="32"/>
        <v>0</v>
      </c>
      <c r="V166" s="3"/>
      <c r="W166" s="5">
        <f t="shared" si="33"/>
        <v>0</v>
      </c>
      <c r="X166" s="3"/>
      <c r="Y166" s="5">
        <f t="shared" si="34"/>
        <v>0</v>
      </c>
      <c r="Z166" s="3"/>
      <c r="AA166" s="5">
        <f t="shared" si="35"/>
        <v>0</v>
      </c>
      <c r="AB166" s="3"/>
      <c r="AC166" s="3">
        <v>161</v>
      </c>
    </row>
    <row r="167" spans="1:29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5">
        <f t="shared" si="27"/>
        <v>0</v>
      </c>
      <c r="L167" s="3"/>
      <c r="M167" s="5">
        <f t="shared" si="28"/>
        <v>0</v>
      </c>
      <c r="N167" s="3"/>
      <c r="O167" s="5">
        <f t="shared" si="29"/>
        <v>0</v>
      </c>
      <c r="P167" s="3"/>
      <c r="Q167" s="5">
        <f t="shared" si="30"/>
        <v>0</v>
      </c>
      <c r="R167" s="3"/>
      <c r="S167" s="5">
        <f t="shared" si="31"/>
        <v>0</v>
      </c>
      <c r="T167" s="3"/>
      <c r="U167" s="5">
        <f t="shared" si="32"/>
        <v>0</v>
      </c>
      <c r="V167" s="3"/>
      <c r="W167" s="5">
        <f t="shared" si="33"/>
        <v>0</v>
      </c>
      <c r="X167" s="3"/>
      <c r="Y167" s="5">
        <f t="shared" si="34"/>
        <v>0</v>
      </c>
      <c r="Z167" s="3"/>
      <c r="AA167" s="5">
        <f t="shared" si="35"/>
        <v>0</v>
      </c>
      <c r="AB167" s="3"/>
      <c r="AC167" s="3">
        <v>162</v>
      </c>
    </row>
    <row r="168" spans="1:29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5">
        <f t="shared" si="27"/>
        <v>0</v>
      </c>
      <c r="L168" s="3"/>
      <c r="M168" s="5">
        <f t="shared" si="28"/>
        <v>0</v>
      </c>
      <c r="N168" s="3"/>
      <c r="O168" s="5">
        <f t="shared" si="29"/>
        <v>0</v>
      </c>
      <c r="P168" s="3"/>
      <c r="Q168" s="5">
        <f t="shared" si="30"/>
        <v>0</v>
      </c>
      <c r="R168" s="3"/>
      <c r="S168" s="5">
        <f t="shared" si="31"/>
        <v>0</v>
      </c>
      <c r="T168" s="3"/>
      <c r="U168" s="5">
        <f t="shared" si="32"/>
        <v>0</v>
      </c>
      <c r="V168" s="3"/>
      <c r="W168" s="5">
        <f t="shared" si="33"/>
        <v>0</v>
      </c>
      <c r="X168" s="3"/>
      <c r="Y168" s="5">
        <f t="shared" si="34"/>
        <v>0</v>
      </c>
      <c r="Z168" s="3"/>
      <c r="AA168" s="5">
        <f t="shared" si="35"/>
        <v>0</v>
      </c>
      <c r="AB168" s="3"/>
      <c r="AC168" s="3">
        <v>163</v>
      </c>
    </row>
    <row r="169" spans="1:29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5">
        <f t="shared" si="27"/>
        <v>0</v>
      </c>
      <c r="L169" s="3"/>
      <c r="M169" s="5">
        <f t="shared" si="28"/>
        <v>0</v>
      </c>
      <c r="N169" s="3"/>
      <c r="O169" s="5">
        <f t="shared" si="29"/>
        <v>0</v>
      </c>
      <c r="P169" s="3"/>
      <c r="Q169" s="5">
        <f t="shared" si="30"/>
        <v>0</v>
      </c>
      <c r="R169" s="3"/>
      <c r="S169" s="5">
        <f t="shared" si="31"/>
        <v>0</v>
      </c>
      <c r="T169" s="3"/>
      <c r="U169" s="5">
        <f t="shared" si="32"/>
        <v>0</v>
      </c>
      <c r="V169" s="3"/>
      <c r="W169" s="5">
        <f t="shared" si="33"/>
        <v>0</v>
      </c>
      <c r="X169" s="3"/>
      <c r="Y169" s="5">
        <f t="shared" si="34"/>
        <v>0</v>
      </c>
      <c r="Z169" s="3"/>
      <c r="AA169" s="5">
        <f t="shared" si="35"/>
        <v>0</v>
      </c>
      <c r="AB169" s="3"/>
      <c r="AC169" s="3">
        <v>164</v>
      </c>
    </row>
    <row r="170" spans="1:29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5">
        <f t="shared" si="27"/>
        <v>0</v>
      </c>
      <c r="L170" s="3"/>
      <c r="M170" s="5">
        <f t="shared" si="28"/>
        <v>0</v>
      </c>
      <c r="N170" s="3"/>
      <c r="O170" s="5">
        <f t="shared" si="29"/>
        <v>0</v>
      </c>
      <c r="P170" s="3"/>
      <c r="Q170" s="5">
        <f t="shared" si="30"/>
        <v>0</v>
      </c>
      <c r="R170" s="3"/>
      <c r="S170" s="5">
        <f t="shared" si="31"/>
        <v>0</v>
      </c>
      <c r="T170" s="3"/>
      <c r="U170" s="5">
        <f t="shared" si="32"/>
        <v>0</v>
      </c>
      <c r="V170" s="3"/>
      <c r="W170" s="5">
        <f t="shared" si="33"/>
        <v>0</v>
      </c>
      <c r="X170" s="3"/>
      <c r="Y170" s="5">
        <f t="shared" si="34"/>
        <v>0</v>
      </c>
      <c r="Z170" s="3"/>
      <c r="AA170" s="5">
        <f t="shared" si="35"/>
        <v>0</v>
      </c>
      <c r="AB170" s="3"/>
      <c r="AC170" s="3">
        <v>165</v>
      </c>
    </row>
    <row r="171" spans="1:29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5">
        <f t="shared" si="27"/>
        <v>0</v>
      </c>
      <c r="L171" s="3"/>
      <c r="M171" s="5">
        <f t="shared" si="28"/>
        <v>0</v>
      </c>
      <c r="N171" s="3"/>
      <c r="O171" s="5">
        <f t="shared" si="29"/>
        <v>0</v>
      </c>
      <c r="P171" s="3"/>
      <c r="Q171" s="5">
        <f t="shared" si="30"/>
        <v>0</v>
      </c>
      <c r="R171" s="3"/>
      <c r="S171" s="5">
        <f t="shared" si="31"/>
        <v>0</v>
      </c>
      <c r="T171" s="3"/>
      <c r="U171" s="5">
        <f t="shared" si="32"/>
        <v>0</v>
      </c>
      <c r="V171" s="3"/>
      <c r="W171" s="5">
        <f t="shared" si="33"/>
        <v>0</v>
      </c>
      <c r="X171" s="3"/>
      <c r="Y171" s="5">
        <f t="shared" si="34"/>
        <v>0</v>
      </c>
      <c r="Z171" s="3"/>
      <c r="AA171" s="5">
        <f t="shared" si="35"/>
        <v>0</v>
      </c>
      <c r="AB171" s="3"/>
      <c r="AC171" s="3">
        <v>166</v>
      </c>
    </row>
    <row r="172" spans="1:29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5">
        <f t="shared" si="27"/>
        <v>0</v>
      </c>
      <c r="L172" s="3"/>
      <c r="M172" s="5">
        <f t="shared" si="28"/>
        <v>0</v>
      </c>
      <c r="N172" s="3"/>
      <c r="O172" s="5">
        <f t="shared" si="29"/>
        <v>0</v>
      </c>
      <c r="P172" s="3"/>
      <c r="Q172" s="5">
        <f t="shared" si="30"/>
        <v>0</v>
      </c>
      <c r="R172" s="3"/>
      <c r="S172" s="5">
        <f t="shared" si="31"/>
        <v>0</v>
      </c>
      <c r="T172" s="3"/>
      <c r="U172" s="5">
        <f t="shared" si="32"/>
        <v>0</v>
      </c>
      <c r="V172" s="3"/>
      <c r="W172" s="5">
        <f t="shared" si="33"/>
        <v>0</v>
      </c>
      <c r="X172" s="3"/>
      <c r="Y172" s="5">
        <f t="shared" si="34"/>
        <v>0</v>
      </c>
      <c r="Z172" s="3"/>
      <c r="AA172" s="5">
        <f t="shared" si="35"/>
        <v>0</v>
      </c>
      <c r="AB172" s="3"/>
      <c r="AC172" s="3">
        <v>167</v>
      </c>
    </row>
    <row r="173" spans="1:29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5">
        <f t="shared" si="27"/>
        <v>0</v>
      </c>
      <c r="L173" s="3"/>
      <c r="M173" s="5">
        <f t="shared" si="28"/>
        <v>0</v>
      </c>
      <c r="N173" s="3"/>
      <c r="O173" s="5">
        <f t="shared" si="29"/>
        <v>0</v>
      </c>
      <c r="P173" s="3"/>
      <c r="Q173" s="5">
        <f t="shared" si="30"/>
        <v>0</v>
      </c>
      <c r="R173" s="3"/>
      <c r="S173" s="5">
        <f t="shared" si="31"/>
        <v>0</v>
      </c>
      <c r="T173" s="3"/>
      <c r="U173" s="5">
        <f t="shared" si="32"/>
        <v>0</v>
      </c>
      <c r="V173" s="3"/>
      <c r="W173" s="5">
        <f t="shared" si="33"/>
        <v>0</v>
      </c>
      <c r="X173" s="3"/>
      <c r="Y173" s="5">
        <f t="shared" si="34"/>
        <v>0</v>
      </c>
      <c r="Z173" s="3"/>
      <c r="AA173" s="5">
        <f t="shared" si="35"/>
        <v>0</v>
      </c>
      <c r="AB173" s="3"/>
      <c r="AC173" s="3">
        <v>168</v>
      </c>
    </row>
    <row r="174" spans="1:29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5">
        <f t="shared" si="27"/>
        <v>0</v>
      </c>
      <c r="L174" s="3"/>
      <c r="M174" s="5">
        <f t="shared" si="28"/>
        <v>0</v>
      </c>
      <c r="N174" s="3"/>
      <c r="O174" s="5">
        <f t="shared" si="29"/>
        <v>0</v>
      </c>
      <c r="P174" s="3"/>
      <c r="Q174" s="5">
        <f t="shared" si="30"/>
        <v>0</v>
      </c>
      <c r="R174" s="3"/>
      <c r="S174" s="5">
        <f t="shared" si="31"/>
        <v>0</v>
      </c>
      <c r="T174" s="3"/>
      <c r="U174" s="5">
        <f t="shared" si="32"/>
        <v>0</v>
      </c>
      <c r="V174" s="3"/>
      <c r="W174" s="5">
        <f t="shared" si="33"/>
        <v>0</v>
      </c>
      <c r="X174" s="3"/>
      <c r="Y174" s="5">
        <f t="shared" si="34"/>
        <v>0</v>
      </c>
      <c r="Z174" s="3"/>
      <c r="AA174" s="5">
        <f t="shared" si="35"/>
        <v>0</v>
      </c>
      <c r="AB174" s="3"/>
      <c r="AC174" s="3">
        <v>169</v>
      </c>
    </row>
    <row r="175" spans="1:29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5">
        <f t="shared" si="27"/>
        <v>0</v>
      </c>
      <c r="L175" s="3"/>
      <c r="M175" s="5">
        <f t="shared" si="28"/>
        <v>0</v>
      </c>
      <c r="N175" s="3"/>
      <c r="O175" s="5">
        <f t="shared" si="29"/>
        <v>0</v>
      </c>
      <c r="P175" s="3"/>
      <c r="Q175" s="5">
        <f t="shared" si="30"/>
        <v>0</v>
      </c>
      <c r="R175" s="3"/>
      <c r="S175" s="5">
        <f t="shared" si="31"/>
        <v>0</v>
      </c>
      <c r="T175" s="3"/>
      <c r="U175" s="5">
        <f t="shared" si="32"/>
        <v>0</v>
      </c>
      <c r="V175" s="3"/>
      <c r="W175" s="5">
        <f t="shared" si="33"/>
        <v>0</v>
      </c>
      <c r="X175" s="3"/>
      <c r="Y175" s="5">
        <f t="shared" si="34"/>
        <v>0</v>
      </c>
      <c r="Z175" s="3"/>
      <c r="AA175" s="5">
        <f t="shared" si="35"/>
        <v>0</v>
      </c>
      <c r="AB175" s="3"/>
      <c r="AC175" s="3">
        <v>170</v>
      </c>
    </row>
    <row r="176" spans="1:29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5">
        <f t="shared" si="27"/>
        <v>0</v>
      </c>
      <c r="L176" s="3"/>
      <c r="M176" s="5">
        <f t="shared" si="28"/>
        <v>0</v>
      </c>
      <c r="N176" s="3"/>
      <c r="O176" s="5">
        <f t="shared" si="29"/>
        <v>0</v>
      </c>
      <c r="P176" s="3"/>
      <c r="Q176" s="5">
        <f t="shared" si="30"/>
        <v>0</v>
      </c>
      <c r="R176" s="3"/>
      <c r="S176" s="5">
        <f t="shared" si="31"/>
        <v>0</v>
      </c>
      <c r="T176" s="3"/>
      <c r="U176" s="5">
        <f t="shared" si="32"/>
        <v>0</v>
      </c>
      <c r="V176" s="3"/>
      <c r="W176" s="5">
        <f t="shared" si="33"/>
        <v>0</v>
      </c>
      <c r="X176" s="3"/>
      <c r="Y176" s="5">
        <f t="shared" si="34"/>
        <v>0</v>
      </c>
      <c r="Z176" s="3"/>
      <c r="AA176" s="5">
        <f t="shared" si="35"/>
        <v>0</v>
      </c>
      <c r="AB176" s="3"/>
      <c r="AC176" s="3">
        <v>171</v>
      </c>
    </row>
    <row r="177" spans="1:29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5">
        <f t="shared" si="27"/>
        <v>0</v>
      </c>
      <c r="L177" s="3"/>
      <c r="M177" s="5">
        <f t="shared" si="28"/>
        <v>0</v>
      </c>
      <c r="N177" s="3"/>
      <c r="O177" s="5">
        <f t="shared" si="29"/>
        <v>0</v>
      </c>
      <c r="P177" s="3"/>
      <c r="Q177" s="5">
        <f t="shared" si="30"/>
        <v>0</v>
      </c>
      <c r="R177" s="3"/>
      <c r="S177" s="5">
        <f t="shared" si="31"/>
        <v>0</v>
      </c>
      <c r="T177" s="3"/>
      <c r="U177" s="5">
        <f t="shared" si="32"/>
        <v>0</v>
      </c>
      <c r="V177" s="3"/>
      <c r="W177" s="5">
        <f t="shared" si="33"/>
        <v>0</v>
      </c>
      <c r="X177" s="3"/>
      <c r="Y177" s="5">
        <f t="shared" si="34"/>
        <v>0</v>
      </c>
      <c r="Z177" s="3"/>
      <c r="AA177" s="5">
        <f t="shared" si="35"/>
        <v>0</v>
      </c>
      <c r="AB177" s="3"/>
      <c r="AC177" s="3">
        <v>172</v>
      </c>
    </row>
    <row r="178" spans="1:29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5">
        <f t="shared" si="27"/>
        <v>0</v>
      </c>
      <c r="L178" s="3"/>
      <c r="M178" s="5">
        <f t="shared" si="28"/>
        <v>0</v>
      </c>
      <c r="N178" s="3"/>
      <c r="O178" s="5">
        <f t="shared" si="29"/>
        <v>0</v>
      </c>
      <c r="P178" s="3"/>
      <c r="Q178" s="5">
        <f t="shared" si="30"/>
        <v>0</v>
      </c>
      <c r="R178" s="3"/>
      <c r="S178" s="5">
        <f t="shared" si="31"/>
        <v>0</v>
      </c>
      <c r="T178" s="3"/>
      <c r="U178" s="5">
        <f t="shared" si="32"/>
        <v>0</v>
      </c>
      <c r="V178" s="3"/>
      <c r="W178" s="5">
        <f t="shared" si="33"/>
        <v>0</v>
      </c>
      <c r="X178" s="3"/>
      <c r="Y178" s="5">
        <f t="shared" si="34"/>
        <v>0</v>
      </c>
      <c r="Z178" s="3"/>
      <c r="AA178" s="5">
        <f t="shared" si="35"/>
        <v>0</v>
      </c>
      <c r="AB178" s="3"/>
      <c r="AC178" s="3">
        <v>173</v>
      </c>
    </row>
    <row r="179" spans="1:29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5">
        <f t="shared" si="27"/>
        <v>0</v>
      </c>
      <c r="L179" s="3"/>
      <c r="M179" s="5">
        <f t="shared" si="28"/>
        <v>0</v>
      </c>
      <c r="N179" s="3"/>
      <c r="O179" s="5">
        <f t="shared" si="29"/>
        <v>0</v>
      </c>
      <c r="P179" s="3"/>
      <c r="Q179" s="5">
        <f t="shared" si="30"/>
        <v>0</v>
      </c>
      <c r="R179" s="3"/>
      <c r="S179" s="5">
        <f t="shared" si="31"/>
        <v>0</v>
      </c>
      <c r="T179" s="3"/>
      <c r="U179" s="5">
        <f t="shared" si="32"/>
        <v>0</v>
      </c>
      <c r="V179" s="3"/>
      <c r="W179" s="5">
        <f t="shared" si="33"/>
        <v>0</v>
      </c>
      <c r="X179" s="3"/>
      <c r="Y179" s="5">
        <f t="shared" si="34"/>
        <v>0</v>
      </c>
      <c r="Z179" s="3"/>
      <c r="AA179" s="5">
        <f t="shared" si="35"/>
        <v>0</v>
      </c>
      <c r="AB179" s="3"/>
      <c r="AC179" s="3">
        <v>174</v>
      </c>
    </row>
    <row r="180" spans="1:29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5">
        <f t="shared" si="27"/>
        <v>0</v>
      </c>
      <c r="L180" s="3"/>
      <c r="M180" s="5">
        <f t="shared" si="28"/>
        <v>0</v>
      </c>
      <c r="N180" s="3"/>
      <c r="O180" s="5">
        <f t="shared" si="29"/>
        <v>0</v>
      </c>
      <c r="P180" s="3"/>
      <c r="Q180" s="5">
        <f t="shared" si="30"/>
        <v>0</v>
      </c>
      <c r="R180" s="3"/>
      <c r="S180" s="5">
        <f t="shared" si="31"/>
        <v>0</v>
      </c>
      <c r="T180" s="3"/>
      <c r="U180" s="5">
        <f t="shared" si="32"/>
        <v>0</v>
      </c>
      <c r="V180" s="3"/>
      <c r="W180" s="5">
        <f t="shared" si="33"/>
        <v>0</v>
      </c>
      <c r="X180" s="3"/>
      <c r="Y180" s="5">
        <f t="shared" si="34"/>
        <v>0</v>
      </c>
      <c r="Z180" s="3"/>
      <c r="AA180" s="5">
        <f t="shared" si="35"/>
        <v>0</v>
      </c>
      <c r="AB180" s="3"/>
      <c r="AC180" s="3">
        <v>175</v>
      </c>
    </row>
    <row r="181" spans="1:29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5">
        <f t="shared" si="27"/>
        <v>0</v>
      </c>
      <c r="L181" s="3"/>
      <c r="M181" s="5">
        <f t="shared" si="28"/>
        <v>0</v>
      </c>
      <c r="N181" s="3"/>
      <c r="O181" s="5">
        <f t="shared" si="29"/>
        <v>0</v>
      </c>
      <c r="P181" s="3"/>
      <c r="Q181" s="5">
        <f t="shared" si="30"/>
        <v>0</v>
      </c>
      <c r="R181" s="3"/>
      <c r="S181" s="5">
        <f t="shared" si="31"/>
        <v>0</v>
      </c>
      <c r="T181" s="3"/>
      <c r="U181" s="5">
        <f t="shared" si="32"/>
        <v>0</v>
      </c>
      <c r="V181" s="3"/>
      <c r="W181" s="5">
        <f t="shared" si="33"/>
        <v>0</v>
      </c>
      <c r="X181" s="3"/>
      <c r="Y181" s="5">
        <f t="shared" si="34"/>
        <v>0</v>
      </c>
      <c r="Z181" s="3"/>
      <c r="AA181" s="5">
        <f t="shared" si="35"/>
        <v>0</v>
      </c>
      <c r="AB181" s="3"/>
      <c r="AC181" s="3">
        <v>176</v>
      </c>
    </row>
    <row r="182" spans="1:29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5">
        <f t="shared" si="27"/>
        <v>0</v>
      </c>
      <c r="L182" s="3"/>
      <c r="M182" s="5">
        <f t="shared" si="28"/>
        <v>0</v>
      </c>
      <c r="N182" s="3"/>
      <c r="O182" s="5">
        <f t="shared" si="29"/>
        <v>0</v>
      </c>
      <c r="P182" s="3"/>
      <c r="Q182" s="5">
        <f t="shared" si="30"/>
        <v>0</v>
      </c>
      <c r="R182" s="3"/>
      <c r="S182" s="5">
        <f t="shared" si="31"/>
        <v>0</v>
      </c>
      <c r="T182" s="3"/>
      <c r="U182" s="5">
        <f t="shared" si="32"/>
        <v>0</v>
      </c>
      <c r="V182" s="3"/>
      <c r="W182" s="5">
        <f t="shared" si="33"/>
        <v>0</v>
      </c>
      <c r="X182" s="3"/>
      <c r="Y182" s="5">
        <f t="shared" si="34"/>
        <v>0</v>
      </c>
      <c r="Z182" s="3"/>
      <c r="AA182" s="5">
        <f t="shared" si="35"/>
        <v>0</v>
      </c>
      <c r="AB182" s="3"/>
      <c r="AC182" s="3">
        <v>177</v>
      </c>
    </row>
    <row r="183" spans="1:29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5">
        <f t="shared" si="27"/>
        <v>0</v>
      </c>
      <c r="L183" s="3"/>
      <c r="M183" s="5">
        <f t="shared" si="28"/>
        <v>0</v>
      </c>
      <c r="N183" s="3"/>
      <c r="O183" s="5">
        <f t="shared" si="29"/>
        <v>0</v>
      </c>
      <c r="P183" s="3"/>
      <c r="Q183" s="5">
        <f t="shared" si="30"/>
        <v>0</v>
      </c>
      <c r="R183" s="3"/>
      <c r="S183" s="5">
        <f t="shared" si="31"/>
        <v>0</v>
      </c>
      <c r="T183" s="3"/>
      <c r="U183" s="5">
        <f t="shared" si="32"/>
        <v>0</v>
      </c>
      <c r="V183" s="3"/>
      <c r="W183" s="5">
        <f t="shared" si="33"/>
        <v>0</v>
      </c>
      <c r="X183" s="3"/>
      <c r="Y183" s="5">
        <f t="shared" si="34"/>
        <v>0</v>
      </c>
      <c r="Z183" s="3"/>
      <c r="AA183" s="5">
        <f t="shared" si="35"/>
        <v>0</v>
      </c>
      <c r="AB183" s="3"/>
      <c r="AC183" s="3">
        <v>178</v>
      </c>
    </row>
    <row r="184" spans="1:29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5">
        <f t="shared" si="27"/>
        <v>0</v>
      </c>
      <c r="L184" s="3"/>
      <c r="M184" s="5">
        <f t="shared" si="28"/>
        <v>0</v>
      </c>
      <c r="N184" s="3"/>
      <c r="O184" s="5">
        <f t="shared" si="29"/>
        <v>0</v>
      </c>
      <c r="P184" s="3"/>
      <c r="Q184" s="5">
        <f t="shared" si="30"/>
        <v>0</v>
      </c>
      <c r="R184" s="3"/>
      <c r="S184" s="5">
        <f t="shared" si="31"/>
        <v>0</v>
      </c>
      <c r="T184" s="3"/>
      <c r="U184" s="5">
        <f t="shared" si="32"/>
        <v>0</v>
      </c>
      <c r="V184" s="3"/>
      <c r="W184" s="5">
        <f t="shared" si="33"/>
        <v>0</v>
      </c>
      <c r="X184" s="3"/>
      <c r="Y184" s="5">
        <f t="shared" si="34"/>
        <v>0</v>
      </c>
      <c r="Z184" s="3"/>
      <c r="AA184" s="5">
        <f t="shared" si="35"/>
        <v>0</v>
      </c>
      <c r="AB184" s="3"/>
      <c r="AC184" s="3">
        <v>179</v>
      </c>
    </row>
    <row r="185" spans="1:29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5">
        <f t="shared" si="27"/>
        <v>0</v>
      </c>
      <c r="L185" s="3"/>
      <c r="M185" s="5">
        <f t="shared" si="28"/>
        <v>0</v>
      </c>
      <c r="N185" s="3"/>
      <c r="O185" s="5">
        <f t="shared" si="29"/>
        <v>0</v>
      </c>
      <c r="P185" s="3"/>
      <c r="Q185" s="5">
        <f t="shared" si="30"/>
        <v>0</v>
      </c>
      <c r="R185" s="3"/>
      <c r="S185" s="5">
        <f t="shared" si="31"/>
        <v>0</v>
      </c>
      <c r="T185" s="3"/>
      <c r="U185" s="5">
        <f t="shared" si="32"/>
        <v>0</v>
      </c>
      <c r="V185" s="3"/>
      <c r="W185" s="5">
        <f t="shared" si="33"/>
        <v>0</v>
      </c>
      <c r="X185" s="3"/>
      <c r="Y185" s="5">
        <f t="shared" si="34"/>
        <v>0</v>
      </c>
      <c r="Z185" s="3"/>
      <c r="AA185" s="5">
        <f t="shared" si="35"/>
        <v>0</v>
      </c>
      <c r="AB185" s="3"/>
      <c r="AC185" s="3">
        <v>180</v>
      </c>
    </row>
    <row r="186" spans="1:29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5">
        <f t="shared" si="27"/>
        <v>0</v>
      </c>
      <c r="L186" s="3"/>
      <c r="M186" s="5">
        <f t="shared" si="28"/>
        <v>0</v>
      </c>
      <c r="N186" s="3"/>
      <c r="O186" s="5">
        <f t="shared" si="29"/>
        <v>0</v>
      </c>
      <c r="P186" s="3"/>
      <c r="Q186" s="5">
        <f t="shared" si="30"/>
        <v>0</v>
      </c>
      <c r="R186" s="3"/>
      <c r="S186" s="5">
        <f t="shared" si="31"/>
        <v>0</v>
      </c>
      <c r="T186" s="3"/>
      <c r="U186" s="5">
        <f t="shared" si="32"/>
        <v>0</v>
      </c>
      <c r="V186" s="3"/>
      <c r="W186" s="5">
        <f t="shared" si="33"/>
        <v>0</v>
      </c>
      <c r="X186" s="3"/>
      <c r="Y186" s="5">
        <f t="shared" si="34"/>
        <v>0</v>
      </c>
      <c r="Z186" s="3"/>
      <c r="AA186" s="5">
        <f t="shared" si="35"/>
        <v>0</v>
      </c>
      <c r="AB186" s="3"/>
      <c r="AC186" s="3">
        <v>181</v>
      </c>
    </row>
    <row r="187" spans="1:29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5">
        <f t="shared" si="27"/>
        <v>0</v>
      </c>
      <c r="L187" s="3"/>
      <c r="M187" s="5">
        <f t="shared" si="28"/>
        <v>0</v>
      </c>
      <c r="N187" s="3"/>
      <c r="O187" s="5">
        <f t="shared" si="29"/>
        <v>0</v>
      </c>
      <c r="P187" s="3"/>
      <c r="Q187" s="5">
        <f t="shared" si="30"/>
        <v>0</v>
      </c>
      <c r="R187" s="3"/>
      <c r="S187" s="5">
        <f t="shared" si="31"/>
        <v>0</v>
      </c>
      <c r="T187" s="3"/>
      <c r="U187" s="5">
        <f t="shared" si="32"/>
        <v>0</v>
      </c>
      <c r="V187" s="3"/>
      <c r="W187" s="5">
        <f t="shared" si="33"/>
        <v>0</v>
      </c>
      <c r="X187" s="3"/>
      <c r="Y187" s="5">
        <f t="shared" si="34"/>
        <v>0</v>
      </c>
      <c r="Z187" s="3"/>
      <c r="AA187" s="5">
        <f t="shared" si="35"/>
        <v>0</v>
      </c>
      <c r="AB187" s="3"/>
      <c r="AC187" s="3">
        <v>182</v>
      </c>
    </row>
    <row r="188" spans="1:29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5">
        <f t="shared" si="27"/>
        <v>0</v>
      </c>
      <c r="L188" s="3"/>
      <c r="M188" s="5">
        <f t="shared" si="28"/>
        <v>0</v>
      </c>
      <c r="N188" s="3"/>
      <c r="O188" s="5">
        <f t="shared" si="29"/>
        <v>0</v>
      </c>
      <c r="P188" s="3"/>
      <c r="Q188" s="5">
        <f t="shared" si="30"/>
        <v>0</v>
      </c>
      <c r="R188" s="3"/>
      <c r="S188" s="5">
        <f t="shared" si="31"/>
        <v>0</v>
      </c>
      <c r="T188" s="3"/>
      <c r="U188" s="5">
        <f t="shared" si="32"/>
        <v>0</v>
      </c>
      <c r="V188" s="3"/>
      <c r="W188" s="5">
        <f t="shared" si="33"/>
        <v>0</v>
      </c>
      <c r="X188" s="3"/>
      <c r="Y188" s="5">
        <f t="shared" si="34"/>
        <v>0</v>
      </c>
      <c r="Z188" s="3"/>
      <c r="AA188" s="5">
        <f t="shared" si="35"/>
        <v>0</v>
      </c>
      <c r="AB188" s="3"/>
      <c r="AC188" s="3">
        <v>183</v>
      </c>
    </row>
    <row r="189" spans="1:29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5">
        <f t="shared" si="27"/>
        <v>0</v>
      </c>
      <c r="L189" s="3"/>
      <c r="M189" s="5">
        <f t="shared" si="28"/>
        <v>0</v>
      </c>
      <c r="N189" s="3"/>
      <c r="O189" s="5">
        <f t="shared" si="29"/>
        <v>0</v>
      </c>
      <c r="P189" s="3"/>
      <c r="Q189" s="5">
        <f t="shared" si="30"/>
        <v>0</v>
      </c>
      <c r="R189" s="3"/>
      <c r="S189" s="5">
        <f t="shared" si="31"/>
        <v>0</v>
      </c>
      <c r="T189" s="3"/>
      <c r="U189" s="5">
        <f t="shared" si="32"/>
        <v>0</v>
      </c>
      <c r="V189" s="3"/>
      <c r="W189" s="5">
        <f t="shared" si="33"/>
        <v>0</v>
      </c>
      <c r="X189" s="3"/>
      <c r="Y189" s="5">
        <f t="shared" si="34"/>
        <v>0</v>
      </c>
      <c r="Z189" s="3"/>
      <c r="AA189" s="5">
        <f t="shared" si="35"/>
        <v>0</v>
      </c>
      <c r="AB189" s="3"/>
      <c r="AC189" s="3">
        <v>184</v>
      </c>
    </row>
    <row r="190" spans="1:29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5">
        <f t="shared" si="27"/>
        <v>0</v>
      </c>
      <c r="L190" s="3"/>
      <c r="M190" s="5">
        <f t="shared" si="28"/>
        <v>0</v>
      </c>
      <c r="N190" s="3"/>
      <c r="O190" s="5">
        <f t="shared" si="29"/>
        <v>0</v>
      </c>
      <c r="P190" s="3"/>
      <c r="Q190" s="5">
        <f t="shared" si="30"/>
        <v>0</v>
      </c>
      <c r="R190" s="3"/>
      <c r="S190" s="5">
        <f t="shared" si="31"/>
        <v>0</v>
      </c>
      <c r="T190" s="3"/>
      <c r="U190" s="5">
        <f t="shared" si="32"/>
        <v>0</v>
      </c>
      <c r="V190" s="3"/>
      <c r="W190" s="5">
        <f t="shared" si="33"/>
        <v>0</v>
      </c>
      <c r="X190" s="3"/>
      <c r="Y190" s="5">
        <f t="shared" si="34"/>
        <v>0</v>
      </c>
      <c r="Z190" s="3"/>
      <c r="AA190" s="5">
        <f t="shared" si="35"/>
        <v>0</v>
      </c>
      <c r="AB190" s="3"/>
      <c r="AC190" s="3">
        <v>185</v>
      </c>
    </row>
    <row r="191" spans="1:29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5">
        <f t="shared" si="27"/>
        <v>0</v>
      </c>
      <c r="L191" s="3"/>
      <c r="M191" s="5">
        <f t="shared" si="28"/>
        <v>0</v>
      </c>
      <c r="N191" s="3"/>
      <c r="O191" s="5">
        <f t="shared" si="29"/>
        <v>0</v>
      </c>
      <c r="P191" s="3"/>
      <c r="Q191" s="5">
        <f t="shared" si="30"/>
        <v>0</v>
      </c>
      <c r="R191" s="3"/>
      <c r="S191" s="5">
        <f t="shared" si="31"/>
        <v>0</v>
      </c>
      <c r="T191" s="3"/>
      <c r="U191" s="5">
        <f t="shared" si="32"/>
        <v>0</v>
      </c>
      <c r="V191" s="3"/>
      <c r="W191" s="5">
        <f t="shared" si="33"/>
        <v>0</v>
      </c>
      <c r="X191" s="3"/>
      <c r="Y191" s="5">
        <f t="shared" si="34"/>
        <v>0</v>
      </c>
      <c r="Z191" s="3"/>
      <c r="AA191" s="5">
        <f t="shared" si="35"/>
        <v>0</v>
      </c>
      <c r="AB191" s="3"/>
      <c r="AC191" s="3">
        <v>186</v>
      </c>
    </row>
    <row r="192" spans="1:29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5">
        <f t="shared" si="27"/>
        <v>0</v>
      </c>
      <c r="L192" s="3"/>
      <c r="M192" s="5">
        <f t="shared" si="28"/>
        <v>0</v>
      </c>
      <c r="N192" s="3"/>
      <c r="O192" s="5">
        <f t="shared" si="29"/>
        <v>0</v>
      </c>
      <c r="P192" s="3"/>
      <c r="Q192" s="5">
        <f t="shared" si="30"/>
        <v>0</v>
      </c>
      <c r="R192" s="3"/>
      <c r="S192" s="5">
        <f t="shared" si="31"/>
        <v>0</v>
      </c>
      <c r="T192" s="3"/>
      <c r="U192" s="5">
        <f t="shared" si="32"/>
        <v>0</v>
      </c>
      <c r="V192" s="3"/>
      <c r="W192" s="5">
        <f t="shared" si="33"/>
        <v>0</v>
      </c>
      <c r="X192" s="3"/>
      <c r="Y192" s="5">
        <f t="shared" si="34"/>
        <v>0</v>
      </c>
      <c r="Z192" s="3"/>
      <c r="AA192" s="5">
        <f t="shared" si="35"/>
        <v>0</v>
      </c>
      <c r="AB192" s="3"/>
      <c r="AC192" s="3">
        <v>187</v>
      </c>
    </row>
    <row r="193" spans="1:29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5">
        <f t="shared" ref="K193:K256" si="36">IF(J193=0,0,VLOOKUP(J193,$A$479:$C$579,3,0))</f>
        <v>0</v>
      </c>
      <c r="L193" s="3"/>
      <c r="M193" s="5">
        <f t="shared" ref="M193:M256" si="37">IF(L193=0,0,VLOOKUP(L193,$A$479:$C$579,3,0))</f>
        <v>0</v>
      </c>
      <c r="N193" s="3"/>
      <c r="O193" s="5">
        <f t="shared" ref="O193:O256" si="38">IF(N193=0,0,VLOOKUP(N193,$A$479:$C$579,3,0))</f>
        <v>0</v>
      </c>
      <c r="P193" s="3"/>
      <c r="Q193" s="5">
        <f t="shared" ref="Q193:Q256" si="39">IF(P193=0,0,VLOOKUP(P193,$A$479:$C$579,3,0))</f>
        <v>0</v>
      </c>
      <c r="R193" s="3"/>
      <c r="S193" s="5">
        <f t="shared" ref="S193:S256" si="40">IF(R193=0,0,VLOOKUP(R193,$A$479:$C$579,3,0))</f>
        <v>0</v>
      </c>
      <c r="T193" s="3"/>
      <c r="U193" s="5">
        <f t="shared" ref="U193:U256" si="41">IF(T193=0,0,VLOOKUP(T193,$A$479:$C$579,3,0))</f>
        <v>0</v>
      </c>
      <c r="V193" s="3"/>
      <c r="W193" s="5">
        <f t="shared" ref="W193:W256" si="42">IF(V193=0,0,VLOOKUP(V193,$A$479:$C$579,3,0))</f>
        <v>0</v>
      </c>
      <c r="X193" s="3"/>
      <c r="Y193" s="5">
        <f t="shared" ref="Y193:Y256" si="43">IF(X193=0,0,VLOOKUP(X193,$A$479:$C$579,3,0))</f>
        <v>0</v>
      </c>
      <c r="Z193" s="3"/>
      <c r="AA193" s="5">
        <f t="shared" ref="AA193:AA256" si="44">IF(Z193=0,0,VLOOKUP(Z193,$A$479:$C$579,3,0))</f>
        <v>0</v>
      </c>
      <c r="AB193" s="3"/>
      <c r="AC193" s="3"/>
    </row>
    <row r="194" spans="1:29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5">
        <f t="shared" si="36"/>
        <v>0</v>
      </c>
      <c r="L194" s="3"/>
      <c r="M194" s="5">
        <f t="shared" si="37"/>
        <v>0</v>
      </c>
      <c r="N194" s="3"/>
      <c r="O194" s="5">
        <f t="shared" si="38"/>
        <v>0</v>
      </c>
      <c r="P194" s="3"/>
      <c r="Q194" s="5">
        <f t="shared" si="39"/>
        <v>0</v>
      </c>
      <c r="R194" s="3"/>
      <c r="S194" s="5">
        <f t="shared" si="40"/>
        <v>0</v>
      </c>
      <c r="T194" s="3"/>
      <c r="U194" s="5">
        <f t="shared" si="41"/>
        <v>0</v>
      </c>
      <c r="V194" s="3"/>
      <c r="W194" s="5">
        <f t="shared" si="42"/>
        <v>0</v>
      </c>
      <c r="X194" s="3"/>
      <c r="Y194" s="5">
        <f t="shared" si="43"/>
        <v>0</v>
      </c>
      <c r="Z194" s="3"/>
      <c r="AA194" s="5">
        <f t="shared" si="44"/>
        <v>0</v>
      </c>
      <c r="AB194" s="3"/>
      <c r="AC194" s="3"/>
    </row>
    <row r="195" spans="1:29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5">
        <f t="shared" si="36"/>
        <v>0</v>
      </c>
      <c r="L195" s="3"/>
      <c r="M195" s="5">
        <f t="shared" si="37"/>
        <v>0</v>
      </c>
      <c r="N195" s="3"/>
      <c r="O195" s="5">
        <f t="shared" si="38"/>
        <v>0</v>
      </c>
      <c r="P195" s="3"/>
      <c r="Q195" s="5">
        <f t="shared" si="39"/>
        <v>0</v>
      </c>
      <c r="R195" s="3"/>
      <c r="S195" s="5">
        <f t="shared" si="40"/>
        <v>0</v>
      </c>
      <c r="T195" s="3"/>
      <c r="U195" s="5">
        <f t="shared" si="41"/>
        <v>0</v>
      </c>
      <c r="V195" s="3"/>
      <c r="W195" s="5">
        <f t="shared" si="42"/>
        <v>0</v>
      </c>
      <c r="X195" s="3"/>
      <c r="Y195" s="5">
        <f t="shared" si="43"/>
        <v>0</v>
      </c>
      <c r="Z195" s="3"/>
      <c r="AA195" s="5">
        <f t="shared" si="44"/>
        <v>0</v>
      </c>
      <c r="AB195" s="3"/>
      <c r="AC195" s="3"/>
    </row>
    <row r="196" spans="1:29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5">
        <f t="shared" si="36"/>
        <v>0</v>
      </c>
      <c r="L196" s="3"/>
      <c r="M196" s="5">
        <f t="shared" si="37"/>
        <v>0</v>
      </c>
      <c r="N196" s="3"/>
      <c r="O196" s="5">
        <f t="shared" si="38"/>
        <v>0</v>
      </c>
      <c r="P196" s="3"/>
      <c r="Q196" s="5">
        <f t="shared" si="39"/>
        <v>0</v>
      </c>
      <c r="R196" s="3"/>
      <c r="S196" s="5">
        <f t="shared" si="40"/>
        <v>0</v>
      </c>
      <c r="T196" s="3"/>
      <c r="U196" s="5">
        <f t="shared" si="41"/>
        <v>0</v>
      </c>
      <c r="V196" s="3"/>
      <c r="W196" s="5">
        <f t="shared" si="42"/>
        <v>0</v>
      </c>
      <c r="X196" s="3"/>
      <c r="Y196" s="5">
        <f t="shared" si="43"/>
        <v>0</v>
      </c>
      <c r="Z196" s="3"/>
      <c r="AA196" s="5">
        <f t="shared" si="44"/>
        <v>0</v>
      </c>
      <c r="AB196" s="3"/>
      <c r="AC196" s="3"/>
    </row>
    <row r="197" spans="1:29" x14ac:dyDescent="0.25">
      <c r="K197" s="5">
        <f t="shared" si="36"/>
        <v>0</v>
      </c>
      <c r="M197" s="5">
        <f t="shared" si="37"/>
        <v>0</v>
      </c>
      <c r="O197" s="5">
        <f t="shared" si="38"/>
        <v>0</v>
      </c>
      <c r="Q197" s="5">
        <f t="shared" si="39"/>
        <v>0</v>
      </c>
      <c r="S197" s="5">
        <f t="shared" si="40"/>
        <v>0</v>
      </c>
      <c r="U197" s="5">
        <f t="shared" si="41"/>
        <v>0</v>
      </c>
      <c r="W197" s="5">
        <f t="shared" si="42"/>
        <v>0</v>
      </c>
      <c r="Y197" s="5">
        <f t="shared" si="43"/>
        <v>0</v>
      </c>
      <c r="AA197" s="5">
        <f t="shared" si="44"/>
        <v>0</v>
      </c>
    </row>
    <row r="198" spans="1:29" x14ac:dyDescent="0.25">
      <c r="K198" s="5">
        <f t="shared" si="36"/>
        <v>0</v>
      </c>
      <c r="M198" s="5">
        <f t="shared" si="37"/>
        <v>0</v>
      </c>
      <c r="O198" s="5">
        <f t="shared" si="38"/>
        <v>0</v>
      </c>
      <c r="Q198" s="5">
        <f t="shared" si="39"/>
        <v>0</v>
      </c>
      <c r="S198" s="5">
        <f t="shared" si="40"/>
        <v>0</v>
      </c>
      <c r="U198" s="5">
        <f t="shared" si="41"/>
        <v>0</v>
      </c>
      <c r="W198" s="5">
        <f t="shared" si="42"/>
        <v>0</v>
      </c>
      <c r="Y198" s="5">
        <f t="shared" si="43"/>
        <v>0</v>
      </c>
      <c r="AA198" s="5">
        <f t="shared" si="44"/>
        <v>0</v>
      </c>
    </row>
    <row r="199" spans="1:29" x14ac:dyDescent="0.25">
      <c r="K199" s="5">
        <f t="shared" si="36"/>
        <v>0</v>
      </c>
      <c r="M199" s="5">
        <f t="shared" si="37"/>
        <v>0</v>
      </c>
      <c r="O199" s="5">
        <f t="shared" si="38"/>
        <v>0</v>
      </c>
      <c r="Q199" s="5">
        <f t="shared" si="39"/>
        <v>0</v>
      </c>
      <c r="S199" s="5">
        <f t="shared" si="40"/>
        <v>0</v>
      </c>
      <c r="U199" s="5">
        <f t="shared" si="41"/>
        <v>0</v>
      </c>
      <c r="W199" s="5">
        <f t="shared" si="42"/>
        <v>0</v>
      </c>
      <c r="Y199" s="5">
        <f t="shared" si="43"/>
        <v>0</v>
      </c>
      <c r="AA199" s="5">
        <f t="shared" si="44"/>
        <v>0</v>
      </c>
    </row>
    <row r="200" spans="1:29" x14ac:dyDescent="0.25">
      <c r="K200" s="5">
        <f t="shared" si="36"/>
        <v>0</v>
      </c>
      <c r="M200" s="5">
        <f t="shared" si="37"/>
        <v>0</v>
      </c>
      <c r="O200" s="5">
        <f t="shared" si="38"/>
        <v>0</v>
      </c>
      <c r="Q200" s="5">
        <f t="shared" si="39"/>
        <v>0</v>
      </c>
      <c r="S200" s="5">
        <f t="shared" si="40"/>
        <v>0</v>
      </c>
      <c r="U200" s="5">
        <f t="shared" si="41"/>
        <v>0</v>
      </c>
      <c r="W200" s="5">
        <f t="shared" si="42"/>
        <v>0</v>
      </c>
      <c r="Y200" s="5">
        <f t="shared" si="43"/>
        <v>0</v>
      </c>
      <c r="AA200" s="5">
        <f t="shared" si="44"/>
        <v>0</v>
      </c>
    </row>
    <row r="201" spans="1:29" x14ac:dyDescent="0.25">
      <c r="K201" s="5">
        <f t="shared" si="36"/>
        <v>0</v>
      </c>
      <c r="M201" s="5">
        <f t="shared" si="37"/>
        <v>0</v>
      </c>
      <c r="O201" s="5">
        <f t="shared" si="38"/>
        <v>0</v>
      </c>
      <c r="Q201" s="5">
        <f t="shared" si="39"/>
        <v>0</v>
      </c>
      <c r="S201" s="5">
        <f t="shared" si="40"/>
        <v>0</v>
      </c>
      <c r="U201" s="5">
        <f t="shared" si="41"/>
        <v>0</v>
      </c>
      <c r="W201" s="5">
        <f t="shared" si="42"/>
        <v>0</v>
      </c>
      <c r="Y201" s="5">
        <f t="shared" si="43"/>
        <v>0</v>
      </c>
      <c r="AA201" s="5">
        <f t="shared" si="44"/>
        <v>0</v>
      </c>
    </row>
    <row r="202" spans="1:29" x14ac:dyDescent="0.25">
      <c r="K202" s="5">
        <f t="shared" si="36"/>
        <v>0</v>
      </c>
      <c r="M202" s="5">
        <f t="shared" si="37"/>
        <v>0</v>
      </c>
      <c r="O202" s="5">
        <f t="shared" si="38"/>
        <v>0</v>
      </c>
      <c r="Q202" s="5">
        <f t="shared" si="39"/>
        <v>0</v>
      </c>
      <c r="S202" s="5">
        <f t="shared" si="40"/>
        <v>0</v>
      </c>
      <c r="U202" s="5">
        <f t="shared" si="41"/>
        <v>0</v>
      </c>
      <c r="W202" s="5">
        <f t="shared" si="42"/>
        <v>0</v>
      </c>
      <c r="Y202" s="5">
        <f t="shared" si="43"/>
        <v>0</v>
      </c>
      <c r="AA202" s="5">
        <f t="shared" si="44"/>
        <v>0</v>
      </c>
    </row>
    <row r="203" spans="1:29" x14ac:dyDescent="0.25">
      <c r="K203" s="5">
        <f t="shared" si="36"/>
        <v>0</v>
      </c>
      <c r="M203" s="5">
        <f t="shared" si="37"/>
        <v>0</v>
      </c>
      <c r="O203" s="5">
        <f t="shared" si="38"/>
        <v>0</v>
      </c>
      <c r="Q203" s="5">
        <f t="shared" si="39"/>
        <v>0</v>
      </c>
      <c r="S203" s="5">
        <f t="shared" si="40"/>
        <v>0</v>
      </c>
      <c r="U203" s="5">
        <f t="shared" si="41"/>
        <v>0</v>
      </c>
      <c r="W203" s="5">
        <f t="shared" si="42"/>
        <v>0</v>
      </c>
      <c r="Y203" s="5">
        <f t="shared" si="43"/>
        <v>0</v>
      </c>
      <c r="AA203" s="5">
        <f t="shared" si="44"/>
        <v>0</v>
      </c>
    </row>
    <row r="204" spans="1:29" x14ac:dyDescent="0.25">
      <c r="K204" s="5">
        <f t="shared" si="36"/>
        <v>0</v>
      </c>
      <c r="M204" s="5">
        <f t="shared" si="37"/>
        <v>0</v>
      </c>
      <c r="O204" s="5">
        <f t="shared" si="38"/>
        <v>0</v>
      </c>
      <c r="Q204" s="5">
        <f t="shared" si="39"/>
        <v>0</v>
      </c>
      <c r="S204" s="5">
        <f t="shared" si="40"/>
        <v>0</v>
      </c>
      <c r="U204" s="5">
        <f t="shared" si="41"/>
        <v>0</v>
      </c>
      <c r="W204" s="5">
        <f t="shared" si="42"/>
        <v>0</v>
      </c>
      <c r="Y204" s="5">
        <f t="shared" si="43"/>
        <v>0</v>
      </c>
      <c r="AA204" s="5">
        <f t="shared" si="44"/>
        <v>0</v>
      </c>
    </row>
    <row r="205" spans="1:29" x14ac:dyDescent="0.25">
      <c r="K205" s="5">
        <f t="shared" si="36"/>
        <v>0</v>
      </c>
      <c r="M205" s="5">
        <f t="shared" si="37"/>
        <v>0</v>
      </c>
      <c r="O205" s="5">
        <f t="shared" si="38"/>
        <v>0</v>
      </c>
      <c r="Q205" s="5">
        <f t="shared" si="39"/>
        <v>0</v>
      </c>
      <c r="S205" s="5">
        <f t="shared" si="40"/>
        <v>0</v>
      </c>
      <c r="U205" s="5">
        <f t="shared" si="41"/>
        <v>0</v>
      </c>
      <c r="W205" s="5">
        <f t="shared" si="42"/>
        <v>0</v>
      </c>
      <c r="Y205" s="5">
        <f t="shared" si="43"/>
        <v>0</v>
      </c>
      <c r="AA205" s="5">
        <f t="shared" si="44"/>
        <v>0</v>
      </c>
    </row>
    <row r="206" spans="1:29" x14ac:dyDescent="0.25">
      <c r="K206" s="5">
        <f t="shared" si="36"/>
        <v>0</v>
      </c>
      <c r="M206" s="5">
        <f t="shared" si="37"/>
        <v>0</v>
      </c>
      <c r="O206" s="5">
        <f t="shared" si="38"/>
        <v>0</v>
      </c>
      <c r="Q206" s="5">
        <f t="shared" si="39"/>
        <v>0</v>
      </c>
      <c r="S206" s="5">
        <f t="shared" si="40"/>
        <v>0</v>
      </c>
      <c r="U206" s="5">
        <f t="shared" si="41"/>
        <v>0</v>
      </c>
      <c r="W206" s="5">
        <f t="shared" si="42"/>
        <v>0</v>
      </c>
      <c r="Y206" s="5">
        <f t="shared" si="43"/>
        <v>0</v>
      </c>
      <c r="AA206" s="5">
        <f t="shared" si="44"/>
        <v>0</v>
      </c>
    </row>
    <row r="207" spans="1:29" x14ac:dyDescent="0.25">
      <c r="K207" s="5">
        <f t="shared" si="36"/>
        <v>0</v>
      </c>
      <c r="M207" s="5">
        <f t="shared" si="37"/>
        <v>0</v>
      </c>
      <c r="O207" s="5">
        <f t="shared" si="38"/>
        <v>0</v>
      </c>
      <c r="Q207" s="5">
        <f t="shared" si="39"/>
        <v>0</v>
      </c>
      <c r="S207" s="5">
        <f t="shared" si="40"/>
        <v>0</v>
      </c>
      <c r="U207" s="5">
        <f t="shared" si="41"/>
        <v>0</v>
      </c>
      <c r="W207" s="5">
        <f t="shared" si="42"/>
        <v>0</v>
      </c>
      <c r="Y207" s="5">
        <f t="shared" si="43"/>
        <v>0</v>
      </c>
      <c r="AA207" s="5">
        <f t="shared" si="44"/>
        <v>0</v>
      </c>
    </row>
    <row r="208" spans="1:29" x14ac:dyDescent="0.25">
      <c r="K208" s="5">
        <f t="shared" si="36"/>
        <v>0</v>
      </c>
      <c r="M208" s="5">
        <f t="shared" si="37"/>
        <v>0</v>
      </c>
      <c r="O208" s="5">
        <f t="shared" si="38"/>
        <v>0</v>
      </c>
      <c r="Q208" s="5">
        <f t="shared" si="39"/>
        <v>0</v>
      </c>
      <c r="S208" s="5">
        <f t="shared" si="40"/>
        <v>0</v>
      </c>
      <c r="U208" s="5">
        <f t="shared" si="41"/>
        <v>0</v>
      </c>
      <c r="W208" s="5">
        <f t="shared" si="42"/>
        <v>0</v>
      </c>
      <c r="Y208" s="5">
        <f t="shared" si="43"/>
        <v>0</v>
      </c>
      <c r="AA208" s="5">
        <f t="shared" si="44"/>
        <v>0</v>
      </c>
    </row>
    <row r="209" spans="11:27" x14ac:dyDescent="0.25">
      <c r="K209" s="5">
        <f t="shared" si="36"/>
        <v>0</v>
      </c>
      <c r="M209" s="5">
        <f t="shared" si="37"/>
        <v>0</v>
      </c>
      <c r="O209" s="5">
        <f t="shared" si="38"/>
        <v>0</v>
      </c>
      <c r="Q209" s="5">
        <f t="shared" si="39"/>
        <v>0</v>
      </c>
      <c r="S209" s="5">
        <f t="shared" si="40"/>
        <v>0</v>
      </c>
      <c r="U209" s="5">
        <f t="shared" si="41"/>
        <v>0</v>
      </c>
      <c r="W209" s="5">
        <f t="shared" si="42"/>
        <v>0</v>
      </c>
      <c r="Y209" s="5">
        <f t="shared" si="43"/>
        <v>0</v>
      </c>
      <c r="AA209" s="5">
        <f t="shared" si="44"/>
        <v>0</v>
      </c>
    </row>
    <row r="210" spans="11:27" x14ac:dyDescent="0.25">
      <c r="K210" s="5">
        <f t="shared" si="36"/>
        <v>0</v>
      </c>
      <c r="M210" s="5">
        <f t="shared" si="37"/>
        <v>0</v>
      </c>
      <c r="O210" s="5">
        <f t="shared" si="38"/>
        <v>0</v>
      </c>
      <c r="Q210" s="5">
        <f t="shared" si="39"/>
        <v>0</v>
      </c>
      <c r="S210" s="5">
        <f t="shared" si="40"/>
        <v>0</v>
      </c>
      <c r="U210" s="5">
        <f t="shared" si="41"/>
        <v>0</v>
      </c>
      <c r="W210" s="5">
        <f t="shared" si="42"/>
        <v>0</v>
      </c>
      <c r="Y210" s="5">
        <f t="shared" si="43"/>
        <v>0</v>
      </c>
      <c r="AA210" s="5">
        <f t="shared" si="44"/>
        <v>0</v>
      </c>
    </row>
    <row r="211" spans="11:27" x14ac:dyDescent="0.25">
      <c r="K211" s="5">
        <f t="shared" si="36"/>
        <v>0</v>
      </c>
      <c r="M211" s="5">
        <f t="shared" si="37"/>
        <v>0</v>
      </c>
      <c r="O211" s="5">
        <f t="shared" si="38"/>
        <v>0</v>
      </c>
      <c r="Q211" s="5">
        <f t="shared" si="39"/>
        <v>0</v>
      </c>
      <c r="S211" s="5">
        <f t="shared" si="40"/>
        <v>0</v>
      </c>
      <c r="U211" s="5">
        <f t="shared" si="41"/>
        <v>0</v>
      </c>
      <c r="W211" s="5">
        <f t="shared" si="42"/>
        <v>0</v>
      </c>
      <c r="Y211" s="5">
        <f t="shared" si="43"/>
        <v>0</v>
      </c>
      <c r="AA211" s="5">
        <f t="shared" si="44"/>
        <v>0</v>
      </c>
    </row>
    <row r="212" spans="11:27" x14ac:dyDescent="0.25">
      <c r="K212" s="5">
        <f t="shared" si="36"/>
        <v>0</v>
      </c>
      <c r="M212" s="5">
        <f t="shared" si="37"/>
        <v>0</v>
      </c>
      <c r="O212" s="5">
        <f t="shared" si="38"/>
        <v>0</v>
      </c>
      <c r="Q212" s="5">
        <f t="shared" si="39"/>
        <v>0</v>
      </c>
      <c r="S212" s="5">
        <f t="shared" si="40"/>
        <v>0</v>
      </c>
      <c r="U212" s="5">
        <f t="shared" si="41"/>
        <v>0</v>
      </c>
      <c r="W212" s="5">
        <f t="shared" si="42"/>
        <v>0</v>
      </c>
      <c r="Y212" s="5">
        <f t="shared" si="43"/>
        <v>0</v>
      </c>
      <c r="AA212" s="5">
        <f t="shared" si="44"/>
        <v>0</v>
      </c>
    </row>
    <row r="213" spans="11:27" x14ac:dyDescent="0.25">
      <c r="K213" s="5">
        <f t="shared" si="36"/>
        <v>0</v>
      </c>
      <c r="M213" s="5">
        <f t="shared" si="37"/>
        <v>0</v>
      </c>
      <c r="O213" s="5">
        <f t="shared" si="38"/>
        <v>0</v>
      </c>
      <c r="Q213" s="5">
        <f t="shared" si="39"/>
        <v>0</v>
      </c>
      <c r="S213" s="5">
        <f t="shared" si="40"/>
        <v>0</v>
      </c>
      <c r="U213" s="5">
        <f t="shared" si="41"/>
        <v>0</v>
      </c>
      <c r="W213" s="5">
        <f t="shared" si="42"/>
        <v>0</v>
      </c>
      <c r="Y213" s="5">
        <f t="shared" si="43"/>
        <v>0</v>
      </c>
      <c r="AA213" s="5">
        <f t="shared" si="44"/>
        <v>0</v>
      </c>
    </row>
    <row r="214" spans="11:27" x14ac:dyDescent="0.25">
      <c r="K214" s="5">
        <f t="shared" si="36"/>
        <v>0</v>
      </c>
      <c r="M214" s="5">
        <f t="shared" si="37"/>
        <v>0</v>
      </c>
      <c r="O214" s="5">
        <f t="shared" si="38"/>
        <v>0</v>
      </c>
      <c r="Q214" s="5">
        <f t="shared" si="39"/>
        <v>0</v>
      </c>
      <c r="S214" s="5">
        <f t="shared" si="40"/>
        <v>0</v>
      </c>
      <c r="U214" s="5">
        <f t="shared" si="41"/>
        <v>0</v>
      </c>
      <c r="W214" s="5">
        <f t="shared" si="42"/>
        <v>0</v>
      </c>
      <c r="Y214" s="5">
        <f t="shared" si="43"/>
        <v>0</v>
      </c>
      <c r="AA214" s="5">
        <f t="shared" si="44"/>
        <v>0</v>
      </c>
    </row>
    <row r="215" spans="11:27" x14ac:dyDescent="0.25">
      <c r="K215" s="5">
        <f t="shared" si="36"/>
        <v>0</v>
      </c>
      <c r="M215" s="5">
        <f t="shared" si="37"/>
        <v>0</v>
      </c>
      <c r="O215" s="5">
        <f t="shared" si="38"/>
        <v>0</v>
      </c>
      <c r="Q215" s="5">
        <f t="shared" si="39"/>
        <v>0</v>
      </c>
      <c r="S215" s="5">
        <f t="shared" si="40"/>
        <v>0</v>
      </c>
      <c r="U215" s="5">
        <f t="shared" si="41"/>
        <v>0</v>
      </c>
      <c r="W215" s="5">
        <f t="shared" si="42"/>
        <v>0</v>
      </c>
      <c r="Y215" s="5">
        <f t="shared" si="43"/>
        <v>0</v>
      </c>
      <c r="AA215" s="5">
        <f t="shared" si="44"/>
        <v>0</v>
      </c>
    </row>
    <row r="216" spans="11:27" x14ac:dyDescent="0.25">
      <c r="K216" s="5">
        <f t="shared" si="36"/>
        <v>0</v>
      </c>
      <c r="M216" s="5">
        <f t="shared" si="37"/>
        <v>0</v>
      </c>
      <c r="O216" s="5">
        <f t="shared" si="38"/>
        <v>0</v>
      </c>
      <c r="Q216" s="5">
        <f t="shared" si="39"/>
        <v>0</v>
      </c>
      <c r="S216" s="5">
        <f t="shared" si="40"/>
        <v>0</v>
      </c>
      <c r="U216" s="5">
        <f t="shared" si="41"/>
        <v>0</v>
      </c>
      <c r="W216" s="5">
        <f t="shared" si="42"/>
        <v>0</v>
      </c>
      <c r="Y216" s="5">
        <f t="shared" si="43"/>
        <v>0</v>
      </c>
      <c r="AA216" s="5">
        <f t="shared" si="44"/>
        <v>0</v>
      </c>
    </row>
    <row r="217" spans="11:27" x14ac:dyDescent="0.25">
      <c r="K217" s="5">
        <f t="shared" si="36"/>
        <v>0</v>
      </c>
      <c r="M217" s="5">
        <f t="shared" si="37"/>
        <v>0</v>
      </c>
      <c r="O217" s="5">
        <f t="shared" si="38"/>
        <v>0</v>
      </c>
      <c r="Q217" s="5">
        <f t="shared" si="39"/>
        <v>0</v>
      </c>
      <c r="S217" s="5">
        <f t="shared" si="40"/>
        <v>0</v>
      </c>
      <c r="U217" s="5">
        <f t="shared" si="41"/>
        <v>0</v>
      </c>
      <c r="W217" s="5">
        <f t="shared" si="42"/>
        <v>0</v>
      </c>
      <c r="Y217" s="5">
        <f t="shared" si="43"/>
        <v>0</v>
      </c>
      <c r="AA217" s="5">
        <f t="shared" si="44"/>
        <v>0</v>
      </c>
    </row>
    <row r="218" spans="11:27" x14ac:dyDescent="0.25">
      <c r="K218" s="5">
        <f t="shared" si="36"/>
        <v>0</v>
      </c>
      <c r="M218" s="5">
        <f t="shared" si="37"/>
        <v>0</v>
      </c>
      <c r="O218" s="5">
        <f t="shared" si="38"/>
        <v>0</v>
      </c>
      <c r="Q218" s="5">
        <f t="shared" si="39"/>
        <v>0</v>
      </c>
      <c r="S218" s="5">
        <f t="shared" si="40"/>
        <v>0</v>
      </c>
      <c r="U218" s="5">
        <f t="shared" si="41"/>
        <v>0</v>
      </c>
      <c r="W218" s="5">
        <f t="shared" si="42"/>
        <v>0</v>
      </c>
      <c r="Y218" s="5">
        <f t="shared" si="43"/>
        <v>0</v>
      </c>
      <c r="AA218" s="5">
        <f t="shared" si="44"/>
        <v>0</v>
      </c>
    </row>
    <row r="219" spans="11:27" x14ac:dyDescent="0.25">
      <c r="K219" s="5">
        <f t="shared" si="36"/>
        <v>0</v>
      </c>
      <c r="M219" s="5">
        <f t="shared" si="37"/>
        <v>0</v>
      </c>
      <c r="O219" s="5">
        <f t="shared" si="38"/>
        <v>0</v>
      </c>
      <c r="Q219" s="5">
        <f t="shared" si="39"/>
        <v>0</v>
      </c>
      <c r="S219" s="5">
        <f t="shared" si="40"/>
        <v>0</v>
      </c>
      <c r="U219" s="5">
        <f t="shared" si="41"/>
        <v>0</v>
      </c>
      <c r="W219" s="5">
        <f t="shared" si="42"/>
        <v>0</v>
      </c>
      <c r="Y219" s="5">
        <f t="shared" si="43"/>
        <v>0</v>
      </c>
      <c r="AA219" s="5">
        <f t="shared" si="44"/>
        <v>0</v>
      </c>
    </row>
    <row r="220" spans="11:27" x14ac:dyDescent="0.25">
      <c r="K220" s="5">
        <f t="shared" si="36"/>
        <v>0</v>
      </c>
      <c r="M220" s="5">
        <f t="shared" si="37"/>
        <v>0</v>
      </c>
      <c r="O220" s="5">
        <f t="shared" si="38"/>
        <v>0</v>
      </c>
      <c r="Q220" s="5">
        <f t="shared" si="39"/>
        <v>0</v>
      </c>
      <c r="S220" s="5">
        <f t="shared" si="40"/>
        <v>0</v>
      </c>
      <c r="U220" s="5">
        <f t="shared" si="41"/>
        <v>0</v>
      </c>
      <c r="W220" s="5">
        <f t="shared" si="42"/>
        <v>0</v>
      </c>
      <c r="Y220" s="5">
        <f t="shared" si="43"/>
        <v>0</v>
      </c>
      <c r="AA220" s="5">
        <f t="shared" si="44"/>
        <v>0</v>
      </c>
    </row>
    <row r="221" spans="11:27" x14ac:dyDescent="0.25">
      <c r="K221" s="5">
        <f t="shared" si="36"/>
        <v>0</v>
      </c>
      <c r="M221" s="5">
        <f t="shared" si="37"/>
        <v>0</v>
      </c>
      <c r="O221" s="5">
        <f t="shared" si="38"/>
        <v>0</v>
      </c>
      <c r="Q221" s="5">
        <f t="shared" si="39"/>
        <v>0</v>
      </c>
      <c r="S221" s="5">
        <f t="shared" si="40"/>
        <v>0</v>
      </c>
      <c r="U221" s="5">
        <f t="shared" si="41"/>
        <v>0</v>
      </c>
      <c r="W221" s="5">
        <f t="shared" si="42"/>
        <v>0</v>
      </c>
      <c r="Y221" s="5">
        <f t="shared" si="43"/>
        <v>0</v>
      </c>
      <c r="AA221" s="5">
        <f t="shared" si="44"/>
        <v>0</v>
      </c>
    </row>
    <row r="222" spans="11:27" x14ac:dyDescent="0.25">
      <c r="K222" s="5">
        <f t="shared" si="36"/>
        <v>0</v>
      </c>
      <c r="M222" s="5">
        <f t="shared" si="37"/>
        <v>0</v>
      </c>
      <c r="O222" s="5">
        <f t="shared" si="38"/>
        <v>0</v>
      </c>
      <c r="Q222" s="5">
        <f t="shared" si="39"/>
        <v>0</v>
      </c>
      <c r="S222" s="5">
        <f t="shared" si="40"/>
        <v>0</v>
      </c>
      <c r="U222" s="5">
        <f t="shared" si="41"/>
        <v>0</v>
      </c>
      <c r="W222" s="5">
        <f t="shared" si="42"/>
        <v>0</v>
      </c>
      <c r="Y222" s="5">
        <f t="shared" si="43"/>
        <v>0</v>
      </c>
      <c r="AA222" s="5">
        <f t="shared" si="44"/>
        <v>0</v>
      </c>
    </row>
    <row r="223" spans="11:27" x14ac:dyDescent="0.25">
      <c r="K223" s="5">
        <f t="shared" si="36"/>
        <v>0</v>
      </c>
      <c r="M223" s="5">
        <f t="shared" si="37"/>
        <v>0</v>
      </c>
      <c r="O223" s="5">
        <f t="shared" si="38"/>
        <v>0</v>
      </c>
      <c r="Q223" s="5">
        <f t="shared" si="39"/>
        <v>0</v>
      </c>
      <c r="S223" s="5">
        <f t="shared" si="40"/>
        <v>0</v>
      </c>
      <c r="U223" s="5">
        <f t="shared" si="41"/>
        <v>0</v>
      </c>
      <c r="W223" s="5">
        <f t="shared" si="42"/>
        <v>0</v>
      </c>
      <c r="Y223" s="5">
        <f t="shared" si="43"/>
        <v>0</v>
      </c>
      <c r="AA223" s="5">
        <f t="shared" si="44"/>
        <v>0</v>
      </c>
    </row>
    <row r="224" spans="11:27" x14ac:dyDescent="0.25">
      <c r="K224" s="5">
        <f t="shared" si="36"/>
        <v>0</v>
      </c>
      <c r="M224" s="5">
        <f t="shared" si="37"/>
        <v>0</v>
      </c>
      <c r="O224" s="5">
        <f t="shared" si="38"/>
        <v>0</v>
      </c>
      <c r="Q224" s="5">
        <f t="shared" si="39"/>
        <v>0</v>
      </c>
      <c r="S224" s="5">
        <f t="shared" si="40"/>
        <v>0</v>
      </c>
      <c r="U224" s="5">
        <f t="shared" si="41"/>
        <v>0</v>
      </c>
      <c r="W224" s="5">
        <f t="shared" si="42"/>
        <v>0</v>
      </c>
      <c r="Y224" s="5">
        <f t="shared" si="43"/>
        <v>0</v>
      </c>
      <c r="AA224" s="5">
        <f t="shared" si="44"/>
        <v>0</v>
      </c>
    </row>
    <row r="225" spans="11:27" x14ac:dyDescent="0.25">
      <c r="K225" s="5">
        <f t="shared" si="36"/>
        <v>0</v>
      </c>
      <c r="M225" s="5">
        <f t="shared" si="37"/>
        <v>0</v>
      </c>
      <c r="O225" s="5">
        <f t="shared" si="38"/>
        <v>0</v>
      </c>
      <c r="Q225" s="5">
        <f t="shared" si="39"/>
        <v>0</v>
      </c>
      <c r="S225" s="5">
        <f t="shared" si="40"/>
        <v>0</v>
      </c>
      <c r="U225" s="5">
        <f t="shared" si="41"/>
        <v>0</v>
      </c>
      <c r="W225" s="5">
        <f t="shared" si="42"/>
        <v>0</v>
      </c>
      <c r="Y225" s="5">
        <f t="shared" si="43"/>
        <v>0</v>
      </c>
      <c r="AA225" s="5">
        <f t="shared" si="44"/>
        <v>0</v>
      </c>
    </row>
    <row r="226" spans="11:27" x14ac:dyDescent="0.25">
      <c r="K226" s="5">
        <f t="shared" si="36"/>
        <v>0</v>
      </c>
      <c r="M226" s="5">
        <f t="shared" si="37"/>
        <v>0</v>
      </c>
      <c r="O226" s="5">
        <f t="shared" si="38"/>
        <v>0</v>
      </c>
      <c r="Q226" s="5">
        <f t="shared" si="39"/>
        <v>0</v>
      </c>
      <c r="S226" s="5">
        <f t="shared" si="40"/>
        <v>0</v>
      </c>
      <c r="U226" s="5">
        <f t="shared" si="41"/>
        <v>0</v>
      </c>
      <c r="W226" s="5">
        <f t="shared" si="42"/>
        <v>0</v>
      </c>
      <c r="Y226" s="5">
        <f t="shared" si="43"/>
        <v>0</v>
      </c>
      <c r="AA226" s="5">
        <f t="shared" si="44"/>
        <v>0</v>
      </c>
    </row>
    <row r="227" spans="11:27" x14ac:dyDescent="0.25">
      <c r="K227" s="5">
        <f t="shared" si="36"/>
        <v>0</v>
      </c>
      <c r="M227" s="5">
        <f t="shared" si="37"/>
        <v>0</v>
      </c>
      <c r="O227" s="5">
        <f t="shared" si="38"/>
        <v>0</v>
      </c>
      <c r="Q227" s="5">
        <f t="shared" si="39"/>
        <v>0</v>
      </c>
      <c r="S227" s="5">
        <f t="shared" si="40"/>
        <v>0</v>
      </c>
      <c r="U227" s="5">
        <f t="shared" si="41"/>
        <v>0</v>
      </c>
      <c r="W227" s="5">
        <f t="shared" si="42"/>
        <v>0</v>
      </c>
      <c r="Y227" s="5">
        <f t="shared" si="43"/>
        <v>0</v>
      </c>
      <c r="AA227" s="5">
        <f t="shared" si="44"/>
        <v>0</v>
      </c>
    </row>
    <row r="228" spans="11:27" x14ac:dyDescent="0.25">
      <c r="K228" s="5">
        <f t="shared" si="36"/>
        <v>0</v>
      </c>
      <c r="M228" s="5">
        <f t="shared" si="37"/>
        <v>0</v>
      </c>
      <c r="O228" s="5">
        <f t="shared" si="38"/>
        <v>0</v>
      </c>
      <c r="Q228" s="5">
        <f t="shared" si="39"/>
        <v>0</v>
      </c>
      <c r="S228" s="5">
        <f t="shared" si="40"/>
        <v>0</v>
      </c>
      <c r="U228" s="5">
        <f t="shared" si="41"/>
        <v>0</v>
      </c>
      <c r="W228" s="5">
        <f t="shared" si="42"/>
        <v>0</v>
      </c>
      <c r="Y228" s="5">
        <f t="shared" si="43"/>
        <v>0</v>
      </c>
      <c r="AA228" s="5">
        <f t="shared" si="44"/>
        <v>0</v>
      </c>
    </row>
    <row r="229" spans="11:27" x14ac:dyDescent="0.25">
      <c r="K229" s="5">
        <f t="shared" si="36"/>
        <v>0</v>
      </c>
      <c r="M229" s="5">
        <f t="shared" si="37"/>
        <v>0</v>
      </c>
      <c r="O229" s="5">
        <f t="shared" si="38"/>
        <v>0</v>
      </c>
      <c r="Q229" s="5">
        <f t="shared" si="39"/>
        <v>0</v>
      </c>
      <c r="S229" s="5">
        <f t="shared" si="40"/>
        <v>0</v>
      </c>
      <c r="U229" s="5">
        <f t="shared" si="41"/>
        <v>0</v>
      </c>
      <c r="W229" s="5">
        <f t="shared" si="42"/>
        <v>0</v>
      </c>
      <c r="Y229" s="5">
        <f t="shared" si="43"/>
        <v>0</v>
      </c>
      <c r="AA229" s="5">
        <f t="shared" si="44"/>
        <v>0</v>
      </c>
    </row>
    <row r="230" spans="11:27" x14ac:dyDescent="0.25">
      <c r="K230" s="5">
        <f t="shared" si="36"/>
        <v>0</v>
      </c>
      <c r="M230" s="5">
        <f t="shared" si="37"/>
        <v>0</v>
      </c>
      <c r="O230" s="5">
        <f t="shared" si="38"/>
        <v>0</v>
      </c>
      <c r="Q230" s="5">
        <f t="shared" si="39"/>
        <v>0</v>
      </c>
      <c r="S230" s="5">
        <f t="shared" si="40"/>
        <v>0</v>
      </c>
      <c r="U230" s="5">
        <f t="shared" si="41"/>
        <v>0</v>
      </c>
      <c r="W230" s="5">
        <f t="shared" si="42"/>
        <v>0</v>
      </c>
      <c r="Y230" s="5">
        <f t="shared" si="43"/>
        <v>0</v>
      </c>
      <c r="AA230" s="5">
        <f t="shared" si="44"/>
        <v>0</v>
      </c>
    </row>
    <row r="231" spans="11:27" x14ac:dyDescent="0.25">
      <c r="K231" s="5">
        <f t="shared" si="36"/>
        <v>0</v>
      </c>
      <c r="M231" s="5">
        <f t="shared" si="37"/>
        <v>0</v>
      </c>
      <c r="O231" s="5">
        <f t="shared" si="38"/>
        <v>0</v>
      </c>
      <c r="Q231" s="5">
        <f t="shared" si="39"/>
        <v>0</v>
      </c>
      <c r="S231" s="5">
        <f t="shared" si="40"/>
        <v>0</v>
      </c>
      <c r="U231" s="5">
        <f t="shared" si="41"/>
        <v>0</v>
      </c>
      <c r="W231" s="5">
        <f t="shared" si="42"/>
        <v>0</v>
      </c>
      <c r="Y231" s="5">
        <f t="shared" si="43"/>
        <v>0</v>
      </c>
      <c r="AA231" s="5">
        <f t="shared" si="44"/>
        <v>0</v>
      </c>
    </row>
    <row r="232" spans="11:27" x14ac:dyDescent="0.25">
      <c r="K232" s="5">
        <f t="shared" si="36"/>
        <v>0</v>
      </c>
      <c r="M232" s="5">
        <f t="shared" si="37"/>
        <v>0</v>
      </c>
      <c r="O232" s="5">
        <f t="shared" si="38"/>
        <v>0</v>
      </c>
      <c r="Q232" s="5">
        <f t="shared" si="39"/>
        <v>0</v>
      </c>
      <c r="S232" s="5">
        <f t="shared" si="40"/>
        <v>0</v>
      </c>
      <c r="U232" s="5">
        <f t="shared" si="41"/>
        <v>0</v>
      </c>
      <c r="W232" s="5">
        <f t="shared" si="42"/>
        <v>0</v>
      </c>
      <c r="Y232" s="5">
        <f t="shared" si="43"/>
        <v>0</v>
      </c>
      <c r="AA232" s="5">
        <f t="shared" si="44"/>
        <v>0</v>
      </c>
    </row>
    <row r="233" spans="11:27" x14ac:dyDescent="0.25">
      <c r="K233" s="5">
        <f t="shared" si="36"/>
        <v>0</v>
      </c>
      <c r="M233" s="5">
        <f t="shared" si="37"/>
        <v>0</v>
      </c>
      <c r="O233" s="5">
        <f t="shared" si="38"/>
        <v>0</v>
      </c>
      <c r="Q233" s="5">
        <f t="shared" si="39"/>
        <v>0</v>
      </c>
      <c r="S233" s="5">
        <f t="shared" si="40"/>
        <v>0</v>
      </c>
      <c r="U233" s="5">
        <f t="shared" si="41"/>
        <v>0</v>
      </c>
      <c r="W233" s="5">
        <f t="shared" si="42"/>
        <v>0</v>
      </c>
      <c r="Y233" s="5">
        <f t="shared" si="43"/>
        <v>0</v>
      </c>
      <c r="AA233" s="5">
        <f t="shared" si="44"/>
        <v>0</v>
      </c>
    </row>
    <row r="234" spans="11:27" x14ac:dyDescent="0.25">
      <c r="K234" s="5">
        <f t="shared" si="36"/>
        <v>0</v>
      </c>
      <c r="M234" s="5">
        <f t="shared" si="37"/>
        <v>0</v>
      </c>
      <c r="O234" s="5">
        <f t="shared" si="38"/>
        <v>0</v>
      </c>
      <c r="Q234" s="5">
        <f t="shared" si="39"/>
        <v>0</v>
      </c>
      <c r="S234" s="5">
        <f t="shared" si="40"/>
        <v>0</v>
      </c>
      <c r="U234" s="5">
        <f t="shared" si="41"/>
        <v>0</v>
      </c>
      <c r="W234" s="5">
        <f t="shared" si="42"/>
        <v>0</v>
      </c>
      <c r="Y234" s="5">
        <f t="shared" si="43"/>
        <v>0</v>
      </c>
      <c r="AA234" s="5">
        <f t="shared" si="44"/>
        <v>0</v>
      </c>
    </row>
    <row r="235" spans="11:27" x14ac:dyDescent="0.25">
      <c r="K235" s="5">
        <f t="shared" si="36"/>
        <v>0</v>
      </c>
      <c r="M235" s="5">
        <f t="shared" si="37"/>
        <v>0</v>
      </c>
      <c r="O235" s="5">
        <f t="shared" si="38"/>
        <v>0</v>
      </c>
      <c r="Q235" s="5">
        <f t="shared" si="39"/>
        <v>0</v>
      </c>
      <c r="S235" s="5">
        <f t="shared" si="40"/>
        <v>0</v>
      </c>
      <c r="U235" s="5">
        <f t="shared" si="41"/>
        <v>0</v>
      </c>
      <c r="W235" s="5">
        <f t="shared" si="42"/>
        <v>0</v>
      </c>
      <c r="Y235" s="5">
        <f t="shared" si="43"/>
        <v>0</v>
      </c>
      <c r="AA235" s="5">
        <f t="shared" si="44"/>
        <v>0</v>
      </c>
    </row>
    <row r="236" spans="11:27" x14ac:dyDescent="0.25">
      <c r="K236" s="5">
        <f t="shared" si="36"/>
        <v>0</v>
      </c>
      <c r="M236" s="5">
        <f t="shared" si="37"/>
        <v>0</v>
      </c>
      <c r="O236" s="5">
        <f t="shared" si="38"/>
        <v>0</v>
      </c>
      <c r="Q236" s="5">
        <f t="shared" si="39"/>
        <v>0</v>
      </c>
      <c r="S236" s="5">
        <f t="shared" si="40"/>
        <v>0</v>
      </c>
      <c r="U236" s="5">
        <f t="shared" si="41"/>
        <v>0</v>
      </c>
      <c r="W236" s="5">
        <f t="shared" si="42"/>
        <v>0</v>
      </c>
      <c r="Y236" s="5">
        <f t="shared" si="43"/>
        <v>0</v>
      </c>
      <c r="AA236" s="5">
        <f t="shared" si="44"/>
        <v>0</v>
      </c>
    </row>
    <row r="237" spans="11:27" x14ac:dyDescent="0.25">
      <c r="K237" s="5">
        <f t="shared" si="36"/>
        <v>0</v>
      </c>
      <c r="M237" s="5">
        <f t="shared" si="37"/>
        <v>0</v>
      </c>
      <c r="O237" s="5">
        <f t="shared" si="38"/>
        <v>0</v>
      </c>
      <c r="Q237" s="5">
        <f t="shared" si="39"/>
        <v>0</v>
      </c>
      <c r="S237" s="5">
        <f t="shared" si="40"/>
        <v>0</v>
      </c>
      <c r="U237" s="5">
        <f t="shared" si="41"/>
        <v>0</v>
      </c>
      <c r="W237" s="5">
        <f t="shared" si="42"/>
        <v>0</v>
      </c>
      <c r="Y237" s="5">
        <f t="shared" si="43"/>
        <v>0</v>
      </c>
      <c r="AA237" s="5">
        <f t="shared" si="44"/>
        <v>0</v>
      </c>
    </row>
    <row r="238" spans="11:27" x14ac:dyDescent="0.25">
      <c r="K238" s="5">
        <f t="shared" si="36"/>
        <v>0</v>
      </c>
      <c r="M238" s="5">
        <f t="shared" si="37"/>
        <v>0</v>
      </c>
      <c r="O238" s="5">
        <f t="shared" si="38"/>
        <v>0</v>
      </c>
      <c r="Q238" s="5">
        <f t="shared" si="39"/>
        <v>0</v>
      </c>
      <c r="S238" s="5">
        <f t="shared" si="40"/>
        <v>0</v>
      </c>
      <c r="U238" s="5">
        <f t="shared" si="41"/>
        <v>0</v>
      </c>
      <c r="W238" s="5">
        <f t="shared" si="42"/>
        <v>0</v>
      </c>
      <c r="Y238" s="5">
        <f t="shared" si="43"/>
        <v>0</v>
      </c>
      <c r="AA238" s="5">
        <f t="shared" si="44"/>
        <v>0</v>
      </c>
    </row>
    <row r="239" spans="11:27" x14ac:dyDescent="0.25">
      <c r="K239" s="5">
        <f t="shared" si="36"/>
        <v>0</v>
      </c>
      <c r="M239" s="5">
        <f t="shared" si="37"/>
        <v>0</v>
      </c>
      <c r="O239" s="5">
        <f t="shared" si="38"/>
        <v>0</v>
      </c>
      <c r="Q239" s="5">
        <f t="shared" si="39"/>
        <v>0</v>
      </c>
      <c r="S239" s="5">
        <f t="shared" si="40"/>
        <v>0</v>
      </c>
      <c r="U239" s="5">
        <f t="shared" si="41"/>
        <v>0</v>
      </c>
      <c r="W239" s="5">
        <f t="shared" si="42"/>
        <v>0</v>
      </c>
      <c r="Y239" s="5">
        <f t="shared" si="43"/>
        <v>0</v>
      </c>
      <c r="AA239" s="5">
        <f t="shared" si="44"/>
        <v>0</v>
      </c>
    </row>
    <row r="240" spans="11:27" x14ac:dyDescent="0.25">
      <c r="K240" s="5">
        <f t="shared" si="36"/>
        <v>0</v>
      </c>
      <c r="M240" s="5">
        <f t="shared" si="37"/>
        <v>0</v>
      </c>
      <c r="O240" s="5">
        <f t="shared" si="38"/>
        <v>0</v>
      </c>
      <c r="Q240" s="5">
        <f t="shared" si="39"/>
        <v>0</v>
      </c>
      <c r="S240" s="5">
        <f t="shared" si="40"/>
        <v>0</v>
      </c>
      <c r="U240" s="5">
        <f t="shared" si="41"/>
        <v>0</v>
      </c>
      <c r="W240" s="5">
        <f t="shared" si="42"/>
        <v>0</v>
      </c>
      <c r="Y240" s="5">
        <f t="shared" si="43"/>
        <v>0</v>
      </c>
      <c r="AA240" s="5">
        <f t="shared" si="44"/>
        <v>0</v>
      </c>
    </row>
    <row r="241" spans="11:27" x14ac:dyDescent="0.25">
      <c r="K241" s="5">
        <f t="shared" si="36"/>
        <v>0</v>
      </c>
      <c r="M241" s="5">
        <f t="shared" si="37"/>
        <v>0</v>
      </c>
      <c r="O241" s="5">
        <f t="shared" si="38"/>
        <v>0</v>
      </c>
      <c r="Q241" s="5">
        <f t="shared" si="39"/>
        <v>0</v>
      </c>
      <c r="S241" s="5">
        <f t="shared" si="40"/>
        <v>0</v>
      </c>
      <c r="U241" s="5">
        <f t="shared" si="41"/>
        <v>0</v>
      </c>
      <c r="W241" s="5">
        <f t="shared" si="42"/>
        <v>0</v>
      </c>
      <c r="Y241" s="5">
        <f t="shared" si="43"/>
        <v>0</v>
      </c>
      <c r="AA241" s="5">
        <f t="shared" si="44"/>
        <v>0</v>
      </c>
    </row>
    <row r="242" spans="11:27" x14ac:dyDescent="0.25">
      <c r="K242" s="5">
        <f t="shared" si="36"/>
        <v>0</v>
      </c>
      <c r="M242" s="5">
        <f t="shared" si="37"/>
        <v>0</v>
      </c>
      <c r="O242" s="5">
        <f t="shared" si="38"/>
        <v>0</v>
      </c>
      <c r="Q242" s="5">
        <f t="shared" si="39"/>
        <v>0</v>
      </c>
      <c r="S242" s="5">
        <f t="shared" si="40"/>
        <v>0</v>
      </c>
      <c r="U242" s="5">
        <f t="shared" si="41"/>
        <v>0</v>
      </c>
      <c r="W242" s="5">
        <f t="shared" si="42"/>
        <v>0</v>
      </c>
      <c r="Y242" s="5">
        <f t="shared" si="43"/>
        <v>0</v>
      </c>
      <c r="AA242" s="5">
        <f t="shared" si="44"/>
        <v>0</v>
      </c>
    </row>
    <row r="243" spans="11:27" x14ac:dyDescent="0.25">
      <c r="K243" s="5">
        <f t="shared" si="36"/>
        <v>0</v>
      </c>
      <c r="M243" s="5">
        <f t="shared" si="37"/>
        <v>0</v>
      </c>
      <c r="O243" s="5">
        <f t="shared" si="38"/>
        <v>0</v>
      </c>
      <c r="Q243" s="5">
        <f t="shared" si="39"/>
        <v>0</v>
      </c>
      <c r="S243" s="5">
        <f t="shared" si="40"/>
        <v>0</v>
      </c>
      <c r="U243" s="5">
        <f t="shared" si="41"/>
        <v>0</v>
      </c>
      <c r="W243" s="5">
        <f t="shared" si="42"/>
        <v>0</v>
      </c>
      <c r="Y243" s="5">
        <f t="shared" si="43"/>
        <v>0</v>
      </c>
      <c r="AA243" s="5">
        <f t="shared" si="44"/>
        <v>0</v>
      </c>
    </row>
    <row r="244" spans="11:27" x14ac:dyDescent="0.25">
      <c r="K244" s="5">
        <f t="shared" si="36"/>
        <v>0</v>
      </c>
      <c r="M244" s="5">
        <f t="shared" si="37"/>
        <v>0</v>
      </c>
      <c r="O244" s="5">
        <f t="shared" si="38"/>
        <v>0</v>
      </c>
      <c r="Q244" s="5">
        <f t="shared" si="39"/>
        <v>0</v>
      </c>
      <c r="S244" s="5">
        <f t="shared" si="40"/>
        <v>0</v>
      </c>
      <c r="U244" s="5">
        <f t="shared" si="41"/>
        <v>0</v>
      </c>
      <c r="W244" s="5">
        <f t="shared" si="42"/>
        <v>0</v>
      </c>
      <c r="Y244" s="5">
        <f t="shared" si="43"/>
        <v>0</v>
      </c>
      <c r="AA244" s="5">
        <f t="shared" si="44"/>
        <v>0</v>
      </c>
    </row>
    <row r="245" spans="11:27" x14ac:dyDescent="0.25">
      <c r="K245" s="5">
        <f t="shared" si="36"/>
        <v>0</v>
      </c>
      <c r="M245" s="5">
        <f t="shared" si="37"/>
        <v>0</v>
      </c>
      <c r="O245" s="5">
        <f t="shared" si="38"/>
        <v>0</v>
      </c>
      <c r="Q245" s="5">
        <f t="shared" si="39"/>
        <v>0</v>
      </c>
      <c r="S245" s="5">
        <f t="shared" si="40"/>
        <v>0</v>
      </c>
      <c r="U245" s="5">
        <f t="shared" si="41"/>
        <v>0</v>
      </c>
      <c r="W245" s="5">
        <f t="shared" si="42"/>
        <v>0</v>
      </c>
      <c r="Y245" s="5">
        <f t="shared" si="43"/>
        <v>0</v>
      </c>
      <c r="AA245" s="5">
        <f t="shared" si="44"/>
        <v>0</v>
      </c>
    </row>
    <row r="246" spans="11:27" x14ac:dyDescent="0.25">
      <c r="K246" s="5">
        <f t="shared" si="36"/>
        <v>0</v>
      </c>
      <c r="M246" s="5">
        <f t="shared" si="37"/>
        <v>0</v>
      </c>
      <c r="O246" s="5">
        <f t="shared" si="38"/>
        <v>0</v>
      </c>
      <c r="Q246" s="5">
        <f t="shared" si="39"/>
        <v>0</v>
      </c>
      <c r="S246" s="5">
        <f t="shared" si="40"/>
        <v>0</v>
      </c>
      <c r="U246" s="5">
        <f t="shared" si="41"/>
        <v>0</v>
      </c>
      <c r="W246" s="5">
        <f t="shared" si="42"/>
        <v>0</v>
      </c>
      <c r="Y246" s="5">
        <f t="shared" si="43"/>
        <v>0</v>
      </c>
      <c r="AA246" s="5">
        <f t="shared" si="44"/>
        <v>0</v>
      </c>
    </row>
    <row r="247" spans="11:27" x14ac:dyDescent="0.25">
      <c r="K247" s="5">
        <f t="shared" si="36"/>
        <v>0</v>
      </c>
      <c r="M247" s="5">
        <f t="shared" si="37"/>
        <v>0</v>
      </c>
      <c r="O247" s="5">
        <f t="shared" si="38"/>
        <v>0</v>
      </c>
      <c r="Q247" s="5">
        <f t="shared" si="39"/>
        <v>0</v>
      </c>
      <c r="S247" s="5">
        <f t="shared" si="40"/>
        <v>0</v>
      </c>
      <c r="U247" s="5">
        <f t="shared" si="41"/>
        <v>0</v>
      </c>
      <c r="W247" s="5">
        <f t="shared" si="42"/>
        <v>0</v>
      </c>
      <c r="Y247" s="5">
        <f t="shared" si="43"/>
        <v>0</v>
      </c>
      <c r="AA247" s="5">
        <f t="shared" si="44"/>
        <v>0</v>
      </c>
    </row>
    <row r="248" spans="11:27" x14ac:dyDescent="0.25">
      <c r="K248" s="5">
        <f t="shared" si="36"/>
        <v>0</v>
      </c>
      <c r="M248" s="5">
        <f t="shared" si="37"/>
        <v>0</v>
      </c>
      <c r="O248" s="5">
        <f t="shared" si="38"/>
        <v>0</v>
      </c>
      <c r="Q248" s="5">
        <f t="shared" si="39"/>
        <v>0</v>
      </c>
      <c r="S248" s="5">
        <f t="shared" si="40"/>
        <v>0</v>
      </c>
      <c r="U248" s="5">
        <f t="shared" si="41"/>
        <v>0</v>
      </c>
      <c r="W248" s="5">
        <f t="shared" si="42"/>
        <v>0</v>
      </c>
      <c r="Y248" s="5">
        <f t="shared" si="43"/>
        <v>0</v>
      </c>
      <c r="AA248" s="5">
        <f t="shared" si="44"/>
        <v>0</v>
      </c>
    </row>
    <row r="249" spans="11:27" x14ac:dyDescent="0.25">
      <c r="K249" s="5">
        <f t="shared" si="36"/>
        <v>0</v>
      </c>
      <c r="M249" s="5">
        <f t="shared" si="37"/>
        <v>0</v>
      </c>
      <c r="O249" s="5">
        <f t="shared" si="38"/>
        <v>0</v>
      </c>
      <c r="Q249" s="5">
        <f t="shared" si="39"/>
        <v>0</v>
      </c>
      <c r="S249" s="5">
        <f t="shared" si="40"/>
        <v>0</v>
      </c>
      <c r="U249" s="5">
        <f t="shared" si="41"/>
        <v>0</v>
      </c>
      <c r="W249" s="5">
        <f t="shared" si="42"/>
        <v>0</v>
      </c>
      <c r="Y249" s="5">
        <f t="shared" si="43"/>
        <v>0</v>
      </c>
      <c r="AA249" s="5">
        <f t="shared" si="44"/>
        <v>0</v>
      </c>
    </row>
    <row r="250" spans="11:27" x14ac:dyDescent="0.25">
      <c r="K250" s="5">
        <f t="shared" si="36"/>
        <v>0</v>
      </c>
      <c r="M250" s="5">
        <f t="shared" si="37"/>
        <v>0</v>
      </c>
      <c r="O250" s="5">
        <f t="shared" si="38"/>
        <v>0</v>
      </c>
      <c r="Q250" s="5">
        <f t="shared" si="39"/>
        <v>0</v>
      </c>
      <c r="S250" s="5">
        <f t="shared" si="40"/>
        <v>0</v>
      </c>
      <c r="U250" s="5">
        <f t="shared" si="41"/>
        <v>0</v>
      </c>
      <c r="W250" s="5">
        <f t="shared" si="42"/>
        <v>0</v>
      </c>
      <c r="Y250" s="5">
        <f t="shared" si="43"/>
        <v>0</v>
      </c>
      <c r="AA250" s="5">
        <f t="shared" si="44"/>
        <v>0</v>
      </c>
    </row>
    <row r="251" spans="11:27" x14ac:dyDescent="0.25">
      <c r="K251" s="5">
        <f t="shared" si="36"/>
        <v>0</v>
      </c>
      <c r="M251" s="5">
        <f t="shared" si="37"/>
        <v>0</v>
      </c>
      <c r="O251" s="5">
        <f t="shared" si="38"/>
        <v>0</v>
      </c>
      <c r="Q251" s="5">
        <f t="shared" si="39"/>
        <v>0</v>
      </c>
      <c r="S251" s="5">
        <f t="shared" si="40"/>
        <v>0</v>
      </c>
      <c r="U251" s="5">
        <f t="shared" si="41"/>
        <v>0</v>
      </c>
      <c r="W251" s="5">
        <f t="shared" si="42"/>
        <v>0</v>
      </c>
      <c r="Y251" s="5">
        <f t="shared" si="43"/>
        <v>0</v>
      </c>
      <c r="AA251" s="5">
        <f t="shared" si="44"/>
        <v>0</v>
      </c>
    </row>
    <row r="252" spans="11:27" x14ac:dyDescent="0.25">
      <c r="K252" s="5">
        <f t="shared" si="36"/>
        <v>0</v>
      </c>
      <c r="M252" s="5">
        <f t="shared" si="37"/>
        <v>0</v>
      </c>
      <c r="O252" s="5">
        <f t="shared" si="38"/>
        <v>0</v>
      </c>
      <c r="Q252" s="5">
        <f t="shared" si="39"/>
        <v>0</v>
      </c>
      <c r="S252" s="5">
        <f t="shared" si="40"/>
        <v>0</v>
      </c>
      <c r="U252" s="5">
        <f t="shared" si="41"/>
        <v>0</v>
      </c>
      <c r="W252" s="5">
        <f t="shared" si="42"/>
        <v>0</v>
      </c>
      <c r="Y252" s="5">
        <f t="shared" si="43"/>
        <v>0</v>
      </c>
      <c r="AA252" s="5">
        <f t="shared" si="44"/>
        <v>0</v>
      </c>
    </row>
    <row r="253" spans="11:27" x14ac:dyDescent="0.25">
      <c r="K253" s="5">
        <f t="shared" si="36"/>
        <v>0</v>
      </c>
      <c r="M253" s="5">
        <f t="shared" si="37"/>
        <v>0</v>
      </c>
      <c r="O253" s="5">
        <f t="shared" si="38"/>
        <v>0</v>
      </c>
      <c r="Q253" s="5">
        <f t="shared" si="39"/>
        <v>0</v>
      </c>
      <c r="S253" s="5">
        <f t="shared" si="40"/>
        <v>0</v>
      </c>
      <c r="U253" s="5">
        <f t="shared" si="41"/>
        <v>0</v>
      </c>
      <c r="W253" s="5">
        <f t="shared" si="42"/>
        <v>0</v>
      </c>
      <c r="Y253" s="5">
        <f t="shared" si="43"/>
        <v>0</v>
      </c>
      <c r="AA253" s="5">
        <f t="shared" si="44"/>
        <v>0</v>
      </c>
    </row>
    <row r="254" spans="11:27" x14ac:dyDescent="0.25">
      <c r="K254" s="5">
        <f t="shared" si="36"/>
        <v>0</v>
      </c>
      <c r="M254" s="5">
        <f t="shared" si="37"/>
        <v>0</v>
      </c>
      <c r="O254" s="5">
        <f t="shared" si="38"/>
        <v>0</v>
      </c>
      <c r="Q254" s="5">
        <f t="shared" si="39"/>
        <v>0</v>
      </c>
      <c r="S254" s="5">
        <f t="shared" si="40"/>
        <v>0</v>
      </c>
      <c r="U254" s="5">
        <f t="shared" si="41"/>
        <v>0</v>
      </c>
      <c r="W254" s="5">
        <f t="shared" si="42"/>
        <v>0</v>
      </c>
      <c r="Y254" s="5">
        <f t="shared" si="43"/>
        <v>0</v>
      </c>
      <c r="AA254" s="5">
        <f t="shared" si="44"/>
        <v>0</v>
      </c>
    </row>
    <row r="255" spans="11:27" x14ac:dyDescent="0.25">
      <c r="K255" s="5">
        <f t="shared" si="36"/>
        <v>0</v>
      </c>
      <c r="M255" s="5">
        <f t="shared" si="37"/>
        <v>0</v>
      </c>
      <c r="O255" s="5">
        <f t="shared" si="38"/>
        <v>0</v>
      </c>
      <c r="Q255" s="5">
        <f t="shared" si="39"/>
        <v>0</v>
      </c>
      <c r="S255" s="5">
        <f t="shared" si="40"/>
        <v>0</v>
      </c>
      <c r="U255" s="5">
        <f t="shared" si="41"/>
        <v>0</v>
      </c>
      <c r="W255" s="5">
        <f t="shared" si="42"/>
        <v>0</v>
      </c>
      <c r="Y255" s="5">
        <f t="shared" si="43"/>
        <v>0</v>
      </c>
      <c r="AA255" s="5">
        <f t="shared" si="44"/>
        <v>0</v>
      </c>
    </row>
    <row r="256" spans="11:27" x14ac:dyDescent="0.25">
      <c r="K256" s="5">
        <f t="shared" si="36"/>
        <v>0</v>
      </c>
      <c r="M256" s="5">
        <f t="shared" si="37"/>
        <v>0</v>
      </c>
      <c r="O256" s="5">
        <f t="shared" si="38"/>
        <v>0</v>
      </c>
      <c r="Q256" s="5">
        <f t="shared" si="39"/>
        <v>0</v>
      </c>
      <c r="S256" s="5">
        <f t="shared" si="40"/>
        <v>0</v>
      </c>
      <c r="U256" s="5">
        <f t="shared" si="41"/>
        <v>0</v>
      </c>
      <c r="W256" s="5">
        <f t="shared" si="42"/>
        <v>0</v>
      </c>
      <c r="Y256" s="5">
        <f t="shared" si="43"/>
        <v>0</v>
      </c>
      <c r="AA256" s="5">
        <f t="shared" si="44"/>
        <v>0</v>
      </c>
    </row>
    <row r="257" spans="11:27" x14ac:dyDescent="0.25">
      <c r="K257" s="5">
        <f t="shared" ref="K257:K320" si="45">IF(J257=0,0,VLOOKUP(J257,$A$479:$C$579,3,0))</f>
        <v>0</v>
      </c>
      <c r="M257" s="5">
        <f t="shared" ref="M257:M320" si="46">IF(L257=0,0,VLOOKUP(L257,$A$479:$C$579,3,0))</f>
        <v>0</v>
      </c>
      <c r="O257" s="5">
        <f t="shared" ref="O257:O320" si="47">IF(N257=0,0,VLOOKUP(N257,$A$479:$C$579,3,0))</f>
        <v>0</v>
      </c>
      <c r="Q257" s="5">
        <f t="shared" ref="Q257:Q320" si="48">IF(P257=0,0,VLOOKUP(P257,$A$479:$C$579,3,0))</f>
        <v>0</v>
      </c>
      <c r="S257" s="5">
        <f t="shared" ref="S257:S320" si="49">IF(R257=0,0,VLOOKUP(R257,$A$479:$C$579,3,0))</f>
        <v>0</v>
      </c>
      <c r="U257" s="5">
        <f t="shared" ref="U257:U320" si="50">IF(T257=0,0,VLOOKUP(T257,$A$479:$C$579,3,0))</f>
        <v>0</v>
      </c>
      <c r="W257" s="5">
        <f t="shared" ref="W257:W320" si="51">IF(V257=0,0,VLOOKUP(V257,$A$479:$C$579,3,0))</f>
        <v>0</v>
      </c>
      <c r="Y257" s="5">
        <f t="shared" ref="Y257:Y320" si="52">IF(X257=0,0,VLOOKUP(X257,$A$479:$C$579,3,0))</f>
        <v>0</v>
      </c>
      <c r="AA257" s="5">
        <f t="shared" ref="AA257:AA320" si="53">IF(Z257=0,0,VLOOKUP(Z257,$A$479:$C$579,3,0))</f>
        <v>0</v>
      </c>
    </row>
    <row r="258" spans="11:27" x14ac:dyDescent="0.25">
      <c r="K258" s="5">
        <f t="shared" si="45"/>
        <v>0</v>
      </c>
      <c r="M258" s="5">
        <f t="shared" si="46"/>
        <v>0</v>
      </c>
      <c r="O258" s="5">
        <f t="shared" si="47"/>
        <v>0</v>
      </c>
      <c r="Q258" s="5">
        <f t="shared" si="48"/>
        <v>0</v>
      </c>
      <c r="S258" s="5">
        <f t="shared" si="49"/>
        <v>0</v>
      </c>
      <c r="U258" s="5">
        <f t="shared" si="50"/>
        <v>0</v>
      </c>
      <c r="W258" s="5">
        <f t="shared" si="51"/>
        <v>0</v>
      </c>
      <c r="Y258" s="5">
        <f t="shared" si="52"/>
        <v>0</v>
      </c>
      <c r="AA258" s="5">
        <f t="shared" si="53"/>
        <v>0</v>
      </c>
    </row>
    <row r="259" spans="11:27" x14ac:dyDescent="0.25">
      <c r="K259" s="5">
        <f t="shared" si="45"/>
        <v>0</v>
      </c>
      <c r="M259" s="5">
        <f t="shared" si="46"/>
        <v>0</v>
      </c>
      <c r="O259" s="5">
        <f t="shared" si="47"/>
        <v>0</v>
      </c>
      <c r="Q259" s="5">
        <f t="shared" si="48"/>
        <v>0</v>
      </c>
      <c r="S259" s="5">
        <f t="shared" si="49"/>
        <v>0</v>
      </c>
      <c r="U259" s="5">
        <f t="shared" si="50"/>
        <v>0</v>
      </c>
      <c r="W259" s="5">
        <f t="shared" si="51"/>
        <v>0</v>
      </c>
      <c r="Y259" s="5">
        <f t="shared" si="52"/>
        <v>0</v>
      </c>
      <c r="AA259" s="5">
        <f t="shared" si="53"/>
        <v>0</v>
      </c>
    </row>
    <row r="260" spans="11:27" x14ac:dyDescent="0.25">
      <c r="K260" s="5">
        <f t="shared" si="45"/>
        <v>0</v>
      </c>
      <c r="M260" s="5">
        <f t="shared" si="46"/>
        <v>0</v>
      </c>
      <c r="O260" s="5">
        <f t="shared" si="47"/>
        <v>0</v>
      </c>
      <c r="Q260" s="5">
        <f t="shared" si="48"/>
        <v>0</v>
      </c>
      <c r="S260" s="5">
        <f t="shared" si="49"/>
        <v>0</v>
      </c>
      <c r="U260" s="5">
        <f t="shared" si="50"/>
        <v>0</v>
      </c>
      <c r="W260" s="5">
        <f t="shared" si="51"/>
        <v>0</v>
      </c>
      <c r="Y260" s="5">
        <f t="shared" si="52"/>
        <v>0</v>
      </c>
      <c r="AA260" s="5">
        <f t="shared" si="53"/>
        <v>0</v>
      </c>
    </row>
    <row r="261" spans="11:27" x14ac:dyDescent="0.25">
      <c r="K261" s="5">
        <f t="shared" si="45"/>
        <v>0</v>
      </c>
      <c r="M261" s="5">
        <f t="shared" si="46"/>
        <v>0</v>
      </c>
      <c r="O261" s="5">
        <f t="shared" si="47"/>
        <v>0</v>
      </c>
      <c r="Q261" s="5">
        <f t="shared" si="48"/>
        <v>0</v>
      </c>
      <c r="S261" s="5">
        <f t="shared" si="49"/>
        <v>0</v>
      </c>
      <c r="U261" s="5">
        <f t="shared" si="50"/>
        <v>0</v>
      </c>
      <c r="W261" s="5">
        <f t="shared" si="51"/>
        <v>0</v>
      </c>
      <c r="Y261" s="5">
        <f t="shared" si="52"/>
        <v>0</v>
      </c>
      <c r="AA261" s="5">
        <f t="shared" si="53"/>
        <v>0</v>
      </c>
    </row>
    <row r="262" spans="11:27" x14ac:dyDescent="0.25">
      <c r="K262" s="5">
        <f t="shared" si="45"/>
        <v>0</v>
      </c>
      <c r="M262" s="5">
        <f t="shared" si="46"/>
        <v>0</v>
      </c>
      <c r="O262" s="5">
        <f t="shared" si="47"/>
        <v>0</v>
      </c>
      <c r="Q262" s="5">
        <f t="shared" si="48"/>
        <v>0</v>
      </c>
      <c r="S262" s="5">
        <f t="shared" si="49"/>
        <v>0</v>
      </c>
      <c r="U262" s="5">
        <f t="shared" si="50"/>
        <v>0</v>
      </c>
      <c r="W262" s="5">
        <f t="shared" si="51"/>
        <v>0</v>
      </c>
      <c r="Y262" s="5">
        <f t="shared" si="52"/>
        <v>0</v>
      </c>
      <c r="AA262" s="5">
        <f t="shared" si="53"/>
        <v>0</v>
      </c>
    </row>
    <row r="263" spans="11:27" x14ac:dyDescent="0.25">
      <c r="K263" s="5">
        <f t="shared" si="45"/>
        <v>0</v>
      </c>
      <c r="M263" s="5">
        <f t="shared" si="46"/>
        <v>0</v>
      </c>
      <c r="O263" s="5">
        <f t="shared" si="47"/>
        <v>0</v>
      </c>
      <c r="Q263" s="5">
        <f t="shared" si="48"/>
        <v>0</v>
      </c>
      <c r="S263" s="5">
        <f t="shared" si="49"/>
        <v>0</v>
      </c>
      <c r="U263" s="5">
        <f t="shared" si="50"/>
        <v>0</v>
      </c>
      <c r="W263" s="5">
        <f t="shared" si="51"/>
        <v>0</v>
      </c>
      <c r="Y263" s="5">
        <f t="shared" si="52"/>
        <v>0</v>
      </c>
      <c r="AA263" s="5">
        <f t="shared" si="53"/>
        <v>0</v>
      </c>
    </row>
    <row r="264" spans="11:27" x14ac:dyDescent="0.25">
      <c r="K264" s="5">
        <f t="shared" si="45"/>
        <v>0</v>
      </c>
      <c r="M264" s="5">
        <f t="shared" si="46"/>
        <v>0</v>
      </c>
      <c r="O264" s="5">
        <f t="shared" si="47"/>
        <v>0</v>
      </c>
      <c r="Q264" s="5">
        <f t="shared" si="48"/>
        <v>0</v>
      </c>
      <c r="S264" s="5">
        <f t="shared" si="49"/>
        <v>0</v>
      </c>
      <c r="U264" s="5">
        <f t="shared" si="50"/>
        <v>0</v>
      </c>
      <c r="W264" s="5">
        <f t="shared" si="51"/>
        <v>0</v>
      </c>
      <c r="Y264" s="5">
        <f t="shared" si="52"/>
        <v>0</v>
      </c>
      <c r="AA264" s="5">
        <f t="shared" si="53"/>
        <v>0</v>
      </c>
    </row>
    <row r="265" spans="11:27" x14ac:dyDescent="0.25">
      <c r="K265" s="5">
        <f t="shared" si="45"/>
        <v>0</v>
      </c>
      <c r="M265" s="5">
        <f t="shared" si="46"/>
        <v>0</v>
      </c>
      <c r="O265" s="5">
        <f t="shared" si="47"/>
        <v>0</v>
      </c>
      <c r="Q265" s="5">
        <f t="shared" si="48"/>
        <v>0</v>
      </c>
      <c r="S265" s="5">
        <f t="shared" si="49"/>
        <v>0</v>
      </c>
      <c r="U265" s="5">
        <f t="shared" si="50"/>
        <v>0</v>
      </c>
      <c r="W265" s="5">
        <f t="shared" si="51"/>
        <v>0</v>
      </c>
      <c r="Y265" s="5">
        <f t="shared" si="52"/>
        <v>0</v>
      </c>
      <c r="AA265" s="5">
        <f t="shared" si="53"/>
        <v>0</v>
      </c>
    </row>
    <row r="266" spans="11:27" x14ac:dyDescent="0.25">
      <c r="K266" s="5">
        <f t="shared" si="45"/>
        <v>0</v>
      </c>
      <c r="M266" s="5">
        <f t="shared" si="46"/>
        <v>0</v>
      </c>
      <c r="O266" s="5">
        <f t="shared" si="47"/>
        <v>0</v>
      </c>
      <c r="Q266" s="5">
        <f t="shared" si="48"/>
        <v>0</v>
      </c>
      <c r="S266" s="5">
        <f t="shared" si="49"/>
        <v>0</v>
      </c>
      <c r="U266" s="5">
        <f t="shared" si="50"/>
        <v>0</v>
      </c>
      <c r="W266" s="5">
        <f t="shared" si="51"/>
        <v>0</v>
      </c>
      <c r="Y266" s="5">
        <f t="shared" si="52"/>
        <v>0</v>
      </c>
      <c r="AA266" s="5">
        <f t="shared" si="53"/>
        <v>0</v>
      </c>
    </row>
    <row r="267" spans="11:27" x14ac:dyDescent="0.25">
      <c r="K267" s="5">
        <f t="shared" si="45"/>
        <v>0</v>
      </c>
      <c r="M267" s="5">
        <f t="shared" si="46"/>
        <v>0</v>
      </c>
      <c r="O267" s="5">
        <f t="shared" si="47"/>
        <v>0</v>
      </c>
      <c r="Q267" s="5">
        <f t="shared" si="48"/>
        <v>0</v>
      </c>
      <c r="S267" s="5">
        <f t="shared" si="49"/>
        <v>0</v>
      </c>
      <c r="U267" s="5">
        <f t="shared" si="50"/>
        <v>0</v>
      </c>
      <c r="W267" s="5">
        <f t="shared" si="51"/>
        <v>0</v>
      </c>
      <c r="Y267" s="5">
        <f t="shared" si="52"/>
        <v>0</v>
      </c>
      <c r="AA267" s="5">
        <f t="shared" si="53"/>
        <v>0</v>
      </c>
    </row>
    <row r="268" spans="11:27" x14ac:dyDescent="0.25">
      <c r="K268" s="5">
        <f t="shared" si="45"/>
        <v>0</v>
      </c>
      <c r="M268" s="5">
        <f t="shared" si="46"/>
        <v>0</v>
      </c>
      <c r="O268" s="5">
        <f t="shared" si="47"/>
        <v>0</v>
      </c>
      <c r="Q268" s="5">
        <f t="shared" si="48"/>
        <v>0</v>
      </c>
      <c r="S268" s="5">
        <f t="shared" si="49"/>
        <v>0</v>
      </c>
      <c r="U268" s="5">
        <f t="shared" si="50"/>
        <v>0</v>
      </c>
      <c r="W268" s="5">
        <f t="shared" si="51"/>
        <v>0</v>
      </c>
      <c r="Y268" s="5">
        <f t="shared" si="52"/>
        <v>0</v>
      </c>
      <c r="AA268" s="5">
        <f t="shared" si="53"/>
        <v>0</v>
      </c>
    </row>
    <row r="269" spans="11:27" x14ac:dyDescent="0.25">
      <c r="K269" s="5">
        <f t="shared" si="45"/>
        <v>0</v>
      </c>
      <c r="M269" s="5">
        <f t="shared" si="46"/>
        <v>0</v>
      </c>
      <c r="O269" s="5">
        <f t="shared" si="47"/>
        <v>0</v>
      </c>
      <c r="Q269" s="5">
        <f t="shared" si="48"/>
        <v>0</v>
      </c>
      <c r="S269" s="5">
        <f t="shared" si="49"/>
        <v>0</v>
      </c>
      <c r="U269" s="5">
        <f t="shared" si="50"/>
        <v>0</v>
      </c>
      <c r="W269" s="5">
        <f t="shared" si="51"/>
        <v>0</v>
      </c>
      <c r="Y269" s="5">
        <f t="shared" si="52"/>
        <v>0</v>
      </c>
      <c r="AA269" s="5">
        <f t="shared" si="53"/>
        <v>0</v>
      </c>
    </row>
    <row r="270" spans="11:27" x14ac:dyDescent="0.25">
      <c r="K270" s="5">
        <f t="shared" si="45"/>
        <v>0</v>
      </c>
      <c r="M270" s="5">
        <f t="shared" si="46"/>
        <v>0</v>
      </c>
      <c r="O270" s="5">
        <f t="shared" si="47"/>
        <v>0</v>
      </c>
      <c r="Q270" s="5">
        <f t="shared" si="48"/>
        <v>0</v>
      </c>
      <c r="S270" s="5">
        <f t="shared" si="49"/>
        <v>0</v>
      </c>
      <c r="U270" s="5">
        <f t="shared" si="50"/>
        <v>0</v>
      </c>
      <c r="W270" s="5">
        <f t="shared" si="51"/>
        <v>0</v>
      </c>
      <c r="Y270" s="5">
        <f t="shared" si="52"/>
        <v>0</v>
      </c>
      <c r="AA270" s="5">
        <f t="shared" si="53"/>
        <v>0</v>
      </c>
    </row>
    <row r="271" spans="11:27" x14ac:dyDescent="0.25">
      <c r="K271" s="5">
        <f t="shared" si="45"/>
        <v>0</v>
      </c>
      <c r="M271" s="5">
        <f t="shared" si="46"/>
        <v>0</v>
      </c>
      <c r="O271" s="5">
        <f t="shared" si="47"/>
        <v>0</v>
      </c>
      <c r="Q271" s="5">
        <f t="shared" si="48"/>
        <v>0</v>
      </c>
      <c r="S271" s="5">
        <f t="shared" si="49"/>
        <v>0</v>
      </c>
      <c r="U271" s="5">
        <f t="shared" si="50"/>
        <v>0</v>
      </c>
      <c r="W271" s="5">
        <f t="shared" si="51"/>
        <v>0</v>
      </c>
      <c r="Y271" s="5">
        <f t="shared" si="52"/>
        <v>0</v>
      </c>
      <c r="AA271" s="5">
        <f t="shared" si="53"/>
        <v>0</v>
      </c>
    </row>
    <row r="272" spans="11:27" x14ac:dyDescent="0.25">
      <c r="K272" s="5">
        <f t="shared" si="45"/>
        <v>0</v>
      </c>
      <c r="M272" s="5">
        <f t="shared" si="46"/>
        <v>0</v>
      </c>
      <c r="O272" s="5">
        <f t="shared" si="47"/>
        <v>0</v>
      </c>
      <c r="Q272" s="5">
        <f t="shared" si="48"/>
        <v>0</v>
      </c>
      <c r="S272" s="5">
        <f t="shared" si="49"/>
        <v>0</v>
      </c>
      <c r="U272" s="5">
        <f t="shared" si="50"/>
        <v>0</v>
      </c>
      <c r="W272" s="5">
        <f t="shared" si="51"/>
        <v>0</v>
      </c>
      <c r="Y272" s="5">
        <f t="shared" si="52"/>
        <v>0</v>
      </c>
      <c r="AA272" s="5">
        <f t="shared" si="53"/>
        <v>0</v>
      </c>
    </row>
    <row r="273" spans="11:27" x14ac:dyDescent="0.25">
      <c r="K273" s="5">
        <f t="shared" si="45"/>
        <v>0</v>
      </c>
      <c r="M273" s="5">
        <f t="shared" si="46"/>
        <v>0</v>
      </c>
      <c r="O273" s="5">
        <f t="shared" si="47"/>
        <v>0</v>
      </c>
      <c r="Q273" s="5">
        <f t="shared" si="48"/>
        <v>0</v>
      </c>
      <c r="S273" s="5">
        <f t="shared" si="49"/>
        <v>0</v>
      </c>
      <c r="U273" s="5">
        <f t="shared" si="50"/>
        <v>0</v>
      </c>
      <c r="W273" s="5">
        <f t="shared" si="51"/>
        <v>0</v>
      </c>
      <c r="Y273" s="5">
        <f t="shared" si="52"/>
        <v>0</v>
      </c>
      <c r="AA273" s="5">
        <f t="shared" si="53"/>
        <v>0</v>
      </c>
    </row>
    <row r="274" spans="11:27" x14ac:dyDescent="0.25">
      <c r="K274" s="5">
        <f t="shared" si="45"/>
        <v>0</v>
      </c>
      <c r="M274" s="5">
        <f t="shared" si="46"/>
        <v>0</v>
      </c>
      <c r="O274" s="5">
        <f t="shared" si="47"/>
        <v>0</v>
      </c>
      <c r="Q274" s="5">
        <f t="shared" si="48"/>
        <v>0</v>
      </c>
      <c r="S274" s="5">
        <f t="shared" si="49"/>
        <v>0</v>
      </c>
      <c r="U274" s="5">
        <f t="shared" si="50"/>
        <v>0</v>
      </c>
      <c r="W274" s="5">
        <f t="shared" si="51"/>
        <v>0</v>
      </c>
      <c r="Y274" s="5">
        <f t="shared" si="52"/>
        <v>0</v>
      </c>
      <c r="AA274" s="5">
        <f t="shared" si="53"/>
        <v>0</v>
      </c>
    </row>
    <row r="275" spans="11:27" x14ac:dyDescent="0.25">
      <c r="K275" s="5">
        <f t="shared" si="45"/>
        <v>0</v>
      </c>
      <c r="M275" s="5">
        <f t="shared" si="46"/>
        <v>0</v>
      </c>
      <c r="O275" s="5">
        <f t="shared" si="47"/>
        <v>0</v>
      </c>
      <c r="Q275" s="5">
        <f t="shared" si="48"/>
        <v>0</v>
      </c>
      <c r="S275" s="5">
        <f t="shared" si="49"/>
        <v>0</v>
      </c>
      <c r="U275" s="5">
        <f t="shared" si="50"/>
        <v>0</v>
      </c>
      <c r="W275" s="5">
        <f t="shared" si="51"/>
        <v>0</v>
      </c>
      <c r="Y275" s="5">
        <f t="shared" si="52"/>
        <v>0</v>
      </c>
      <c r="AA275" s="5">
        <f t="shared" si="53"/>
        <v>0</v>
      </c>
    </row>
    <row r="276" spans="11:27" x14ac:dyDescent="0.25">
      <c r="K276" s="5">
        <f t="shared" si="45"/>
        <v>0</v>
      </c>
      <c r="M276" s="5">
        <f t="shared" si="46"/>
        <v>0</v>
      </c>
      <c r="O276" s="5">
        <f t="shared" si="47"/>
        <v>0</v>
      </c>
      <c r="Q276" s="5">
        <f t="shared" si="48"/>
        <v>0</v>
      </c>
      <c r="S276" s="5">
        <f t="shared" si="49"/>
        <v>0</v>
      </c>
      <c r="U276" s="5">
        <f t="shared" si="50"/>
        <v>0</v>
      </c>
      <c r="W276" s="5">
        <f t="shared" si="51"/>
        <v>0</v>
      </c>
      <c r="Y276" s="5">
        <f t="shared" si="52"/>
        <v>0</v>
      </c>
      <c r="AA276" s="5">
        <f t="shared" si="53"/>
        <v>0</v>
      </c>
    </row>
    <row r="277" spans="11:27" x14ac:dyDescent="0.25">
      <c r="K277" s="5">
        <f t="shared" si="45"/>
        <v>0</v>
      </c>
      <c r="M277" s="5">
        <f t="shared" si="46"/>
        <v>0</v>
      </c>
      <c r="O277" s="5">
        <f t="shared" si="47"/>
        <v>0</v>
      </c>
      <c r="Q277" s="5">
        <f t="shared" si="48"/>
        <v>0</v>
      </c>
      <c r="S277" s="5">
        <f t="shared" si="49"/>
        <v>0</v>
      </c>
      <c r="U277" s="5">
        <f t="shared" si="50"/>
        <v>0</v>
      </c>
      <c r="W277" s="5">
        <f t="shared" si="51"/>
        <v>0</v>
      </c>
      <c r="Y277" s="5">
        <f t="shared" si="52"/>
        <v>0</v>
      </c>
      <c r="AA277" s="5">
        <f t="shared" si="53"/>
        <v>0</v>
      </c>
    </row>
    <row r="278" spans="11:27" x14ac:dyDescent="0.25">
      <c r="K278" s="5">
        <f t="shared" si="45"/>
        <v>0</v>
      </c>
      <c r="M278" s="5">
        <f t="shared" si="46"/>
        <v>0</v>
      </c>
      <c r="O278" s="5">
        <f t="shared" si="47"/>
        <v>0</v>
      </c>
      <c r="Q278" s="5">
        <f t="shared" si="48"/>
        <v>0</v>
      </c>
      <c r="S278" s="5">
        <f t="shared" si="49"/>
        <v>0</v>
      </c>
      <c r="U278" s="5">
        <f t="shared" si="50"/>
        <v>0</v>
      </c>
      <c r="W278" s="5">
        <f t="shared" si="51"/>
        <v>0</v>
      </c>
      <c r="Y278" s="5">
        <f t="shared" si="52"/>
        <v>0</v>
      </c>
      <c r="AA278" s="5">
        <f t="shared" si="53"/>
        <v>0</v>
      </c>
    </row>
    <row r="279" spans="11:27" x14ac:dyDescent="0.25">
      <c r="K279" s="5">
        <f t="shared" si="45"/>
        <v>0</v>
      </c>
      <c r="M279" s="5">
        <f t="shared" si="46"/>
        <v>0</v>
      </c>
      <c r="O279" s="5">
        <f t="shared" si="47"/>
        <v>0</v>
      </c>
      <c r="Q279" s="5">
        <f t="shared" si="48"/>
        <v>0</v>
      </c>
      <c r="S279" s="5">
        <f t="shared" si="49"/>
        <v>0</v>
      </c>
      <c r="U279" s="5">
        <f t="shared" si="50"/>
        <v>0</v>
      </c>
      <c r="W279" s="5">
        <f t="shared" si="51"/>
        <v>0</v>
      </c>
      <c r="Y279" s="5">
        <f t="shared" si="52"/>
        <v>0</v>
      </c>
      <c r="AA279" s="5">
        <f t="shared" si="53"/>
        <v>0</v>
      </c>
    </row>
    <row r="280" spans="11:27" x14ac:dyDescent="0.25">
      <c r="K280" s="5">
        <f t="shared" si="45"/>
        <v>0</v>
      </c>
      <c r="M280" s="5">
        <f t="shared" si="46"/>
        <v>0</v>
      </c>
      <c r="O280" s="5">
        <f t="shared" si="47"/>
        <v>0</v>
      </c>
      <c r="Q280" s="5">
        <f t="shared" si="48"/>
        <v>0</v>
      </c>
      <c r="S280" s="5">
        <f t="shared" si="49"/>
        <v>0</v>
      </c>
      <c r="U280" s="5">
        <f t="shared" si="50"/>
        <v>0</v>
      </c>
      <c r="W280" s="5">
        <f t="shared" si="51"/>
        <v>0</v>
      </c>
      <c r="Y280" s="5">
        <f t="shared" si="52"/>
        <v>0</v>
      </c>
      <c r="AA280" s="5">
        <f t="shared" si="53"/>
        <v>0</v>
      </c>
    </row>
    <row r="281" spans="11:27" x14ac:dyDescent="0.25">
      <c r="K281" s="5">
        <f t="shared" si="45"/>
        <v>0</v>
      </c>
      <c r="M281" s="5">
        <f t="shared" si="46"/>
        <v>0</v>
      </c>
      <c r="O281" s="5">
        <f t="shared" si="47"/>
        <v>0</v>
      </c>
      <c r="Q281" s="5">
        <f t="shared" si="48"/>
        <v>0</v>
      </c>
      <c r="S281" s="5">
        <f t="shared" si="49"/>
        <v>0</v>
      </c>
      <c r="U281" s="5">
        <f t="shared" si="50"/>
        <v>0</v>
      </c>
      <c r="W281" s="5">
        <f t="shared" si="51"/>
        <v>0</v>
      </c>
      <c r="Y281" s="5">
        <f t="shared" si="52"/>
        <v>0</v>
      </c>
      <c r="AA281" s="5">
        <f t="shared" si="53"/>
        <v>0</v>
      </c>
    </row>
    <row r="282" spans="11:27" x14ac:dyDescent="0.25">
      <c r="K282" s="5">
        <f t="shared" si="45"/>
        <v>0</v>
      </c>
      <c r="M282" s="5">
        <f t="shared" si="46"/>
        <v>0</v>
      </c>
      <c r="O282" s="5">
        <f t="shared" si="47"/>
        <v>0</v>
      </c>
      <c r="Q282" s="5">
        <f t="shared" si="48"/>
        <v>0</v>
      </c>
      <c r="S282" s="5">
        <f t="shared" si="49"/>
        <v>0</v>
      </c>
      <c r="U282" s="5">
        <f t="shared" si="50"/>
        <v>0</v>
      </c>
      <c r="W282" s="5">
        <f t="shared" si="51"/>
        <v>0</v>
      </c>
      <c r="Y282" s="5">
        <f t="shared" si="52"/>
        <v>0</v>
      </c>
      <c r="AA282" s="5">
        <f t="shared" si="53"/>
        <v>0</v>
      </c>
    </row>
    <row r="283" spans="11:27" x14ac:dyDescent="0.25">
      <c r="K283" s="5">
        <f t="shared" si="45"/>
        <v>0</v>
      </c>
      <c r="M283" s="5">
        <f t="shared" si="46"/>
        <v>0</v>
      </c>
      <c r="O283" s="5">
        <f t="shared" si="47"/>
        <v>0</v>
      </c>
      <c r="Q283" s="5">
        <f t="shared" si="48"/>
        <v>0</v>
      </c>
      <c r="S283" s="5">
        <f t="shared" si="49"/>
        <v>0</v>
      </c>
      <c r="U283" s="5">
        <f t="shared" si="50"/>
        <v>0</v>
      </c>
      <c r="W283" s="5">
        <f t="shared" si="51"/>
        <v>0</v>
      </c>
      <c r="Y283" s="5">
        <f t="shared" si="52"/>
        <v>0</v>
      </c>
      <c r="AA283" s="5">
        <f t="shared" si="53"/>
        <v>0</v>
      </c>
    </row>
    <row r="284" spans="11:27" x14ac:dyDescent="0.25">
      <c r="K284" s="5">
        <f t="shared" si="45"/>
        <v>0</v>
      </c>
      <c r="M284" s="5">
        <f t="shared" si="46"/>
        <v>0</v>
      </c>
      <c r="O284" s="5">
        <f t="shared" si="47"/>
        <v>0</v>
      </c>
      <c r="Q284" s="5">
        <f t="shared" si="48"/>
        <v>0</v>
      </c>
      <c r="S284" s="5">
        <f t="shared" si="49"/>
        <v>0</v>
      </c>
      <c r="U284" s="5">
        <f t="shared" si="50"/>
        <v>0</v>
      </c>
      <c r="W284" s="5">
        <f t="shared" si="51"/>
        <v>0</v>
      </c>
      <c r="Y284" s="5">
        <f t="shared" si="52"/>
        <v>0</v>
      </c>
      <c r="AA284" s="5">
        <f t="shared" si="53"/>
        <v>0</v>
      </c>
    </row>
    <row r="285" spans="11:27" x14ac:dyDescent="0.25">
      <c r="K285" s="5">
        <f t="shared" si="45"/>
        <v>0</v>
      </c>
      <c r="M285" s="5">
        <f t="shared" si="46"/>
        <v>0</v>
      </c>
      <c r="O285" s="5">
        <f t="shared" si="47"/>
        <v>0</v>
      </c>
      <c r="Q285" s="5">
        <f t="shared" si="48"/>
        <v>0</v>
      </c>
      <c r="S285" s="5">
        <f t="shared" si="49"/>
        <v>0</v>
      </c>
      <c r="U285" s="5">
        <f t="shared" si="50"/>
        <v>0</v>
      </c>
      <c r="W285" s="5">
        <f t="shared" si="51"/>
        <v>0</v>
      </c>
      <c r="Y285" s="5">
        <f t="shared" si="52"/>
        <v>0</v>
      </c>
      <c r="AA285" s="5">
        <f t="shared" si="53"/>
        <v>0</v>
      </c>
    </row>
    <row r="286" spans="11:27" x14ac:dyDescent="0.25">
      <c r="K286" s="5">
        <f t="shared" si="45"/>
        <v>0</v>
      </c>
      <c r="M286" s="5">
        <f t="shared" si="46"/>
        <v>0</v>
      </c>
      <c r="O286" s="5">
        <f t="shared" si="47"/>
        <v>0</v>
      </c>
      <c r="Q286" s="5">
        <f t="shared" si="48"/>
        <v>0</v>
      </c>
      <c r="S286" s="5">
        <f t="shared" si="49"/>
        <v>0</v>
      </c>
      <c r="U286" s="5">
        <f t="shared" si="50"/>
        <v>0</v>
      </c>
      <c r="W286" s="5">
        <f t="shared" si="51"/>
        <v>0</v>
      </c>
      <c r="Y286" s="5">
        <f t="shared" si="52"/>
        <v>0</v>
      </c>
      <c r="AA286" s="5">
        <f t="shared" si="53"/>
        <v>0</v>
      </c>
    </row>
    <row r="287" spans="11:27" x14ac:dyDescent="0.25">
      <c r="K287" s="5">
        <f t="shared" si="45"/>
        <v>0</v>
      </c>
      <c r="M287" s="5">
        <f t="shared" si="46"/>
        <v>0</v>
      </c>
      <c r="O287" s="5">
        <f t="shared" si="47"/>
        <v>0</v>
      </c>
      <c r="Q287" s="5">
        <f t="shared" si="48"/>
        <v>0</v>
      </c>
      <c r="S287" s="5">
        <f t="shared" si="49"/>
        <v>0</v>
      </c>
      <c r="U287" s="5">
        <f t="shared" si="50"/>
        <v>0</v>
      </c>
      <c r="W287" s="5">
        <f t="shared" si="51"/>
        <v>0</v>
      </c>
      <c r="Y287" s="5">
        <f t="shared" si="52"/>
        <v>0</v>
      </c>
      <c r="AA287" s="5">
        <f t="shared" si="53"/>
        <v>0</v>
      </c>
    </row>
    <row r="288" spans="11:27" x14ac:dyDescent="0.25">
      <c r="K288" s="5">
        <f t="shared" si="45"/>
        <v>0</v>
      </c>
      <c r="M288" s="5">
        <f t="shared" si="46"/>
        <v>0</v>
      </c>
      <c r="O288" s="5">
        <f t="shared" si="47"/>
        <v>0</v>
      </c>
      <c r="Q288" s="5">
        <f t="shared" si="48"/>
        <v>0</v>
      </c>
      <c r="S288" s="5">
        <f t="shared" si="49"/>
        <v>0</v>
      </c>
      <c r="U288" s="5">
        <f t="shared" si="50"/>
        <v>0</v>
      </c>
      <c r="W288" s="5">
        <f t="shared" si="51"/>
        <v>0</v>
      </c>
      <c r="Y288" s="5">
        <f t="shared" si="52"/>
        <v>0</v>
      </c>
      <c r="AA288" s="5">
        <f t="shared" si="53"/>
        <v>0</v>
      </c>
    </row>
    <row r="289" spans="11:27" x14ac:dyDescent="0.25">
      <c r="K289" s="5">
        <f t="shared" si="45"/>
        <v>0</v>
      </c>
      <c r="M289" s="5">
        <f t="shared" si="46"/>
        <v>0</v>
      </c>
      <c r="O289" s="5">
        <f t="shared" si="47"/>
        <v>0</v>
      </c>
      <c r="Q289" s="5">
        <f t="shared" si="48"/>
        <v>0</v>
      </c>
      <c r="S289" s="5">
        <f t="shared" si="49"/>
        <v>0</v>
      </c>
      <c r="U289" s="5">
        <f t="shared" si="50"/>
        <v>0</v>
      </c>
      <c r="W289" s="5">
        <f t="shared" si="51"/>
        <v>0</v>
      </c>
      <c r="Y289" s="5">
        <f t="shared" si="52"/>
        <v>0</v>
      </c>
      <c r="AA289" s="5">
        <f t="shared" si="53"/>
        <v>0</v>
      </c>
    </row>
    <row r="290" spans="11:27" x14ac:dyDescent="0.25">
      <c r="K290" s="5">
        <f t="shared" si="45"/>
        <v>0</v>
      </c>
      <c r="M290" s="5">
        <f t="shared" si="46"/>
        <v>0</v>
      </c>
      <c r="O290" s="5">
        <f t="shared" si="47"/>
        <v>0</v>
      </c>
      <c r="Q290" s="5">
        <f t="shared" si="48"/>
        <v>0</v>
      </c>
      <c r="S290" s="5">
        <f t="shared" si="49"/>
        <v>0</v>
      </c>
      <c r="U290" s="5">
        <f t="shared" si="50"/>
        <v>0</v>
      </c>
      <c r="W290" s="5">
        <f t="shared" si="51"/>
        <v>0</v>
      </c>
      <c r="Y290" s="5">
        <f t="shared" si="52"/>
        <v>0</v>
      </c>
      <c r="AA290" s="5">
        <f t="shared" si="53"/>
        <v>0</v>
      </c>
    </row>
    <row r="291" spans="11:27" x14ac:dyDescent="0.25">
      <c r="K291" s="5">
        <f t="shared" si="45"/>
        <v>0</v>
      </c>
      <c r="M291" s="5">
        <f t="shared" si="46"/>
        <v>0</v>
      </c>
      <c r="O291" s="5">
        <f t="shared" si="47"/>
        <v>0</v>
      </c>
      <c r="Q291" s="5">
        <f t="shared" si="48"/>
        <v>0</v>
      </c>
      <c r="S291" s="5">
        <f t="shared" si="49"/>
        <v>0</v>
      </c>
      <c r="U291" s="5">
        <f t="shared" si="50"/>
        <v>0</v>
      </c>
      <c r="W291" s="5">
        <f t="shared" si="51"/>
        <v>0</v>
      </c>
      <c r="Y291" s="5">
        <f t="shared" si="52"/>
        <v>0</v>
      </c>
      <c r="AA291" s="5">
        <f t="shared" si="53"/>
        <v>0</v>
      </c>
    </row>
    <row r="292" spans="11:27" x14ac:dyDescent="0.25">
      <c r="K292" s="5">
        <f t="shared" si="45"/>
        <v>0</v>
      </c>
      <c r="M292" s="5">
        <f t="shared" si="46"/>
        <v>0</v>
      </c>
      <c r="O292" s="5">
        <f t="shared" si="47"/>
        <v>0</v>
      </c>
      <c r="Q292" s="5">
        <f t="shared" si="48"/>
        <v>0</v>
      </c>
      <c r="S292" s="5">
        <f t="shared" si="49"/>
        <v>0</v>
      </c>
      <c r="U292" s="5">
        <f t="shared" si="50"/>
        <v>0</v>
      </c>
      <c r="W292" s="5">
        <f t="shared" si="51"/>
        <v>0</v>
      </c>
      <c r="Y292" s="5">
        <f t="shared" si="52"/>
        <v>0</v>
      </c>
      <c r="AA292" s="5">
        <f t="shared" si="53"/>
        <v>0</v>
      </c>
    </row>
    <row r="293" spans="11:27" x14ac:dyDescent="0.25">
      <c r="K293" s="5">
        <f t="shared" si="45"/>
        <v>0</v>
      </c>
      <c r="M293" s="5">
        <f t="shared" si="46"/>
        <v>0</v>
      </c>
      <c r="O293" s="5">
        <f t="shared" si="47"/>
        <v>0</v>
      </c>
      <c r="Q293" s="5">
        <f t="shared" si="48"/>
        <v>0</v>
      </c>
      <c r="S293" s="5">
        <f t="shared" si="49"/>
        <v>0</v>
      </c>
      <c r="U293" s="5">
        <f t="shared" si="50"/>
        <v>0</v>
      </c>
      <c r="W293" s="5">
        <f t="shared" si="51"/>
        <v>0</v>
      </c>
      <c r="Y293" s="5">
        <f t="shared" si="52"/>
        <v>0</v>
      </c>
      <c r="AA293" s="5">
        <f t="shared" si="53"/>
        <v>0</v>
      </c>
    </row>
    <row r="294" spans="11:27" x14ac:dyDescent="0.25">
      <c r="K294" s="5">
        <f t="shared" si="45"/>
        <v>0</v>
      </c>
      <c r="M294" s="5">
        <f t="shared" si="46"/>
        <v>0</v>
      </c>
      <c r="O294" s="5">
        <f t="shared" si="47"/>
        <v>0</v>
      </c>
      <c r="Q294" s="5">
        <f t="shared" si="48"/>
        <v>0</v>
      </c>
      <c r="S294" s="5">
        <f t="shared" si="49"/>
        <v>0</v>
      </c>
      <c r="U294" s="5">
        <f t="shared" si="50"/>
        <v>0</v>
      </c>
      <c r="W294" s="5">
        <f t="shared" si="51"/>
        <v>0</v>
      </c>
      <c r="Y294" s="5">
        <f t="shared" si="52"/>
        <v>0</v>
      </c>
      <c r="AA294" s="5">
        <f t="shared" si="53"/>
        <v>0</v>
      </c>
    </row>
    <row r="295" spans="11:27" x14ac:dyDescent="0.25">
      <c r="K295" s="5">
        <f t="shared" si="45"/>
        <v>0</v>
      </c>
      <c r="M295" s="5">
        <f t="shared" si="46"/>
        <v>0</v>
      </c>
      <c r="O295" s="5">
        <f t="shared" si="47"/>
        <v>0</v>
      </c>
      <c r="Q295" s="5">
        <f t="shared" si="48"/>
        <v>0</v>
      </c>
      <c r="S295" s="5">
        <f t="shared" si="49"/>
        <v>0</v>
      </c>
      <c r="U295" s="5">
        <f t="shared" si="50"/>
        <v>0</v>
      </c>
      <c r="W295" s="5">
        <f t="shared" si="51"/>
        <v>0</v>
      </c>
      <c r="Y295" s="5">
        <f t="shared" si="52"/>
        <v>0</v>
      </c>
      <c r="AA295" s="5">
        <f t="shared" si="53"/>
        <v>0</v>
      </c>
    </row>
    <row r="296" spans="11:27" x14ac:dyDescent="0.25">
      <c r="K296" s="5">
        <f t="shared" si="45"/>
        <v>0</v>
      </c>
      <c r="M296" s="5">
        <f t="shared" si="46"/>
        <v>0</v>
      </c>
      <c r="O296" s="5">
        <f t="shared" si="47"/>
        <v>0</v>
      </c>
      <c r="Q296" s="5">
        <f t="shared" si="48"/>
        <v>0</v>
      </c>
      <c r="S296" s="5">
        <f t="shared" si="49"/>
        <v>0</v>
      </c>
      <c r="U296" s="5">
        <f t="shared" si="50"/>
        <v>0</v>
      </c>
      <c r="W296" s="5">
        <f t="shared" si="51"/>
        <v>0</v>
      </c>
      <c r="Y296" s="5">
        <f t="shared" si="52"/>
        <v>0</v>
      </c>
      <c r="AA296" s="5">
        <f t="shared" si="53"/>
        <v>0</v>
      </c>
    </row>
    <row r="297" spans="11:27" x14ac:dyDescent="0.25">
      <c r="K297" s="5">
        <f t="shared" si="45"/>
        <v>0</v>
      </c>
      <c r="M297" s="5">
        <f t="shared" si="46"/>
        <v>0</v>
      </c>
      <c r="O297" s="5">
        <f t="shared" si="47"/>
        <v>0</v>
      </c>
      <c r="Q297" s="5">
        <f t="shared" si="48"/>
        <v>0</v>
      </c>
      <c r="S297" s="5">
        <f t="shared" si="49"/>
        <v>0</v>
      </c>
      <c r="U297" s="5">
        <f t="shared" si="50"/>
        <v>0</v>
      </c>
      <c r="W297" s="5">
        <f t="shared" si="51"/>
        <v>0</v>
      </c>
      <c r="Y297" s="5">
        <f t="shared" si="52"/>
        <v>0</v>
      </c>
      <c r="AA297" s="5">
        <f t="shared" si="53"/>
        <v>0</v>
      </c>
    </row>
    <row r="298" spans="11:27" x14ac:dyDescent="0.25">
      <c r="K298" s="5">
        <f t="shared" si="45"/>
        <v>0</v>
      </c>
      <c r="M298" s="5">
        <f t="shared" si="46"/>
        <v>0</v>
      </c>
      <c r="O298" s="5">
        <f t="shared" si="47"/>
        <v>0</v>
      </c>
      <c r="Q298" s="5">
        <f t="shared" si="48"/>
        <v>0</v>
      </c>
      <c r="S298" s="5">
        <f t="shared" si="49"/>
        <v>0</v>
      </c>
      <c r="U298" s="5">
        <f t="shared" si="50"/>
        <v>0</v>
      </c>
      <c r="W298" s="5">
        <f t="shared" si="51"/>
        <v>0</v>
      </c>
      <c r="Y298" s="5">
        <f t="shared" si="52"/>
        <v>0</v>
      </c>
      <c r="AA298" s="5">
        <f t="shared" si="53"/>
        <v>0</v>
      </c>
    </row>
    <row r="299" spans="11:27" x14ac:dyDescent="0.25">
      <c r="K299" s="5">
        <f t="shared" si="45"/>
        <v>0</v>
      </c>
      <c r="M299" s="5">
        <f t="shared" si="46"/>
        <v>0</v>
      </c>
      <c r="O299" s="5">
        <f t="shared" si="47"/>
        <v>0</v>
      </c>
      <c r="Q299" s="5">
        <f t="shared" si="48"/>
        <v>0</v>
      </c>
      <c r="S299" s="5">
        <f t="shared" si="49"/>
        <v>0</v>
      </c>
      <c r="U299" s="5">
        <f t="shared" si="50"/>
        <v>0</v>
      </c>
      <c r="W299" s="5">
        <f t="shared" si="51"/>
        <v>0</v>
      </c>
      <c r="Y299" s="5">
        <f t="shared" si="52"/>
        <v>0</v>
      </c>
      <c r="AA299" s="5">
        <f t="shared" si="53"/>
        <v>0</v>
      </c>
    </row>
    <row r="300" spans="11:27" x14ac:dyDescent="0.25">
      <c r="K300" s="5">
        <f t="shared" si="45"/>
        <v>0</v>
      </c>
      <c r="M300" s="5">
        <f t="shared" si="46"/>
        <v>0</v>
      </c>
      <c r="O300" s="5">
        <f t="shared" si="47"/>
        <v>0</v>
      </c>
      <c r="Q300" s="5">
        <f t="shared" si="48"/>
        <v>0</v>
      </c>
      <c r="S300" s="5">
        <f t="shared" si="49"/>
        <v>0</v>
      </c>
      <c r="U300" s="5">
        <f t="shared" si="50"/>
        <v>0</v>
      </c>
      <c r="W300" s="5">
        <f t="shared" si="51"/>
        <v>0</v>
      </c>
      <c r="Y300" s="5">
        <f t="shared" si="52"/>
        <v>0</v>
      </c>
      <c r="AA300" s="5">
        <f t="shared" si="53"/>
        <v>0</v>
      </c>
    </row>
    <row r="301" spans="11:27" x14ac:dyDescent="0.25">
      <c r="K301" s="5">
        <f t="shared" si="45"/>
        <v>0</v>
      </c>
      <c r="M301" s="5">
        <f t="shared" si="46"/>
        <v>0</v>
      </c>
      <c r="O301" s="5">
        <f t="shared" si="47"/>
        <v>0</v>
      </c>
      <c r="Q301" s="5">
        <f t="shared" si="48"/>
        <v>0</v>
      </c>
      <c r="S301" s="5">
        <f t="shared" si="49"/>
        <v>0</v>
      </c>
      <c r="U301" s="5">
        <f t="shared" si="50"/>
        <v>0</v>
      </c>
      <c r="W301" s="5">
        <f t="shared" si="51"/>
        <v>0</v>
      </c>
      <c r="Y301" s="5">
        <f t="shared" si="52"/>
        <v>0</v>
      </c>
      <c r="AA301" s="5">
        <f t="shared" si="53"/>
        <v>0</v>
      </c>
    </row>
    <row r="302" spans="11:27" x14ac:dyDescent="0.25">
      <c r="K302" s="5">
        <f t="shared" si="45"/>
        <v>0</v>
      </c>
      <c r="M302" s="5">
        <f t="shared" si="46"/>
        <v>0</v>
      </c>
      <c r="O302" s="5">
        <f t="shared" si="47"/>
        <v>0</v>
      </c>
      <c r="Q302" s="5">
        <f t="shared" si="48"/>
        <v>0</v>
      </c>
      <c r="S302" s="5">
        <f t="shared" si="49"/>
        <v>0</v>
      </c>
      <c r="U302" s="5">
        <f t="shared" si="50"/>
        <v>0</v>
      </c>
      <c r="W302" s="5">
        <f t="shared" si="51"/>
        <v>0</v>
      </c>
      <c r="Y302" s="5">
        <f t="shared" si="52"/>
        <v>0</v>
      </c>
      <c r="AA302" s="5">
        <f t="shared" si="53"/>
        <v>0</v>
      </c>
    </row>
    <row r="303" spans="11:27" x14ac:dyDescent="0.25">
      <c r="K303" s="5">
        <f t="shared" si="45"/>
        <v>0</v>
      </c>
      <c r="M303" s="5">
        <f t="shared" si="46"/>
        <v>0</v>
      </c>
      <c r="O303" s="5">
        <f t="shared" si="47"/>
        <v>0</v>
      </c>
      <c r="Q303" s="5">
        <f t="shared" si="48"/>
        <v>0</v>
      </c>
      <c r="S303" s="5">
        <f t="shared" si="49"/>
        <v>0</v>
      </c>
      <c r="U303" s="5">
        <f t="shared" si="50"/>
        <v>0</v>
      </c>
      <c r="W303" s="5">
        <f t="shared" si="51"/>
        <v>0</v>
      </c>
      <c r="Y303" s="5">
        <f t="shared" si="52"/>
        <v>0</v>
      </c>
      <c r="AA303" s="5">
        <f t="shared" si="53"/>
        <v>0</v>
      </c>
    </row>
    <row r="304" spans="11:27" x14ac:dyDescent="0.25">
      <c r="K304" s="5">
        <f t="shared" si="45"/>
        <v>0</v>
      </c>
      <c r="M304" s="5">
        <f t="shared" si="46"/>
        <v>0</v>
      </c>
      <c r="O304" s="5">
        <f t="shared" si="47"/>
        <v>0</v>
      </c>
      <c r="Q304" s="5">
        <f t="shared" si="48"/>
        <v>0</v>
      </c>
      <c r="S304" s="5">
        <f t="shared" si="49"/>
        <v>0</v>
      </c>
      <c r="U304" s="5">
        <f t="shared" si="50"/>
        <v>0</v>
      </c>
      <c r="W304" s="5">
        <f t="shared" si="51"/>
        <v>0</v>
      </c>
      <c r="Y304" s="5">
        <f t="shared" si="52"/>
        <v>0</v>
      </c>
      <c r="AA304" s="5">
        <f t="shared" si="53"/>
        <v>0</v>
      </c>
    </row>
    <row r="305" spans="11:27" x14ac:dyDescent="0.25">
      <c r="K305" s="5">
        <f t="shared" si="45"/>
        <v>0</v>
      </c>
      <c r="M305" s="5">
        <f t="shared" si="46"/>
        <v>0</v>
      </c>
      <c r="O305" s="5">
        <f t="shared" si="47"/>
        <v>0</v>
      </c>
      <c r="Q305" s="5">
        <f t="shared" si="48"/>
        <v>0</v>
      </c>
      <c r="S305" s="5">
        <f t="shared" si="49"/>
        <v>0</v>
      </c>
      <c r="U305" s="5">
        <f t="shared" si="50"/>
        <v>0</v>
      </c>
      <c r="W305" s="5">
        <f t="shared" si="51"/>
        <v>0</v>
      </c>
      <c r="Y305" s="5">
        <f t="shared" si="52"/>
        <v>0</v>
      </c>
      <c r="AA305" s="5">
        <f t="shared" si="53"/>
        <v>0</v>
      </c>
    </row>
    <row r="306" spans="11:27" x14ac:dyDescent="0.25">
      <c r="K306" s="5">
        <f t="shared" si="45"/>
        <v>0</v>
      </c>
      <c r="M306" s="5">
        <f t="shared" si="46"/>
        <v>0</v>
      </c>
      <c r="O306" s="5">
        <f t="shared" si="47"/>
        <v>0</v>
      </c>
      <c r="Q306" s="5">
        <f t="shared" si="48"/>
        <v>0</v>
      </c>
      <c r="S306" s="5">
        <f t="shared" si="49"/>
        <v>0</v>
      </c>
      <c r="U306" s="5">
        <f t="shared" si="50"/>
        <v>0</v>
      </c>
      <c r="W306" s="5">
        <f t="shared" si="51"/>
        <v>0</v>
      </c>
      <c r="Y306" s="5">
        <f t="shared" si="52"/>
        <v>0</v>
      </c>
      <c r="AA306" s="5">
        <f t="shared" si="53"/>
        <v>0</v>
      </c>
    </row>
    <row r="307" spans="11:27" x14ac:dyDescent="0.25">
      <c r="K307" s="5">
        <f t="shared" si="45"/>
        <v>0</v>
      </c>
      <c r="M307" s="5">
        <f t="shared" si="46"/>
        <v>0</v>
      </c>
      <c r="O307" s="5">
        <f t="shared" si="47"/>
        <v>0</v>
      </c>
      <c r="Q307" s="5">
        <f t="shared" si="48"/>
        <v>0</v>
      </c>
      <c r="S307" s="5">
        <f t="shared" si="49"/>
        <v>0</v>
      </c>
      <c r="U307" s="5">
        <f t="shared" si="50"/>
        <v>0</v>
      </c>
      <c r="W307" s="5">
        <f t="shared" si="51"/>
        <v>0</v>
      </c>
      <c r="Y307" s="5">
        <f t="shared" si="52"/>
        <v>0</v>
      </c>
      <c r="AA307" s="5">
        <f t="shared" si="53"/>
        <v>0</v>
      </c>
    </row>
    <row r="308" spans="11:27" x14ac:dyDescent="0.25">
      <c r="K308" s="5">
        <f t="shared" si="45"/>
        <v>0</v>
      </c>
      <c r="M308" s="5">
        <f t="shared" si="46"/>
        <v>0</v>
      </c>
      <c r="O308" s="5">
        <f t="shared" si="47"/>
        <v>0</v>
      </c>
      <c r="Q308" s="5">
        <f t="shared" si="48"/>
        <v>0</v>
      </c>
      <c r="S308" s="5">
        <f t="shared" si="49"/>
        <v>0</v>
      </c>
      <c r="U308" s="5">
        <f t="shared" si="50"/>
        <v>0</v>
      </c>
      <c r="W308" s="5">
        <f t="shared" si="51"/>
        <v>0</v>
      </c>
      <c r="Y308" s="5">
        <f t="shared" si="52"/>
        <v>0</v>
      </c>
      <c r="AA308" s="5">
        <f t="shared" si="53"/>
        <v>0</v>
      </c>
    </row>
    <row r="309" spans="11:27" x14ac:dyDescent="0.25">
      <c r="K309" s="5">
        <f t="shared" si="45"/>
        <v>0</v>
      </c>
      <c r="M309" s="5">
        <f t="shared" si="46"/>
        <v>0</v>
      </c>
      <c r="O309" s="5">
        <f t="shared" si="47"/>
        <v>0</v>
      </c>
      <c r="Q309" s="5">
        <f t="shared" si="48"/>
        <v>0</v>
      </c>
      <c r="S309" s="5">
        <f t="shared" si="49"/>
        <v>0</v>
      </c>
      <c r="U309" s="5">
        <f t="shared" si="50"/>
        <v>0</v>
      </c>
      <c r="W309" s="5">
        <f t="shared" si="51"/>
        <v>0</v>
      </c>
      <c r="Y309" s="5">
        <f t="shared" si="52"/>
        <v>0</v>
      </c>
      <c r="AA309" s="5">
        <f t="shared" si="53"/>
        <v>0</v>
      </c>
    </row>
    <row r="310" spans="11:27" x14ac:dyDescent="0.25">
      <c r="K310" s="5">
        <f t="shared" si="45"/>
        <v>0</v>
      </c>
      <c r="M310" s="5">
        <f t="shared" si="46"/>
        <v>0</v>
      </c>
      <c r="O310" s="5">
        <f t="shared" si="47"/>
        <v>0</v>
      </c>
      <c r="Q310" s="5">
        <f t="shared" si="48"/>
        <v>0</v>
      </c>
      <c r="S310" s="5">
        <f t="shared" si="49"/>
        <v>0</v>
      </c>
      <c r="U310" s="5">
        <f t="shared" si="50"/>
        <v>0</v>
      </c>
      <c r="W310" s="5">
        <f t="shared" si="51"/>
        <v>0</v>
      </c>
      <c r="Y310" s="5">
        <f t="shared" si="52"/>
        <v>0</v>
      </c>
      <c r="AA310" s="5">
        <f t="shared" si="53"/>
        <v>0</v>
      </c>
    </row>
    <row r="311" spans="11:27" x14ac:dyDescent="0.25">
      <c r="K311" s="5">
        <f t="shared" si="45"/>
        <v>0</v>
      </c>
      <c r="M311" s="5">
        <f t="shared" si="46"/>
        <v>0</v>
      </c>
      <c r="O311" s="5">
        <f t="shared" si="47"/>
        <v>0</v>
      </c>
      <c r="Q311" s="5">
        <f t="shared" si="48"/>
        <v>0</v>
      </c>
      <c r="S311" s="5">
        <f t="shared" si="49"/>
        <v>0</v>
      </c>
      <c r="U311" s="5">
        <f t="shared" si="50"/>
        <v>0</v>
      </c>
      <c r="W311" s="5">
        <f t="shared" si="51"/>
        <v>0</v>
      </c>
      <c r="Y311" s="5">
        <f t="shared" si="52"/>
        <v>0</v>
      </c>
      <c r="AA311" s="5">
        <f t="shared" si="53"/>
        <v>0</v>
      </c>
    </row>
    <row r="312" spans="11:27" x14ac:dyDescent="0.25">
      <c r="K312" s="5">
        <f t="shared" si="45"/>
        <v>0</v>
      </c>
      <c r="M312" s="5">
        <f t="shared" si="46"/>
        <v>0</v>
      </c>
      <c r="O312" s="5">
        <f t="shared" si="47"/>
        <v>0</v>
      </c>
      <c r="Q312" s="5">
        <f t="shared" si="48"/>
        <v>0</v>
      </c>
      <c r="S312" s="5">
        <f t="shared" si="49"/>
        <v>0</v>
      </c>
      <c r="U312" s="5">
        <f t="shared" si="50"/>
        <v>0</v>
      </c>
      <c r="W312" s="5">
        <f t="shared" si="51"/>
        <v>0</v>
      </c>
      <c r="Y312" s="5">
        <f t="shared" si="52"/>
        <v>0</v>
      </c>
      <c r="AA312" s="5">
        <f t="shared" si="53"/>
        <v>0</v>
      </c>
    </row>
    <row r="313" spans="11:27" x14ac:dyDescent="0.25">
      <c r="K313" s="5">
        <f t="shared" si="45"/>
        <v>0</v>
      </c>
      <c r="M313" s="5">
        <f t="shared" si="46"/>
        <v>0</v>
      </c>
      <c r="O313" s="5">
        <f t="shared" si="47"/>
        <v>0</v>
      </c>
      <c r="Q313" s="5">
        <f t="shared" si="48"/>
        <v>0</v>
      </c>
      <c r="S313" s="5">
        <f t="shared" si="49"/>
        <v>0</v>
      </c>
      <c r="U313" s="5">
        <f t="shared" si="50"/>
        <v>0</v>
      </c>
      <c r="W313" s="5">
        <f t="shared" si="51"/>
        <v>0</v>
      </c>
      <c r="Y313" s="5">
        <f t="shared" si="52"/>
        <v>0</v>
      </c>
      <c r="AA313" s="5">
        <f t="shared" si="53"/>
        <v>0</v>
      </c>
    </row>
    <row r="314" spans="11:27" x14ac:dyDescent="0.25">
      <c r="K314" s="5">
        <f t="shared" si="45"/>
        <v>0</v>
      </c>
      <c r="M314" s="5">
        <f t="shared" si="46"/>
        <v>0</v>
      </c>
      <c r="O314" s="5">
        <f t="shared" si="47"/>
        <v>0</v>
      </c>
      <c r="Q314" s="5">
        <f t="shared" si="48"/>
        <v>0</v>
      </c>
      <c r="S314" s="5">
        <f t="shared" si="49"/>
        <v>0</v>
      </c>
      <c r="U314" s="5">
        <f t="shared" si="50"/>
        <v>0</v>
      </c>
      <c r="W314" s="5">
        <f t="shared" si="51"/>
        <v>0</v>
      </c>
      <c r="Y314" s="5">
        <f t="shared" si="52"/>
        <v>0</v>
      </c>
      <c r="AA314" s="5">
        <f t="shared" si="53"/>
        <v>0</v>
      </c>
    </row>
    <row r="315" spans="11:27" x14ac:dyDescent="0.25">
      <c r="K315" s="5">
        <f t="shared" si="45"/>
        <v>0</v>
      </c>
      <c r="M315" s="5">
        <f t="shared" si="46"/>
        <v>0</v>
      </c>
      <c r="O315" s="5">
        <f t="shared" si="47"/>
        <v>0</v>
      </c>
      <c r="Q315" s="5">
        <f t="shared" si="48"/>
        <v>0</v>
      </c>
      <c r="S315" s="5">
        <f t="shared" si="49"/>
        <v>0</v>
      </c>
      <c r="U315" s="5">
        <f t="shared" si="50"/>
        <v>0</v>
      </c>
      <c r="W315" s="5">
        <f t="shared" si="51"/>
        <v>0</v>
      </c>
      <c r="Y315" s="5">
        <f t="shared" si="52"/>
        <v>0</v>
      </c>
      <c r="AA315" s="5">
        <f t="shared" si="53"/>
        <v>0</v>
      </c>
    </row>
    <row r="316" spans="11:27" x14ac:dyDescent="0.25">
      <c r="K316" s="5">
        <f t="shared" si="45"/>
        <v>0</v>
      </c>
      <c r="M316" s="5">
        <f t="shared" si="46"/>
        <v>0</v>
      </c>
      <c r="O316" s="5">
        <f t="shared" si="47"/>
        <v>0</v>
      </c>
      <c r="Q316" s="5">
        <f t="shared" si="48"/>
        <v>0</v>
      </c>
      <c r="S316" s="5">
        <f t="shared" si="49"/>
        <v>0</v>
      </c>
      <c r="U316" s="5">
        <f t="shared" si="50"/>
        <v>0</v>
      </c>
      <c r="W316" s="5">
        <f t="shared" si="51"/>
        <v>0</v>
      </c>
      <c r="Y316" s="5">
        <f t="shared" si="52"/>
        <v>0</v>
      </c>
      <c r="AA316" s="5">
        <f t="shared" si="53"/>
        <v>0</v>
      </c>
    </row>
    <row r="317" spans="11:27" x14ac:dyDescent="0.25">
      <c r="K317" s="5">
        <f t="shared" si="45"/>
        <v>0</v>
      </c>
      <c r="M317" s="5">
        <f t="shared" si="46"/>
        <v>0</v>
      </c>
      <c r="O317" s="5">
        <f t="shared" si="47"/>
        <v>0</v>
      </c>
      <c r="Q317" s="5">
        <f t="shared" si="48"/>
        <v>0</v>
      </c>
      <c r="S317" s="5">
        <f t="shared" si="49"/>
        <v>0</v>
      </c>
      <c r="U317" s="5">
        <f t="shared" si="50"/>
        <v>0</v>
      </c>
      <c r="W317" s="5">
        <f t="shared" si="51"/>
        <v>0</v>
      </c>
      <c r="Y317" s="5">
        <f t="shared" si="52"/>
        <v>0</v>
      </c>
      <c r="AA317" s="5">
        <f t="shared" si="53"/>
        <v>0</v>
      </c>
    </row>
    <row r="318" spans="11:27" x14ac:dyDescent="0.25">
      <c r="K318" s="5">
        <f t="shared" si="45"/>
        <v>0</v>
      </c>
      <c r="M318" s="5">
        <f t="shared" si="46"/>
        <v>0</v>
      </c>
      <c r="O318" s="5">
        <f t="shared" si="47"/>
        <v>0</v>
      </c>
      <c r="Q318" s="5">
        <f t="shared" si="48"/>
        <v>0</v>
      </c>
      <c r="S318" s="5">
        <f t="shared" si="49"/>
        <v>0</v>
      </c>
      <c r="U318" s="5">
        <f t="shared" si="50"/>
        <v>0</v>
      </c>
      <c r="W318" s="5">
        <f t="shared" si="51"/>
        <v>0</v>
      </c>
      <c r="Y318" s="5">
        <f t="shared" si="52"/>
        <v>0</v>
      </c>
      <c r="AA318" s="5">
        <f t="shared" si="53"/>
        <v>0</v>
      </c>
    </row>
    <row r="319" spans="11:27" x14ac:dyDescent="0.25">
      <c r="K319" s="5">
        <f t="shared" si="45"/>
        <v>0</v>
      </c>
      <c r="M319" s="5">
        <f t="shared" si="46"/>
        <v>0</v>
      </c>
      <c r="O319" s="5">
        <f t="shared" si="47"/>
        <v>0</v>
      </c>
      <c r="Q319" s="5">
        <f t="shared" si="48"/>
        <v>0</v>
      </c>
      <c r="S319" s="5">
        <f t="shared" si="49"/>
        <v>0</v>
      </c>
      <c r="U319" s="5">
        <f t="shared" si="50"/>
        <v>0</v>
      </c>
      <c r="W319" s="5">
        <f t="shared" si="51"/>
        <v>0</v>
      </c>
      <c r="Y319" s="5">
        <f t="shared" si="52"/>
        <v>0</v>
      </c>
      <c r="AA319" s="5">
        <f t="shared" si="53"/>
        <v>0</v>
      </c>
    </row>
    <row r="320" spans="11:27" x14ac:dyDescent="0.25">
      <c r="K320" s="5">
        <f t="shared" si="45"/>
        <v>0</v>
      </c>
      <c r="M320" s="5">
        <f t="shared" si="46"/>
        <v>0</v>
      </c>
      <c r="O320" s="5">
        <f t="shared" si="47"/>
        <v>0</v>
      </c>
      <c r="Q320" s="5">
        <f t="shared" si="48"/>
        <v>0</v>
      </c>
      <c r="S320" s="5">
        <f t="shared" si="49"/>
        <v>0</v>
      </c>
      <c r="U320" s="5">
        <f t="shared" si="50"/>
        <v>0</v>
      </c>
      <c r="W320" s="5">
        <f t="shared" si="51"/>
        <v>0</v>
      </c>
      <c r="Y320" s="5">
        <f t="shared" si="52"/>
        <v>0</v>
      </c>
      <c r="AA320" s="5">
        <f t="shared" si="53"/>
        <v>0</v>
      </c>
    </row>
    <row r="321" spans="11:27" x14ac:dyDescent="0.25">
      <c r="K321" s="5">
        <f t="shared" ref="K321:K384" si="54">IF(J321=0,0,VLOOKUP(J321,$A$479:$C$579,3,0))</f>
        <v>0</v>
      </c>
      <c r="M321" s="5">
        <f t="shared" ref="M321:M384" si="55">IF(L321=0,0,VLOOKUP(L321,$A$479:$C$579,3,0))</f>
        <v>0</v>
      </c>
      <c r="O321" s="5">
        <f t="shared" ref="O321:O384" si="56">IF(N321=0,0,VLOOKUP(N321,$A$479:$C$579,3,0))</f>
        <v>0</v>
      </c>
      <c r="Q321" s="5">
        <f t="shared" ref="Q321:Q384" si="57">IF(P321=0,0,VLOOKUP(P321,$A$479:$C$579,3,0))</f>
        <v>0</v>
      </c>
      <c r="S321" s="5">
        <f t="shared" ref="S321:S384" si="58">IF(R321=0,0,VLOOKUP(R321,$A$479:$C$579,3,0))</f>
        <v>0</v>
      </c>
      <c r="U321" s="5">
        <f t="shared" ref="U321:U384" si="59">IF(T321=0,0,VLOOKUP(T321,$A$479:$C$579,3,0))</f>
        <v>0</v>
      </c>
      <c r="W321" s="5">
        <f t="shared" ref="W321:W384" si="60">IF(V321=0,0,VLOOKUP(V321,$A$479:$C$579,3,0))</f>
        <v>0</v>
      </c>
      <c r="Y321" s="5">
        <f t="shared" ref="Y321:Y384" si="61">IF(X321=0,0,VLOOKUP(X321,$A$479:$C$579,3,0))</f>
        <v>0</v>
      </c>
      <c r="AA321" s="5">
        <f t="shared" ref="AA321:AA384" si="62">IF(Z321=0,0,VLOOKUP(Z321,$A$479:$C$579,3,0))</f>
        <v>0</v>
      </c>
    </row>
    <row r="322" spans="11:27" x14ac:dyDescent="0.25">
      <c r="K322" s="5">
        <f t="shared" si="54"/>
        <v>0</v>
      </c>
      <c r="M322" s="5">
        <f t="shared" si="55"/>
        <v>0</v>
      </c>
      <c r="O322" s="5">
        <f t="shared" si="56"/>
        <v>0</v>
      </c>
      <c r="Q322" s="5">
        <f t="shared" si="57"/>
        <v>0</v>
      </c>
      <c r="S322" s="5">
        <f t="shared" si="58"/>
        <v>0</v>
      </c>
      <c r="U322" s="5">
        <f t="shared" si="59"/>
        <v>0</v>
      </c>
      <c r="W322" s="5">
        <f t="shared" si="60"/>
        <v>0</v>
      </c>
      <c r="Y322" s="5">
        <f t="shared" si="61"/>
        <v>0</v>
      </c>
      <c r="AA322" s="5">
        <f t="shared" si="62"/>
        <v>0</v>
      </c>
    </row>
    <row r="323" spans="11:27" x14ac:dyDescent="0.25">
      <c r="K323" s="5">
        <f t="shared" si="54"/>
        <v>0</v>
      </c>
      <c r="M323" s="5">
        <f t="shared" si="55"/>
        <v>0</v>
      </c>
      <c r="O323" s="5">
        <f t="shared" si="56"/>
        <v>0</v>
      </c>
      <c r="Q323" s="5">
        <f t="shared" si="57"/>
        <v>0</v>
      </c>
      <c r="S323" s="5">
        <f t="shared" si="58"/>
        <v>0</v>
      </c>
      <c r="U323" s="5">
        <f t="shared" si="59"/>
        <v>0</v>
      </c>
      <c r="W323" s="5">
        <f t="shared" si="60"/>
        <v>0</v>
      </c>
      <c r="Y323" s="5">
        <f t="shared" si="61"/>
        <v>0</v>
      </c>
      <c r="AA323" s="5">
        <f t="shared" si="62"/>
        <v>0</v>
      </c>
    </row>
    <row r="324" spans="11:27" x14ac:dyDescent="0.25">
      <c r="K324" s="5">
        <f t="shared" si="54"/>
        <v>0</v>
      </c>
      <c r="M324" s="5">
        <f t="shared" si="55"/>
        <v>0</v>
      </c>
      <c r="O324" s="5">
        <f t="shared" si="56"/>
        <v>0</v>
      </c>
      <c r="Q324" s="5">
        <f t="shared" si="57"/>
        <v>0</v>
      </c>
      <c r="S324" s="5">
        <f t="shared" si="58"/>
        <v>0</v>
      </c>
      <c r="U324" s="5">
        <f t="shared" si="59"/>
        <v>0</v>
      </c>
      <c r="W324" s="5">
        <f t="shared" si="60"/>
        <v>0</v>
      </c>
      <c r="Y324" s="5">
        <f t="shared" si="61"/>
        <v>0</v>
      </c>
      <c r="AA324" s="5">
        <f t="shared" si="62"/>
        <v>0</v>
      </c>
    </row>
    <row r="325" spans="11:27" x14ac:dyDescent="0.25">
      <c r="K325" s="5">
        <f t="shared" si="54"/>
        <v>0</v>
      </c>
      <c r="M325" s="5">
        <f t="shared" si="55"/>
        <v>0</v>
      </c>
      <c r="O325" s="5">
        <f t="shared" si="56"/>
        <v>0</v>
      </c>
      <c r="Q325" s="5">
        <f t="shared" si="57"/>
        <v>0</v>
      </c>
      <c r="S325" s="5">
        <f t="shared" si="58"/>
        <v>0</v>
      </c>
      <c r="U325" s="5">
        <f t="shared" si="59"/>
        <v>0</v>
      </c>
      <c r="W325" s="5">
        <f t="shared" si="60"/>
        <v>0</v>
      </c>
      <c r="Y325" s="5">
        <f t="shared" si="61"/>
        <v>0</v>
      </c>
      <c r="AA325" s="5">
        <f t="shared" si="62"/>
        <v>0</v>
      </c>
    </row>
    <row r="326" spans="11:27" x14ac:dyDescent="0.25">
      <c r="K326" s="5">
        <f t="shared" si="54"/>
        <v>0</v>
      </c>
      <c r="M326" s="5">
        <f t="shared" si="55"/>
        <v>0</v>
      </c>
      <c r="O326" s="5">
        <f t="shared" si="56"/>
        <v>0</v>
      </c>
      <c r="Q326" s="5">
        <f t="shared" si="57"/>
        <v>0</v>
      </c>
      <c r="S326" s="5">
        <f t="shared" si="58"/>
        <v>0</v>
      </c>
      <c r="U326" s="5">
        <f t="shared" si="59"/>
        <v>0</v>
      </c>
      <c r="W326" s="5">
        <f t="shared" si="60"/>
        <v>0</v>
      </c>
      <c r="Y326" s="5">
        <f t="shared" si="61"/>
        <v>0</v>
      </c>
      <c r="AA326" s="5">
        <f t="shared" si="62"/>
        <v>0</v>
      </c>
    </row>
    <row r="327" spans="11:27" x14ac:dyDescent="0.25">
      <c r="K327" s="5">
        <f t="shared" si="54"/>
        <v>0</v>
      </c>
      <c r="M327" s="5">
        <f t="shared" si="55"/>
        <v>0</v>
      </c>
      <c r="O327" s="5">
        <f t="shared" si="56"/>
        <v>0</v>
      </c>
      <c r="Q327" s="5">
        <f t="shared" si="57"/>
        <v>0</v>
      </c>
      <c r="S327" s="5">
        <f t="shared" si="58"/>
        <v>0</v>
      </c>
      <c r="U327" s="5">
        <f t="shared" si="59"/>
        <v>0</v>
      </c>
      <c r="W327" s="5">
        <f t="shared" si="60"/>
        <v>0</v>
      </c>
      <c r="Y327" s="5">
        <f t="shared" si="61"/>
        <v>0</v>
      </c>
      <c r="AA327" s="5">
        <f t="shared" si="62"/>
        <v>0</v>
      </c>
    </row>
    <row r="328" spans="11:27" x14ac:dyDescent="0.25">
      <c r="K328" s="5">
        <f t="shared" si="54"/>
        <v>0</v>
      </c>
      <c r="M328" s="5">
        <f t="shared" si="55"/>
        <v>0</v>
      </c>
      <c r="O328" s="5">
        <f t="shared" si="56"/>
        <v>0</v>
      </c>
      <c r="Q328" s="5">
        <f t="shared" si="57"/>
        <v>0</v>
      </c>
      <c r="S328" s="5">
        <f t="shared" si="58"/>
        <v>0</v>
      </c>
      <c r="U328" s="5">
        <f t="shared" si="59"/>
        <v>0</v>
      </c>
      <c r="W328" s="5">
        <f t="shared" si="60"/>
        <v>0</v>
      </c>
      <c r="Y328" s="5">
        <f t="shared" si="61"/>
        <v>0</v>
      </c>
      <c r="AA328" s="5">
        <f t="shared" si="62"/>
        <v>0</v>
      </c>
    </row>
    <row r="329" spans="11:27" x14ac:dyDescent="0.25">
      <c r="K329" s="5">
        <f t="shared" si="54"/>
        <v>0</v>
      </c>
      <c r="M329" s="5">
        <f t="shared" si="55"/>
        <v>0</v>
      </c>
      <c r="O329" s="5">
        <f t="shared" si="56"/>
        <v>0</v>
      </c>
      <c r="Q329" s="5">
        <f t="shared" si="57"/>
        <v>0</v>
      </c>
      <c r="S329" s="5">
        <f t="shared" si="58"/>
        <v>0</v>
      </c>
      <c r="U329" s="5">
        <f t="shared" si="59"/>
        <v>0</v>
      </c>
      <c r="W329" s="5">
        <f t="shared" si="60"/>
        <v>0</v>
      </c>
      <c r="Y329" s="5">
        <f t="shared" si="61"/>
        <v>0</v>
      </c>
      <c r="AA329" s="5">
        <f t="shared" si="62"/>
        <v>0</v>
      </c>
    </row>
    <row r="330" spans="11:27" x14ac:dyDescent="0.25">
      <c r="K330" s="5">
        <f t="shared" si="54"/>
        <v>0</v>
      </c>
      <c r="M330" s="5">
        <f t="shared" si="55"/>
        <v>0</v>
      </c>
      <c r="O330" s="5">
        <f t="shared" si="56"/>
        <v>0</v>
      </c>
      <c r="Q330" s="5">
        <f t="shared" si="57"/>
        <v>0</v>
      </c>
      <c r="S330" s="5">
        <f t="shared" si="58"/>
        <v>0</v>
      </c>
      <c r="U330" s="5">
        <f t="shared" si="59"/>
        <v>0</v>
      </c>
      <c r="W330" s="5">
        <f t="shared" si="60"/>
        <v>0</v>
      </c>
      <c r="Y330" s="5">
        <f t="shared" si="61"/>
        <v>0</v>
      </c>
      <c r="AA330" s="5">
        <f t="shared" si="62"/>
        <v>0</v>
      </c>
    </row>
    <row r="331" spans="11:27" x14ac:dyDescent="0.25">
      <c r="K331" s="5">
        <f t="shared" si="54"/>
        <v>0</v>
      </c>
      <c r="M331" s="5">
        <f t="shared" si="55"/>
        <v>0</v>
      </c>
      <c r="O331" s="5">
        <f t="shared" si="56"/>
        <v>0</v>
      </c>
      <c r="Q331" s="5">
        <f t="shared" si="57"/>
        <v>0</v>
      </c>
      <c r="S331" s="5">
        <f t="shared" si="58"/>
        <v>0</v>
      </c>
      <c r="U331" s="5">
        <f t="shared" si="59"/>
        <v>0</v>
      </c>
      <c r="W331" s="5">
        <f t="shared" si="60"/>
        <v>0</v>
      </c>
      <c r="Y331" s="5">
        <f t="shared" si="61"/>
        <v>0</v>
      </c>
      <c r="AA331" s="5">
        <f t="shared" si="62"/>
        <v>0</v>
      </c>
    </row>
    <row r="332" spans="11:27" x14ac:dyDescent="0.25">
      <c r="K332" s="5">
        <f t="shared" si="54"/>
        <v>0</v>
      </c>
      <c r="M332" s="5">
        <f t="shared" si="55"/>
        <v>0</v>
      </c>
      <c r="O332" s="5">
        <f t="shared" si="56"/>
        <v>0</v>
      </c>
      <c r="Q332" s="5">
        <f t="shared" si="57"/>
        <v>0</v>
      </c>
      <c r="S332" s="5">
        <f t="shared" si="58"/>
        <v>0</v>
      </c>
      <c r="U332" s="5">
        <f t="shared" si="59"/>
        <v>0</v>
      </c>
      <c r="W332" s="5">
        <f t="shared" si="60"/>
        <v>0</v>
      </c>
      <c r="Y332" s="5">
        <f t="shared" si="61"/>
        <v>0</v>
      </c>
      <c r="AA332" s="5">
        <f t="shared" si="62"/>
        <v>0</v>
      </c>
    </row>
    <row r="333" spans="11:27" x14ac:dyDescent="0.25">
      <c r="K333" s="5">
        <f t="shared" si="54"/>
        <v>0</v>
      </c>
      <c r="M333" s="5">
        <f t="shared" si="55"/>
        <v>0</v>
      </c>
      <c r="O333" s="5">
        <f t="shared" si="56"/>
        <v>0</v>
      </c>
      <c r="Q333" s="5">
        <f t="shared" si="57"/>
        <v>0</v>
      </c>
      <c r="S333" s="5">
        <f t="shared" si="58"/>
        <v>0</v>
      </c>
      <c r="U333" s="5">
        <f t="shared" si="59"/>
        <v>0</v>
      </c>
      <c r="W333" s="5">
        <f t="shared" si="60"/>
        <v>0</v>
      </c>
      <c r="Y333" s="5">
        <f t="shared" si="61"/>
        <v>0</v>
      </c>
      <c r="AA333" s="5">
        <f t="shared" si="62"/>
        <v>0</v>
      </c>
    </row>
    <row r="334" spans="11:27" x14ac:dyDescent="0.25">
      <c r="K334" s="5">
        <f t="shared" si="54"/>
        <v>0</v>
      </c>
      <c r="M334" s="5">
        <f t="shared" si="55"/>
        <v>0</v>
      </c>
      <c r="O334" s="5">
        <f t="shared" si="56"/>
        <v>0</v>
      </c>
      <c r="Q334" s="5">
        <f t="shared" si="57"/>
        <v>0</v>
      </c>
      <c r="S334" s="5">
        <f t="shared" si="58"/>
        <v>0</v>
      </c>
      <c r="U334" s="5">
        <f t="shared" si="59"/>
        <v>0</v>
      </c>
      <c r="W334" s="5">
        <f t="shared" si="60"/>
        <v>0</v>
      </c>
      <c r="Y334" s="5">
        <f t="shared" si="61"/>
        <v>0</v>
      </c>
      <c r="AA334" s="5">
        <f t="shared" si="62"/>
        <v>0</v>
      </c>
    </row>
    <row r="335" spans="11:27" x14ac:dyDescent="0.25">
      <c r="K335" s="5">
        <f t="shared" si="54"/>
        <v>0</v>
      </c>
      <c r="M335" s="5">
        <f t="shared" si="55"/>
        <v>0</v>
      </c>
      <c r="O335" s="5">
        <f t="shared" si="56"/>
        <v>0</v>
      </c>
      <c r="Q335" s="5">
        <f t="shared" si="57"/>
        <v>0</v>
      </c>
      <c r="S335" s="5">
        <f t="shared" si="58"/>
        <v>0</v>
      </c>
      <c r="U335" s="5">
        <f t="shared" si="59"/>
        <v>0</v>
      </c>
      <c r="W335" s="5">
        <f t="shared" si="60"/>
        <v>0</v>
      </c>
      <c r="Y335" s="5">
        <f t="shared" si="61"/>
        <v>0</v>
      </c>
      <c r="AA335" s="5">
        <f t="shared" si="62"/>
        <v>0</v>
      </c>
    </row>
    <row r="336" spans="11:27" x14ac:dyDescent="0.25">
      <c r="K336" s="5">
        <f t="shared" si="54"/>
        <v>0</v>
      </c>
      <c r="M336" s="5">
        <f t="shared" si="55"/>
        <v>0</v>
      </c>
      <c r="O336" s="5">
        <f t="shared" si="56"/>
        <v>0</v>
      </c>
      <c r="Q336" s="5">
        <f t="shared" si="57"/>
        <v>0</v>
      </c>
      <c r="S336" s="5">
        <f t="shared" si="58"/>
        <v>0</v>
      </c>
      <c r="U336" s="5">
        <f t="shared" si="59"/>
        <v>0</v>
      </c>
      <c r="W336" s="5">
        <f t="shared" si="60"/>
        <v>0</v>
      </c>
      <c r="Y336" s="5">
        <f t="shared" si="61"/>
        <v>0</v>
      </c>
      <c r="AA336" s="5">
        <f t="shared" si="62"/>
        <v>0</v>
      </c>
    </row>
    <row r="337" spans="11:27" x14ac:dyDescent="0.25">
      <c r="K337" s="5">
        <f t="shared" si="54"/>
        <v>0</v>
      </c>
      <c r="M337" s="5">
        <f t="shared" si="55"/>
        <v>0</v>
      </c>
      <c r="O337" s="5">
        <f t="shared" si="56"/>
        <v>0</v>
      </c>
      <c r="Q337" s="5">
        <f t="shared" si="57"/>
        <v>0</v>
      </c>
      <c r="S337" s="5">
        <f t="shared" si="58"/>
        <v>0</v>
      </c>
      <c r="U337" s="5">
        <f t="shared" si="59"/>
        <v>0</v>
      </c>
      <c r="W337" s="5">
        <f t="shared" si="60"/>
        <v>0</v>
      </c>
      <c r="Y337" s="5">
        <f t="shared" si="61"/>
        <v>0</v>
      </c>
      <c r="AA337" s="5">
        <f t="shared" si="62"/>
        <v>0</v>
      </c>
    </row>
    <row r="338" spans="11:27" x14ac:dyDescent="0.25">
      <c r="K338" s="5">
        <f t="shared" si="54"/>
        <v>0</v>
      </c>
      <c r="M338" s="5">
        <f t="shared" si="55"/>
        <v>0</v>
      </c>
      <c r="O338" s="5">
        <f t="shared" si="56"/>
        <v>0</v>
      </c>
      <c r="Q338" s="5">
        <f t="shared" si="57"/>
        <v>0</v>
      </c>
      <c r="S338" s="5">
        <f t="shared" si="58"/>
        <v>0</v>
      </c>
      <c r="U338" s="5">
        <f t="shared" si="59"/>
        <v>0</v>
      </c>
      <c r="W338" s="5">
        <f t="shared" si="60"/>
        <v>0</v>
      </c>
      <c r="Y338" s="5">
        <f t="shared" si="61"/>
        <v>0</v>
      </c>
      <c r="AA338" s="5">
        <f t="shared" si="62"/>
        <v>0</v>
      </c>
    </row>
    <row r="339" spans="11:27" x14ac:dyDescent="0.25">
      <c r="K339" s="5">
        <f t="shared" si="54"/>
        <v>0</v>
      </c>
      <c r="M339" s="5">
        <f t="shared" si="55"/>
        <v>0</v>
      </c>
      <c r="O339" s="5">
        <f t="shared" si="56"/>
        <v>0</v>
      </c>
      <c r="Q339" s="5">
        <f t="shared" si="57"/>
        <v>0</v>
      </c>
      <c r="S339" s="5">
        <f t="shared" si="58"/>
        <v>0</v>
      </c>
      <c r="U339" s="5">
        <f t="shared" si="59"/>
        <v>0</v>
      </c>
      <c r="W339" s="5">
        <f t="shared" si="60"/>
        <v>0</v>
      </c>
      <c r="Y339" s="5">
        <f t="shared" si="61"/>
        <v>0</v>
      </c>
      <c r="AA339" s="5">
        <f t="shared" si="62"/>
        <v>0</v>
      </c>
    </row>
    <row r="340" spans="11:27" x14ac:dyDescent="0.25">
      <c r="K340" s="5">
        <f t="shared" si="54"/>
        <v>0</v>
      </c>
      <c r="M340" s="5">
        <f t="shared" si="55"/>
        <v>0</v>
      </c>
      <c r="O340" s="5">
        <f t="shared" si="56"/>
        <v>0</v>
      </c>
      <c r="Q340" s="5">
        <f t="shared" si="57"/>
        <v>0</v>
      </c>
      <c r="S340" s="5">
        <f t="shared" si="58"/>
        <v>0</v>
      </c>
      <c r="U340" s="5">
        <f t="shared" si="59"/>
        <v>0</v>
      </c>
      <c r="W340" s="5">
        <f t="shared" si="60"/>
        <v>0</v>
      </c>
      <c r="Y340" s="5">
        <f t="shared" si="61"/>
        <v>0</v>
      </c>
      <c r="AA340" s="5">
        <f t="shared" si="62"/>
        <v>0</v>
      </c>
    </row>
    <row r="341" spans="11:27" x14ac:dyDescent="0.25">
      <c r="K341" s="5">
        <f t="shared" si="54"/>
        <v>0</v>
      </c>
      <c r="M341" s="5">
        <f t="shared" si="55"/>
        <v>0</v>
      </c>
      <c r="O341" s="5">
        <f t="shared" si="56"/>
        <v>0</v>
      </c>
      <c r="Q341" s="5">
        <f t="shared" si="57"/>
        <v>0</v>
      </c>
      <c r="S341" s="5">
        <f t="shared" si="58"/>
        <v>0</v>
      </c>
      <c r="U341" s="5">
        <f t="shared" si="59"/>
        <v>0</v>
      </c>
      <c r="W341" s="5">
        <f t="shared" si="60"/>
        <v>0</v>
      </c>
      <c r="Y341" s="5">
        <f t="shared" si="61"/>
        <v>0</v>
      </c>
      <c r="AA341" s="5">
        <f t="shared" si="62"/>
        <v>0</v>
      </c>
    </row>
    <row r="342" spans="11:27" x14ac:dyDescent="0.25">
      <c r="K342" s="5">
        <f t="shared" si="54"/>
        <v>0</v>
      </c>
      <c r="M342" s="5">
        <f t="shared" si="55"/>
        <v>0</v>
      </c>
      <c r="O342" s="5">
        <f t="shared" si="56"/>
        <v>0</v>
      </c>
      <c r="Q342" s="5">
        <f t="shared" si="57"/>
        <v>0</v>
      </c>
      <c r="S342" s="5">
        <f t="shared" si="58"/>
        <v>0</v>
      </c>
      <c r="U342" s="5">
        <f t="shared" si="59"/>
        <v>0</v>
      </c>
      <c r="W342" s="5">
        <f t="shared" si="60"/>
        <v>0</v>
      </c>
      <c r="Y342" s="5">
        <f t="shared" si="61"/>
        <v>0</v>
      </c>
      <c r="AA342" s="5">
        <f t="shared" si="62"/>
        <v>0</v>
      </c>
    </row>
    <row r="343" spans="11:27" x14ac:dyDescent="0.25">
      <c r="K343" s="5">
        <f t="shared" si="54"/>
        <v>0</v>
      </c>
      <c r="M343" s="5">
        <f t="shared" si="55"/>
        <v>0</v>
      </c>
      <c r="O343" s="5">
        <f t="shared" si="56"/>
        <v>0</v>
      </c>
      <c r="Q343" s="5">
        <f t="shared" si="57"/>
        <v>0</v>
      </c>
      <c r="S343" s="5">
        <f t="shared" si="58"/>
        <v>0</v>
      </c>
      <c r="U343" s="5">
        <f t="shared" si="59"/>
        <v>0</v>
      </c>
      <c r="W343" s="5">
        <f t="shared" si="60"/>
        <v>0</v>
      </c>
      <c r="Y343" s="5">
        <f t="shared" si="61"/>
        <v>0</v>
      </c>
      <c r="AA343" s="5">
        <f t="shared" si="62"/>
        <v>0</v>
      </c>
    </row>
    <row r="344" spans="11:27" x14ac:dyDescent="0.25">
      <c r="K344" s="5">
        <f t="shared" si="54"/>
        <v>0</v>
      </c>
      <c r="M344" s="5">
        <f t="shared" si="55"/>
        <v>0</v>
      </c>
      <c r="O344" s="5">
        <f t="shared" si="56"/>
        <v>0</v>
      </c>
      <c r="Q344" s="5">
        <f t="shared" si="57"/>
        <v>0</v>
      </c>
      <c r="S344" s="5">
        <f t="shared" si="58"/>
        <v>0</v>
      </c>
      <c r="U344" s="5">
        <f t="shared" si="59"/>
        <v>0</v>
      </c>
      <c r="W344" s="5">
        <f t="shared" si="60"/>
        <v>0</v>
      </c>
      <c r="Y344" s="5">
        <f t="shared" si="61"/>
        <v>0</v>
      </c>
      <c r="AA344" s="5">
        <f t="shared" si="62"/>
        <v>0</v>
      </c>
    </row>
    <row r="345" spans="11:27" x14ac:dyDescent="0.25">
      <c r="K345" s="5">
        <f t="shared" si="54"/>
        <v>0</v>
      </c>
      <c r="M345" s="5">
        <f t="shared" si="55"/>
        <v>0</v>
      </c>
      <c r="O345" s="5">
        <f t="shared" si="56"/>
        <v>0</v>
      </c>
      <c r="Q345" s="5">
        <f t="shared" si="57"/>
        <v>0</v>
      </c>
      <c r="S345" s="5">
        <f t="shared" si="58"/>
        <v>0</v>
      </c>
      <c r="U345" s="5">
        <f t="shared" si="59"/>
        <v>0</v>
      </c>
      <c r="W345" s="5">
        <f t="shared" si="60"/>
        <v>0</v>
      </c>
      <c r="Y345" s="5">
        <f t="shared" si="61"/>
        <v>0</v>
      </c>
      <c r="AA345" s="5">
        <f t="shared" si="62"/>
        <v>0</v>
      </c>
    </row>
    <row r="346" spans="11:27" x14ac:dyDescent="0.25">
      <c r="K346" s="5">
        <f t="shared" si="54"/>
        <v>0</v>
      </c>
      <c r="M346" s="5">
        <f t="shared" si="55"/>
        <v>0</v>
      </c>
      <c r="O346" s="5">
        <f t="shared" si="56"/>
        <v>0</v>
      </c>
      <c r="Q346" s="5">
        <f t="shared" si="57"/>
        <v>0</v>
      </c>
      <c r="S346" s="5">
        <f t="shared" si="58"/>
        <v>0</v>
      </c>
      <c r="U346" s="5">
        <f t="shared" si="59"/>
        <v>0</v>
      </c>
      <c r="W346" s="5">
        <f t="shared" si="60"/>
        <v>0</v>
      </c>
      <c r="Y346" s="5">
        <f t="shared" si="61"/>
        <v>0</v>
      </c>
      <c r="AA346" s="5">
        <f t="shared" si="62"/>
        <v>0</v>
      </c>
    </row>
    <row r="347" spans="11:27" x14ac:dyDescent="0.25">
      <c r="K347" s="5">
        <f t="shared" si="54"/>
        <v>0</v>
      </c>
      <c r="M347" s="5">
        <f t="shared" si="55"/>
        <v>0</v>
      </c>
      <c r="O347" s="5">
        <f t="shared" si="56"/>
        <v>0</v>
      </c>
      <c r="Q347" s="5">
        <f t="shared" si="57"/>
        <v>0</v>
      </c>
      <c r="S347" s="5">
        <f t="shared" si="58"/>
        <v>0</v>
      </c>
      <c r="U347" s="5">
        <f t="shared" si="59"/>
        <v>0</v>
      </c>
      <c r="W347" s="5">
        <f t="shared" si="60"/>
        <v>0</v>
      </c>
      <c r="Y347" s="5">
        <f t="shared" si="61"/>
        <v>0</v>
      </c>
      <c r="AA347" s="5">
        <f t="shared" si="62"/>
        <v>0</v>
      </c>
    </row>
    <row r="348" spans="11:27" x14ac:dyDescent="0.25">
      <c r="K348" s="5">
        <f t="shared" si="54"/>
        <v>0</v>
      </c>
      <c r="M348" s="5">
        <f t="shared" si="55"/>
        <v>0</v>
      </c>
      <c r="O348" s="5">
        <f t="shared" si="56"/>
        <v>0</v>
      </c>
      <c r="Q348" s="5">
        <f t="shared" si="57"/>
        <v>0</v>
      </c>
      <c r="S348" s="5">
        <f t="shared" si="58"/>
        <v>0</v>
      </c>
      <c r="U348" s="5">
        <f t="shared" si="59"/>
        <v>0</v>
      </c>
      <c r="W348" s="5">
        <f t="shared" si="60"/>
        <v>0</v>
      </c>
      <c r="Y348" s="5">
        <f t="shared" si="61"/>
        <v>0</v>
      </c>
      <c r="AA348" s="5">
        <f t="shared" si="62"/>
        <v>0</v>
      </c>
    </row>
    <row r="349" spans="11:27" x14ac:dyDescent="0.25">
      <c r="K349" s="5">
        <f t="shared" si="54"/>
        <v>0</v>
      </c>
      <c r="M349" s="5">
        <f t="shared" si="55"/>
        <v>0</v>
      </c>
      <c r="O349" s="5">
        <f t="shared" si="56"/>
        <v>0</v>
      </c>
      <c r="Q349" s="5">
        <f t="shared" si="57"/>
        <v>0</v>
      </c>
      <c r="S349" s="5">
        <f t="shared" si="58"/>
        <v>0</v>
      </c>
      <c r="U349" s="5">
        <f t="shared" si="59"/>
        <v>0</v>
      </c>
      <c r="W349" s="5">
        <f t="shared" si="60"/>
        <v>0</v>
      </c>
      <c r="Y349" s="5">
        <f t="shared" si="61"/>
        <v>0</v>
      </c>
      <c r="AA349" s="5">
        <f t="shared" si="62"/>
        <v>0</v>
      </c>
    </row>
    <row r="350" spans="11:27" x14ac:dyDescent="0.25">
      <c r="K350" s="5">
        <f t="shared" si="54"/>
        <v>0</v>
      </c>
      <c r="M350" s="5">
        <f t="shared" si="55"/>
        <v>0</v>
      </c>
      <c r="O350" s="5">
        <f t="shared" si="56"/>
        <v>0</v>
      </c>
      <c r="Q350" s="5">
        <f t="shared" si="57"/>
        <v>0</v>
      </c>
      <c r="S350" s="5">
        <f t="shared" si="58"/>
        <v>0</v>
      </c>
      <c r="U350" s="5">
        <f t="shared" si="59"/>
        <v>0</v>
      </c>
      <c r="W350" s="5">
        <f t="shared" si="60"/>
        <v>0</v>
      </c>
      <c r="Y350" s="5">
        <f t="shared" si="61"/>
        <v>0</v>
      </c>
      <c r="AA350" s="5">
        <f t="shared" si="62"/>
        <v>0</v>
      </c>
    </row>
    <row r="351" spans="11:27" x14ac:dyDescent="0.25">
      <c r="K351" s="5">
        <f t="shared" si="54"/>
        <v>0</v>
      </c>
      <c r="M351" s="5">
        <f t="shared" si="55"/>
        <v>0</v>
      </c>
      <c r="O351" s="5">
        <f t="shared" si="56"/>
        <v>0</v>
      </c>
      <c r="Q351" s="5">
        <f t="shared" si="57"/>
        <v>0</v>
      </c>
      <c r="S351" s="5">
        <f t="shared" si="58"/>
        <v>0</v>
      </c>
      <c r="U351" s="5">
        <f t="shared" si="59"/>
        <v>0</v>
      </c>
      <c r="W351" s="5">
        <f t="shared" si="60"/>
        <v>0</v>
      </c>
      <c r="Y351" s="5">
        <f t="shared" si="61"/>
        <v>0</v>
      </c>
      <c r="AA351" s="5">
        <f t="shared" si="62"/>
        <v>0</v>
      </c>
    </row>
    <row r="352" spans="11:27" x14ac:dyDescent="0.25">
      <c r="K352" s="5">
        <f t="shared" si="54"/>
        <v>0</v>
      </c>
      <c r="M352" s="5">
        <f t="shared" si="55"/>
        <v>0</v>
      </c>
      <c r="O352" s="5">
        <f t="shared" si="56"/>
        <v>0</v>
      </c>
      <c r="Q352" s="5">
        <f t="shared" si="57"/>
        <v>0</v>
      </c>
      <c r="S352" s="5">
        <f t="shared" si="58"/>
        <v>0</v>
      </c>
      <c r="U352" s="5">
        <f t="shared" si="59"/>
        <v>0</v>
      </c>
      <c r="W352" s="5">
        <f t="shared" si="60"/>
        <v>0</v>
      </c>
      <c r="Y352" s="5">
        <f t="shared" si="61"/>
        <v>0</v>
      </c>
      <c r="AA352" s="5">
        <f t="shared" si="62"/>
        <v>0</v>
      </c>
    </row>
    <row r="353" spans="11:27" x14ac:dyDescent="0.25">
      <c r="K353" s="5">
        <f t="shared" si="54"/>
        <v>0</v>
      </c>
      <c r="M353" s="5">
        <f t="shared" si="55"/>
        <v>0</v>
      </c>
      <c r="O353" s="5">
        <f t="shared" si="56"/>
        <v>0</v>
      </c>
      <c r="Q353" s="5">
        <f t="shared" si="57"/>
        <v>0</v>
      </c>
      <c r="S353" s="5">
        <f t="shared" si="58"/>
        <v>0</v>
      </c>
      <c r="U353" s="5">
        <f t="shared" si="59"/>
        <v>0</v>
      </c>
      <c r="W353" s="5">
        <f t="shared" si="60"/>
        <v>0</v>
      </c>
      <c r="Y353" s="5">
        <f t="shared" si="61"/>
        <v>0</v>
      </c>
      <c r="AA353" s="5">
        <f t="shared" si="62"/>
        <v>0</v>
      </c>
    </row>
    <row r="354" spans="11:27" x14ac:dyDescent="0.25">
      <c r="K354" s="5">
        <f t="shared" si="54"/>
        <v>0</v>
      </c>
      <c r="M354" s="5">
        <f t="shared" si="55"/>
        <v>0</v>
      </c>
      <c r="O354" s="5">
        <f t="shared" si="56"/>
        <v>0</v>
      </c>
      <c r="Q354" s="5">
        <f t="shared" si="57"/>
        <v>0</v>
      </c>
      <c r="S354" s="5">
        <f t="shared" si="58"/>
        <v>0</v>
      </c>
      <c r="U354" s="5">
        <f t="shared" si="59"/>
        <v>0</v>
      </c>
      <c r="W354" s="5">
        <f t="shared" si="60"/>
        <v>0</v>
      </c>
      <c r="Y354" s="5">
        <f t="shared" si="61"/>
        <v>0</v>
      </c>
      <c r="AA354" s="5">
        <f t="shared" si="62"/>
        <v>0</v>
      </c>
    </row>
    <row r="355" spans="11:27" x14ac:dyDescent="0.25">
      <c r="K355" s="5">
        <f t="shared" si="54"/>
        <v>0</v>
      </c>
      <c r="M355" s="5">
        <f t="shared" si="55"/>
        <v>0</v>
      </c>
      <c r="O355" s="5">
        <f t="shared" si="56"/>
        <v>0</v>
      </c>
      <c r="Q355" s="5">
        <f t="shared" si="57"/>
        <v>0</v>
      </c>
      <c r="S355" s="5">
        <f t="shared" si="58"/>
        <v>0</v>
      </c>
      <c r="U355" s="5">
        <f t="shared" si="59"/>
        <v>0</v>
      </c>
      <c r="W355" s="5">
        <f t="shared" si="60"/>
        <v>0</v>
      </c>
      <c r="Y355" s="5">
        <f t="shared" si="61"/>
        <v>0</v>
      </c>
      <c r="AA355" s="5">
        <f t="shared" si="62"/>
        <v>0</v>
      </c>
    </row>
    <row r="356" spans="11:27" x14ac:dyDescent="0.25">
      <c r="K356" s="5">
        <f t="shared" si="54"/>
        <v>0</v>
      </c>
      <c r="M356" s="5">
        <f t="shared" si="55"/>
        <v>0</v>
      </c>
      <c r="O356" s="5">
        <f t="shared" si="56"/>
        <v>0</v>
      </c>
      <c r="Q356" s="5">
        <f t="shared" si="57"/>
        <v>0</v>
      </c>
      <c r="S356" s="5">
        <f t="shared" si="58"/>
        <v>0</v>
      </c>
      <c r="U356" s="5">
        <f t="shared" si="59"/>
        <v>0</v>
      </c>
      <c r="W356" s="5">
        <f t="shared" si="60"/>
        <v>0</v>
      </c>
      <c r="Y356" s="5">
        <f t="shared" si="61"/>
        <v>0</v>
      </c>
      <c r="AA356" s="5">
        <f t="shared" si="62"/>
        <v>0</v>
      </c>
    </row>
    <row r="357" spans="11:27" x14ac:dyDescent="0.25">
      <c r="K357" s="5">
        <f t="shared" si="54"/>
        <v>0</v>
      </c>
      <c r="M357" s="5">
        <f t="shared" si="55"/>
        <v>0</v>
      </c>
      <c r="O357" s="5">
        <f t="shared" si="56"/>
        <v>0</v>
      </c>
      <c r="Q357" s="5">
        <f t="shared" si="57"/>
        <v>0</v>
      </c>
      <c r="S357" s="5">
        <f t="shared" si="58"/>
        <v>0</v>
      </c>
      <c r="U357" s="5">
        <f t="shared" si="59"/>
        <v>0</v>
      </c>
      <c r="W357" s="5">
        <f t="shared" si="60"/>
        <v>0</v>
      </c>
      <c r="Y357" s="5">
        <f t="shared" si="61"/>
        <v>0</v>
      </c>
      <c r="AA357" s="5">
        <f t="shared" si="62"/>
        <v>0</v>
      </c>
    </row>
    <row r="358" spans="11:27" x14ac:dyDescent="0.25">
      <c r="K358" s="5">
        <f t="shared" si="54"/>
        <v>0</v>
      </c>
      <c r="M358" s="5">
        <f t="shared" si="55"/>
        <v>0</v>
      </c>
      <c r="O358" s="5">
        <f t="shared" si="56"/>
        <v>0</v>
      </c>
      <c r="Q358" s="5">
        <f t="shared" si="57"/>
        <v>0</v>
      </c>
      <c r="S358" s="5">
        <f t="shared" si="58"/>
        <v>0</v>
      </c>
      <c r="U358" s="5">
        <f t="shared" si="59"/>
        <v>0</v>
      </c>
      <c r="W358" s="5">
        <f t="shared" si="60"/>
        <v>0</v>
      </c>
      <c r="Y358" s="5">
        <f t="shared" si="61"/>
        <v>0</v>
      </c>
      <c r="AA358" s="5">
        <f t="shared" si="62"/>
        <v>0</v>
      </c>
    </row>
    <row r="359" spans="11:27" x14ac:dyDescent="0.25">
      <c r="K359" s="5">
        <f t="shared" si="54"/>
        <v>0</v>
      </c>
      <c r="M359" s="5">
        <f t="shared" si="55"/>
        <v>0</v>
      </c>
      <c r="O359" s="5">
        <f t="shared" si="56"/>
        <v>0</v>
      </c>
      <c r="Q359" s="5">
        <f t="shared" si="57"/>
        <v>0</v>
      </c>
      <c r="S359" s="5">
        <f t="shared" si="58"/>
        <v>0</v>
      </c>
      <c r="U359" s="5">
        <f t="shared" si="59"/>
        <v>0</v>
      </c>
      <c r="W359" s="5">
        <f t="shared" si="60"/>
        <v>0</v>
      </c>
      <c r="Y359" s="5">
        <f t="shared" si="61"/>
        <v>0</v>
      </c>
      <c r="AA359" s="5">
        <f t="shared" si="62"/>
        <v>0</v>
      </c>
    </row>
    <row r="360" spans="11:27" x14ac:dyDescent="0.25">
      <c r="K360" s="5">
        <f t="shared" si="54"/>
        <v>0</v>
      </c>
      <c r="M360" s="5">
        <f t="shared" si="55"/>
        <v>0</v>
      </c>
      <c r="O360" s="5">
        <f t="shared" si="56"/>
        <v>0</v>
      </c>
      <c r="Q360" s="5">
        <f t="shared" si="57"/>
        <v>0</v>
      </c>
      <c r="S360" s="5">
        <f t="shared" si="58"/>
        <v>0</v>
      </c>
      <c r="U360" s="5">
        <f t="shared" si="59"/>
        <v>0</v>
      </c>
      <c r="W360" s="5">
        <f t="shared" si="60"/>
        <v>0</v>
      </c>
      <c r="Y360" s="5">
        <f t="shared" si="61"/>
        <v>0</v>
      </c>
      <c r="AA360" s="5">
        <f t="shared" si="62"/>
        <v>0</v>
      </c>
    </row>
    <row r="361" spans="11:27" x14ac:dyDescent="0.25">
      <c r="K361" s="5">
        <f t="shared" si="54"/>
        <v>0</v>
      </c>
      <c r="M361" s="5">
        <f t="shared" si="55"/>
        <v>0</v>
      </c>
      <c r="O361" s="5">
        <f t="shared" si="56"/>
        <v>0</v>
      </c>
      <c r="Q361" s="5">
        <f t="shared" si="57"/>
        <v>0</v>
      </c>
      <c r="S361" s="5">
        <f t="shared" si="58"/>
        <v>0</v>
      </c>
      <c r="U361" s="5">
        <f t="shared" si="59"/>
        <v>0</v>
      </c>
      <c r="W361" s="5">
        <f t="shared" si="60"/>
        <v>0</v>
      </c>
      <c r="Y361" s="5">
        <f t="shared" si="61"/>
        <v>0</v>
      </c>
      <c r="AA361" s="5">
        <f t="shared" si="62"/>
        <v>0</v>
      </c>
    </row>
    <row r="362" spans="11:27" x14ac:dyDescent="0.25">
      <c r="K362" s="5">
        <f t="shared" si="54"/>
        <v>0</v>
      </c>
      <c r="M362" s="5">
        <f t="shared" si="55"/>
        <v>0</v>
      </c>
      <c r="O362" s="5">
        <f t="shared" si="56"/>
        <v>0</v>
      </c>
      <c r="Q362" s="5">
        <f t="shared" si="57"/>
        <v>0</v>
      </c>
      <c r="S362" s="5">
        <f t="shared" si="58"/>
        <v>0</v>
      </c>
      <c r="U362" s="5">
        <f t="shared" si="59"/>
        <v>0</v>
      </c>
      <c r="W362" s="5">
        <f t="shared" si="60"/>
        <v>0</v>
      </c>
      <c r="Y362" s="5">
        <f t="shared" si="61"/>
        <v>0</v>
      </c>
      <c r="AA362" s="5">
        <f t="shared" si="62"/>
        <v>0</v>
      </c>
    </row>
    <row r="363" spans="11:27" x14ac:dyDescent="0.25">
      <c r="K363" s="5">
        <f t="shared" si="54"/>
        <v>0</v>
      </c>
      <c r="M363" s="5">
        <f t="shared" si="55"/>
        <v>0</v>
      </c>
      <c r="O363" s="5">
        <f t="shared" si="56"/>
        <v>0</v>
      </c>
      <c r="Q363" s="5">
        <f t="shared" si="57"/>
        <v>0</v>
      </c>
      <c r="S363" s="5">
        <f t="shared" si="58"/>
        <v>0</v>
      </c>
      <c r="U363" s="5">
        <f t="shared" si="59"/>
        <v>0</v>
      </c>
      <c r="W363" s="5">
        <f t="shared" si="60"/>
        <v>0</v>
      </c>
      <c r="Y363" s="5">
        <f t="shared" si="61"/>
        <v>0</v>
      </c>
      <c r="AA363" s="5">
        <f t="shared" si="62"/>
        <v>0</v>
      </c>
    </row>
    <row r="364" spans="11:27" x14ac:dyDescent="0.25">
      <c r="K364" s="5">
        <f t="shared" si="54"/>
        <v>0</v>
      </c>
      <c r="M364" s="5">
        <f t="shared" si="55"/>
        <v>0</v>
      </c>
      <c r="O364" s="5">
        <f t="shared" si="56"/>
        <v>0</v>
      </c>
      <c r="Q364" s="5">
        <f t="shared" si="57"/>
        <v>0</v>
      </c>
      <c r="S364" s="5">
        <f t="shared" si="58"/>
        <v>0</v>
      </c>
      <c r="U364" s="5">
        <f t="shared" si="59"/>
        <v>0</v>
      </c>
      <c r="W364" s="5">
        <f t="shared" si="60"/>
        <v>0</v>
      </c>
      <c r="Y364" s="5">
        <f t="shared" si="61"/>
        <v>0</v>
      </c>
      <c r="AA364" s="5">
        <f t="shared" si="62"/>
        <v>0</v>
      </c>
    </row>
    <row r="365" spans="11:27" x14ac:dyDescent="0.25">
      <c r="K365" s="5">
        <f t="shared" si="54"/>
        <v>0</v>
      </c>
      <c r="M365" s="5">
        <f t="shared" si="55"/>
        <v>0</v>
      </c>
      <c r="O365" s="5">
        <f t="shared" si="56"/>
        <v>0</v>
      </c>
      <c r="Q365" s="5">
        <f t="shared" si="57"/>
        <v>0</v>
      </c>
      <c r="S365" s="5">
        <f t="shared" si="58"/>
        <v>0</v>
      </c>
      <c r="U365" s="5">
        <f t="shared" si="59"/>
        <v>0</v>
      </c>
      <c r="W365" s="5">
        <f t="shared" si="60"/>
        <v>0</v>
      </c>
      <c r="Y365" s="5">
        <f t="shared" si="61"/>
        <v>0</v>
      </c>
      <c r="AA365" s="5">
        <f t="shared" si="62"/>
        <v>0</v>
      </c>
    </row>
    <row r="366" spans="11:27" x14ac:dyDescent="0.25">
      <c r="K366" s="5">
        <f t="shared" si="54"/>
        <v>0</v>
      </c>
      <c r="M366" s="5">
        <f t="shared" si="55"/>
        <v>0</v>
      </c>
      <c r="O366" s="5">
        <f t="shared" si="56"/>
        <v>0</v>
      </c>
      <c r="Q366" s="5">
        <f t="shared" si="57"/>
        <v>0</v>
      </c>
      <c r="S366" s="5">
        <f t="shared" si="58"/>
        <v>0</v>
      </c>
      <c r="U366" s="5">
        <f t="shared" si="59"/>
        <v>0</v>
      </c>
      <c r="W366" s="5">
        <f t="shared" si="60"/>
        <v>0</v>
      </c>
      <c r="Y366" s="5">
        <f t="shared" si="61"/>
        <v>0</v>
      </c>
      <c r="AA366" s="5">
        <f t="shared" si="62"/>
        <v>0</v>
      </c>
    </row>
    <row r="367" spans="11:27" x14ac:dyDescent="0.25">
      <c r="K367" s="5">
        <f t="shared" si="54"/>
        <v>0</v>
      </c>
      <c r="M367" s="5">
        <f t="shared" si="55"/>
        <v>0</v>
      </c>
      <c r="O367" s="5">
        <f t="shared" si="56"/>
        <v>0</v>
      </c>
      <c r="Q367" s="5">
        <f t="shared" si="57"/>
        <v>0</v>
      </c>
      <c r="S367" s="5">
        <f t="shared" si="58"/>
        <v>0</v>
      </c>
      <c r="U367" s="5">
        <f t="shared" si="59"/>
        <v>0</v>
      </c>
      <c r="W367" s="5">
        <f t="shared" si="60"/>
        <v>0</v>
      </c>
      <c r="Y367" s="5">
        <f t="shared" si="61"/>
        <v>0</v>
      </c>
      <c r="AA367" s="5">
        <f t="shared" si="62"/>
        <v>0</v>
      </c>
    </row>
    <row r="368" spans="11:27" x14ac:dyDescent="0.25">
      <c r="K368" s="5">
        <f t="shared" si="54"/>
        <v>0</v>
      </c>
      <c r="M368" s="5">
        <f t="shared" si="55"/>
        <v>0</v>
      </c>
      <c r="O368" s="5">
        <f t="shared" si="56"/>
        <v>0</v>
      </c>
      <c r="Q368" s="5">
        <f t="shared" si="57"/>
        <v>0</v>
      </c>
      <c r="S368" s="5">
        <f t="shared" si="58"/>
        <v>0</v>
      </c>
      <c r="U368" s="5">
        <f t="shared" si="59"/>
        <v>0</v>
      </c>
      <c r="W368" s="5">
        <f t="shared" si="60"/>
        <v>0</v>
      </c>
      <c r="Y368" s="5">
        <f t="shared" si="61"/>
        <v>0</v>
      </c>
      <c r="AA368" s="5">
        <f t="shared" si="62"/>
        <v>0</v>
      </c>
    </row>
    <row r="369" spans="11:27" x14ac:dyDescent="0.25">
      <c r="K369" s="5">
        <f t="shared" si="54"/>
        <v>0</v>
      </c>
      <c r="M369" s="5">
        <f t="shared" si="55"/>
        <v>0</v>
      </c>
      <c r="O369" s="5">
        <f t="shared" si="56"/>
        <v>0</v>
      </c>
      <c r="Q369" s="5">
        <f t="shared" si="57"/>
        <v>0</v>
      </c>
      <c r="S369" s="5">
        <f t="shared" si="58"/>
        <v>0</v>
      </c>
      <c r="U369" s="5">
        <f t="shared" si="59"/>
        <v>0</v>
      </c>
      <c r="W369" s="5">
        <f t="shared" si="60"/>
        <v>0</v>
      </c>
      <c r="Y369" s="5">
        <f t="shared" si="61"/>
        <v>0</v>
      </c>
      <c r="AA369" s="5">
        <f t="shared" si="62"/>
        <v>0</v>
      </c>
    </row>
    <row r="370" spans="11:27" x14ac:dyDescent="0.25">
      <c r="K370" s="5">
        <f t="shared" si="54"/>
        <v>0</v>
      </c>
      <c r="M370" s="5">
        <f t="shared" si="55"/>
        <v>0</v>
      </c>
      <c r="O370" s="5">
        <f t="shared" si="56"/>
        <v>0</v>
      </c>
      <c r="Q370" s="5">
        <f t="shared" si="57"/>
        <v>0</v>
      </c>
      <c r="S370" s="5">
        <f t="shared" si="58"/>
        <v>0</v>
      </c>
      <c r="U370" s="5">
        <f t="shared" si="59"/>
        <v>0</v>
      </c>
      <c r="W370" s="5">
        <f t="shared" si="60"/>
        <v>0</v>
      </c>
      <c r="Y370" s="5">
        <f t="shared" si="61"/>
        <v>0</v>
      </c>
      <c r="AA370" s="5">
        <f t="shared" si="62"/>
        <v>0</v>
      </c>
    </row>
    <row r="371" spans="11:27" x14ac:dyDescent="0.25">
      <c r="K371" s="5">
        <f t="shared" si="54"/>
        <v>0</v>
      </c>
      <c r="M371" s="5">
        <f t="shared" si="55"/>
        <v>0</v>
      </c>
      <c r="O371" s="5">
        <f t="shared" si="56"/>
        <v>0</v>
      </c>
      <c r="Q371" s="5">
        <f t="shared" si="57"/>
        <v>0</v>
      </c>
      <c r="S371" s="5">
        <f t="shared" si="58"/>
        <v>0</v>
      </c>
      <c r="U371" s="5">
        <f t="shared" si="59"/>
        <v>0</v>
      </c>
      <c r="W371" s="5">
        <f t="shared" si="60"/>
        <v>0</v>
      </c>
      <c r="Y371" s="5">
        <f t="shared" si="61"/>
        <v>0</v>
      </c>
      <c r="AA371" s="5">
        <f t="shared" si="62"/>
        <v>0</v>
      </c>
    </row>
    <row r="372" spans="11:27" x14ac:dyDescent="0.25">
      <c r="K372" s="5">
        <f t="shared" si="54"/>
        <v>0</v>
      </c>
      <c r="M372" s="5">
        <f t="shared" si="55"/>
        <v>0</v>
      </c>
      <c r="O372" s="5">
        <f t="shared" si="56"/>
        <v>0</v>
      </c>
      <c r="Q372" s="5">
        <f t="shared" si="57"/>
        <v>0</v>
      </c>
      <c r="S372" s="5">
        <f t="shared" si="58"/>
        <v>0</v>
      </c>
      <c r="U372" s="5">
        <f t="shared" si="59"/>
        <v>0</v>
      </c>
      <c r="W372" s="5">
        <f t="shared" si="60"/>
        <v>0</v>
      </c>
      <c r="Y372" s="5">
        <f t="shared" si="61"/>
        <v>0</v>
      </c>
      <c r="AA372" s="5">
        <f t="shared" si="62"/>
        <v>0</v>
      </c>
    </row>
    <row r="373" spans="11:27" x14ac:dyDescent="0.25">
      <c r="K373" s="5">
        <f t="shared" si="54"/>
        <v>0</v>
      </c>
      <c r="M373" s="5">
        <f t="shared" si="55"/>
        <v>0</v>
      </c>
      <c r="O373" s="5">
        <f t="shared" si="56"/>
        <v>0</v>
      </c>
      <c r="Q373" s="5">
        <f t="shared" si="57"/>
        <v>0</v>
      </c>
      <c r="S373" s="5">
        <f t="shared" si="58"/>
        <v>0</v>
      </c>
      <c r="U373" s="5">
        <f t="shared" si="59"/>
        <v>0</v>
      </c>
      <c r="W373" s="5">
        <f t="shared" si="60"/>
        <v>0</v>
      </c>
      <c r="Y373" s="5">
        <f t="shared" si="61"/>
        <v>0</v>
      </c>
      <c r="AA373" s="5">
        <f t="shared" si="62"/>
        <v>0</v>
      </c>
    </row>
    <row r="374" spans="11:27" x14ac:dyDescent="0.25">
      <c r="K374" s="5">
        <f t="shared" si="54"/>
        <v>0</v>
      </c>
      <c r="M374" s="5">
        <f t="shared" si="55"/>
        <v>0</v>
      </c>
      <c r="O374" s="5">
        <f t="shared" si="56"/>
        <v>0</v>
      </c>
      <c r="Q374" s="5">
        <f t="shared" si="57"/>
        <v>0</v>
      </c>
      <c r="S374" s="5">
        <f t="shared" si="58"/>
        <v>0</v>
      </c>
      <c r="U374" s="5">
        <f t="shared" si="59"/>
        <v>0</v>
      </c>
      <c r="W374" s="5">
        <f t="shared" si="60"/>
        <v>0</v>
      </c>
      <c r="Y374" s="5">
        <f t="shared" si="61"/>
        <v>0</v>
      </c>
      <c r="AA374" s="5">
        <f t="shared" si="62"/>
        <v>0</v>
      </c>
    </row>
    <row r="375" spans="11:27" x14ac:dyDescent="0.25">
      <c r="K375" s="5">
        <f t="shared" si="54"/>
        <v>0</v>
      </c>
      <c r="M375" s="5">
        <f t="shared" si="55"/>
        <v>0</v>
      </c>
      <c r="O375" s="5">
        <f t="shared" si="56"/>
        <v>0</v>
      </c>
      <c r="Q375" s="5">
        <f t="shared" si="57"/>
        <v>0</v>
      </c>
      <c r="S375" s="5">
        <f t="shared" si="58"/>
        <v>0</v>
      </c>
      <c r="U375" s="5">
        <f t="shared" si="59"/>
        <v>0</v>
      </c>
      <c r="W375" s="5">
        <f t="shared" si="60"/>
        <v>0</v>
      </c>
      <c r="Y375" s="5">
        <f t="shared" si="61"/>
        <v>0</v>
      </c>
      <c r="AA375" s="5">
        <f t="shared" si="62"/>
        <v>0</v>
      </c>
    </row>
    <row r="376" spans="11:27" x14ac:dyDescent="0.25">
      <c r="K376" s="5">
        <f t="shared" si="54"/>
        <v>0</v>
      </c>
      <c r="M376" s="5">
        <f t="shared" si="55"/>
        <v>0</v>
      </c>
      <c r="O376" s="5">
        <f t="shared" si="56"/>
        <v>0</v>
      </c>
      <c r="Q376" s="5">
        <f t="shared" si="57"/>
        <v>0</v>
      </c>
      <c r="S376" s="5">
        <f t="shared" si="58"/>
        <v>0</v>
      </c>
      <c r="U376" s="5">
        <f t="shared" si="59"/>
        <v>0</v>
      </c>
      <c r="W376" s="5">
        <f t="shared" si="60"/>
        <v>0</v>
      </c>
      <c r="Y376" s="5">
        <f t="shared" si="61"/>
        <v>0</v>
      </c>
      <c r="AA376" s="5">
        <f t="shared" si="62"/>
        <v>0</v>
      </c>
    </row>
    <row r="377" spans="11:27" x14ac:dyDescent="0.25">
      <c r="K377" s="5">
        <f t="shared" si="54"/>
        <v>0</v>
      </c>
      <c r="M377" s="5">
        <f t="shared" si="55"/>
        <v>0</v>
      </c>
      <c r="O377" s="5">
        <f t="shared" si="56"/>
        <v>0</v>
      </c>
      <c r="Q377" s="5">
        <f t="shared" si="57"/>
        <v>0</v>
      </c>
      <c r="S377" s="5">
        <f t="shared" si="58"/>
        <v>0</v>
      </c>
      <c r="U377" s="5">
        <f t="shared" si="59"/>
        <v>0</v>
      </c>
      <c r="W377" s="5">
        <f t="shared" si="60"/>
        <v>0</v>
      </c>
      <c r="Y377" s="5">
        <f t="shared" si="61"/>
        <v>0</v>
      </c>
      <c r="AA377" s="5">
        <f t="shared" si="62"/>
        <v>0</v>
      </c>
    </row>
    <row r="378" spans="11:27" x14ac:dyDescent="0.25">
      <c r="K378" s="5">
        <f t="shared" si="54"/>
        <v>0</v>
      </c>
      <c r="M378" s="5">
        <f t="shared" si="55"/>
        <v>0</v>
      </c>
      <c r="O378" s="5">
        <f t="shared" si="56"/>
        <v>0</v>
      </c>
      <c r="Q378" s="5">
        <f t="shared" si="57"/>
        <v>0</v>
      </c>
      <c r="S378" s="5">
        <f t="shared" si="58"/>
        <v>0</v>
      </c>
      <c r="U378" s="5">
        <f t="shared" si="59"/>
        <v>0</v>
      </c>
      <c r="W378" s="5">
        <f t="shared" si="60"/>
        <v>0</v>
      </c>
      <c r="Y378" s="5">
        <f t="shared" si="61"/>
        <v>0</v>
      </c>
      <c r="AA378" s="5">
        <f t="shared" si="62"/>
        <v>0</v>
      </c>
    </row>
    <row r="379" spans="11:27" x14ac:dyDescent="0.25">
      <c r="K379" s="5">
        <f t="shared" si="54"/>
        <v>0</v>
      </c>
      <c r="M379" s="5">
        <f t="shared" si="55"/>
        <v>0</v>
      </c>
      <c r="O379" s="5">
        <f t="shared" si="56"/>
        <v>0</v>
      </c>
      <c r="Q379" s="5">
        <f t="shared" si="57"/>
        <v>0</v>
      </c>
      <c r="S379" s="5">
        <f t="shared" si="58"/>
        <v>0</v>
      </c>
      <c r="U379" s="5">
        <f t="shared" si="59"/>
        <v>0</v>
      </c>
      <c r="W379" s="5">
        <f t="shared" si="60"/>
        <v>0</v>
      </c>
      <c r="Y379" s="5">
        <f t="shared" si="61"/>
        <v>0</v>
      </c>
      <c r="AA379" s="5">
        <f t="shared" si="62"/>
        <v>0</v>
      </c>
    </row>
    <row r="380" spans="11:27" x14ac:dyDescent="0.25">
      <c r="K380" s="5">
        <f t="shared" si="54"/>
        <v>0</v>
      </c>
      <c r="M380" s="5">
        <f t="shared" si="55"/>
        <v>0</v>
      </c>
      <c r="O380" s="5">
        <f t="shared" si="56"/>
        <v>0</v>
      </c>
      <c r="Q380" s="5">
        <f t="shared" si="57"/>
        <v>0</v>
      </c>
      <c r="S380" s="5">
        <f t="shared" si="58"/>
        <v>0</v>
      </c>
      <c r="U380" s="5">
        <f t="shared" si="59"/>
        <v>0</v>
      </c>
      <c r="W380" s="5">
        <f t="shared" si="60"/>
        <v>0</v>
      </c>
      <c r="Y380" s="5">
        <f t="shared" si="61"/>
        <v>0</v>
      </c>
      <c r="AA380" s="5">
        <f t="shared" si="62"/>
        <v>0</v>
      </c>
    </row>
    <row r="381" spans="11:27" x14ac:dyDescent="0.25">
      <c r="K381" s="5">
        <f t="shared" si="54"/>
        <v>0</v>
      </c>
      <c r="M381" s="5">
        <f t="shared" si="55"/>
        <v>0</v>
      </c>
      <c r="O381" s="5">
        <f t="shared" si="56"/>
        <v>0</v>
      </c>
      <c r="Q381" s="5">
        <f t="shared" si="57"/>
        <v>0</v>
      </c>
      <c r="S381" s="5">
        <f t="shared" si="58"/>
        <v>0</v>
      </c>
      <c r="U381" s="5">
        <f t="shared" si="59"/>
        <v>0</v>
      </c>
      <c r="W381" s="5">
        <f t="shared" si="60"/>
        <v>0</v>
      </c>
      <c r="Y381" s="5">
        <f t="shared" si="61"/>
        <v>0</v>
      </c>
      <c r="AA381" s="5">
        <f t="shared" si="62"/>
        <v>0</v>
      </c>
    </row>
    <row r="382" spans="11:27" x14ac:dyDescent="0.25">
      <c r="K382" s="5">
        <f t="shared" si="54"/>
        <v>0</v>
      </c>
      <c r="M382" s="5">
        <f t="shared" si="55"/>
        <v>0</v>
      </c>
      <c r="O382" s="5">
        <f t="shared" si="56"/>
        <v>0</v>
      </c>
      <c r="Q382" s="5">
        <f t="shared" si="57"/>
        <v>0</v>
      </c>
      <c r="S382" s="5">
        <f t="shared" si="58"/>
        <v>0</v>
      </c>
      <c r="U382" s="5">
        <f t="shared" si="59"/>
        <v>0</v>
      </c>
      <c r="W382" s="5">
        <f t="shared" si="60"/>
        <v>0</v>
      </c>
      <c r="Y382" s="5">
        <f t="shared" si="61"/>
        <v>0</v>
      </c>
      <c r="AA382" s="5">
        <f t="shared" si="62"/>
        <v>0</v>
      </c>
    </row>
    <row r="383" spans="11:27" x14ac:dyDescent="0.25">
      <c r="K383" s="5">
        <f t="shared" si="54"/>
        <v>0</v>
      </c>
      <c r="M383" s="5">
        <f t="shared" si="55"/>
        <v>0</v>
      </c>
      <c r="O383" s="5">
        <f t="shared" si="56"/>
        <v>0</v>
      </c>
      <c r="Q383" s="5">
        <f t="shared" si="57"/>
        <v>0</v>
      </c>
      <c r="S383" s="5">
        <f t="shared" si="58"/>
        <v>0</v>
      </c>
      <c r="U383" s="5">
        <f t="shared" si="59"/>
        <v>0</v>
      </c>
      <c r="W383" s="5">
        <f t="shared" si="60"/>
        <v>0</v>
      </c>
      <c r="Y383" s="5">
        <f t="shared" si="61"/>
        <v>0</v>
      </c>
      <c r="AA383" s="5">
        <f t="shared" si="62"/>
        <v>0</v>
      </c>
    </row>
    <row r="384" spans="11:27" x14ac:dyDescent="0.25">
      <c r="K384" s="5">
        <f t="shared" si="54"/>
        <v>0</v>
      </c>
      <c r="M384" s="5">
        <f t="shared" si="55"/>
        <v>0</v>
      </c>
      <c r="O384" s="5">
        <f t="shared" si="56"/>
        <v>0</v>
      </c>
      <c r="Q384" s="5">
        <f t="shared" si="57"/>
        <v>0</v>
      </c>
      <c r="S384" s="5">
        <f t="shared" si="58"/>
        <v>0</v>
      </c>
      <c r="U384" s="5">
        <f t="shared" si="59"/>
        <v>0</v>
      </c>
      <c r="W384" s="5">
        <f t="shared" si="60"/>
        <v>0</v>
      </c>
      <c r="Y384" s="5">
        <f t="shared" si="61"/>
        <v>0</v>
      </c>
      <c r="AA384" s="5">
        <f t="shared" si="62"/>
        <v>0</v>
      </c>
    </row>
    <row r="385" spans="11:27" x14ac:dyDescent="0.25">
      <c r="K385" s="5">
        <f t="shared" ref="K385:K433" si="63">IF(J385=0,0,VLOOKUP(J385,$A$479:$C$579,3,0))</f>
        <v>0</v>
      </c>
      <c r="M385" s="5">
        <f t="shared" ref="M385:M433" si="64">IF(L385=0,0,VLOOKUP(L385,$A$479:$C$579,3,0))</f>
        <v>0</v>
      </c>
      <c r="O385" s="5">
        <f t="shared" ref="O385:O433" si="65">IF(N385=0,0,VLOOKUP(N385,$A$479:$C$579,3,0))</f>
        <v>0</v>
      </c>
      <c r="Q385" s="5">
        <f t="shared" ref="Q385:Q433" si="66">IF(P385=0,0,VLOOKUP(P385,$A$479:$C$579,3,0))</f>
        <v>0</v>
      </c>
      <c r="S385" s="5">
        <f t="shared" ref="S385:S433" si="67">IF(R385=0,0,VLOOKUP(R385,$A$479:$C$579,3,0))</f>
        <v>0</v>
      </c>
      <c r="U385" s="5">
        <f t="shared" ref="U385:U433" si="68">IF(T385=0,0,VLOOKUP(T385,$A$479:$C$579,3,0))</f>
        <v>0</v>
      </c>
      <c r="W385" s="5">
        <f t="shared" ref="W385:W433" si="69">IF(V385=0,0,VLOOKUP(V385,$A$479:$C$579,3,0))</f>
        <v>0</v>
      </c>
      <c r="Y385" s="5">
        <f t="shared" ref="Y385:Y433" si="70">IF(X385=0,0,VLOOKUP(X385,$A$479:$C$579,3,0))</f>
        <v>0</v>
      </c>
      <c r="AA385" s="5">
        <f t="shared" ref="AA385:AA433" si="71">IF(Z385=0,0,VLOOKUP(Z385,$A$479:$C$579,3,0))</f>
        <v>0</v>
      </c>
    </row>
    <row r="386" spans="11:27" x14ac:dyDescent="0.25">
      <c r="K386" s="5">
        <f t="shared" si="63"/>
        <v>0</v>
      </c>
      <c r="M386" s="5">
        <f t="shared" si="64"/>
        <v>0</v>
      </c>
      <c r="O386" s="5">
        <f t="shared" si="65"/>
        <v>0</v>
      </c>
      <c r="Q386" s="5">
        <f t="shared" si="66"/>
        <v>0</v>
      </c>
      <c r="S386" s="5">
        <f t="shared" si="67"/>
        <v>0</v>
      </c>
      <c r="U386" s="5">
        <f t="shared" si="68"/>
        <v>0</v>
      </c>
      <c r="W386" s="5">
        <f t="shared" si="69"/>
        <v>0</v>
      </c>
      <c r="Y386" s="5">
        <f t="shared" si="70"/>
        <v>0</v>
      </c>
      <c r="AA386" s="5">
        <f t="shared" si="71"/>
        <v>0</v>
      </c>
    </row>
    <row r="387" spans="11:27" x14ac:dyDescent="0.25">
      <c r="K387" s="5">
        <f t="shared" si="63"/>
        <v>0</v>
      </c>
      <c r="M387" s="5">
        <f t="shared" si="64"/>
        <v>0</v>
      </c>
      <c r="O387" s="5">
        <f t="shared" si="65"/>
        <v>0</v>
      </c>
      <c r="Q387" s="5">
        <f t="shared" si="66"/>
        <v>0</v>
      </c>
      <c r="S387" s="5">
        <f t="shared" si="67"/>
        <v>0</v>
      </c>
      <c r="U387" s="5">
        <f t="shared" si="68"/>
        <v>0</v>
      </c>
      <c r="W387" s="5">
        <f t="shared" si="69"/>
        <v>0</v>
      </c>
      <c r="Y387" s="5">
        <f t="shared" si="70"/>
        <v>0</v>
      </c>
      <c r="AA387" s="5">
        <f t="shared" si="71"/>
        <v>0</v>
      </c>
    </row>
    <row r="388" spans="11:27" x14ac:dyDescent="0.25">
      <c r="K388" s="5">
        <f t="shared" si="63"/>
        <v>0</v>
      </c>
      <c r="M388" s="5">
        <f t="shared" si="64"/>
        <v>0</v>
      </c>
      <c r="O388" s="5">
        <f t="shared" si="65"/>
        <v>0</v>
      </c>
      <c r="Q388" s="5">
        <f t="shared" si="66"/>
        <v>0</v>
      </c>
      <c r="S388" s="5">
        <f t="shared" si="67"/>
        <v>0</v>
      </c>
      <c r="U388" s="5">
        <f t="shared" si="68"/>
        <v>0</v>
      </c>
      <c r="W388" s="5">
        <f t="shared" si="69"/>
        <v>0</v>
      </c>
      <c r="Y388" s="5">
        <f t="shared" si="70"/>
        <v>0</v>
      </c>
      <c r="AA388" s="5">
        <f t="shared" si="71"/>
        <v>0</v>
      </c>
    </row>
    <row r="389" spans="11:27" x14ac:dyDescent="0.25">
      <c r="K389" s="5">
        <f t="shared" si="63"/>
        <v>0</v>
      </c>
      <c r="M389" s="5">
        <f t="shared" si="64"/>
        <v>0</v>
      </c>
      <c r="O389" s="5">
        <f t="shared" si="65"/>
        <v>0</v>
      </c>
      <c r="Q389" s="5">
        <f t="shared" si="66"/>
        <v>0</v>
      </c>
      <c r="S389" s="5">
        <f t="shared" si="67"/>
        <v>0</v>
      </c>
      <c r="U389" s="5">
        <f t="shared" si="68"/>
        <v>0</v>
      </c>
      <c r="W389" s="5">
        <f t="shared" si="69"/>
        <v>0</v>
      </c>
      <c r="Y389" s="5">
        <f t="shared" si="70"/>
        <v>0</v>
      </c>
      <c r="AA389" s="5">
        <f t="shared" si="71"/>
        <v>0</v>
      </c>
    </row>
    <row r="390" spans="11:27" x14ac:dyDescent="0.25">
      <c r="K390" s="5">
        <f t="shared" si="63"/>
        <v>0</v>
      </c>
      <c r="M390" s="5">
        <f t="shared" si="64"/>
        <v>0</v>
      </c>
      <c r="O390" s="5">
        <f t="shared" si="65"/>
        <v>0</v>
      </c>
      <c r="Q390" s="5">
        <f t="shared" si="66"/>
        <v>0</v>
      </c>
      <c r="S390" s="5">
        <f t="shared" si="67"/>
        <v>0</v>
      </c>
      <c r="U390" s="5">
        <f t="shared" si="68"/>
        <v>0</v>
      </c>
      <c r="W390" s="5">
        <f t="shared" si="69"/>
        <v>0</v>
      </c>
      <c r="Y390" s="5">
        <f t="shared" si="70"/>
        <v>0</v>
      </c>
      <c r="AA390" s="5">
        <f t="shared" si="71"/>
        <v>0</v>
      </c>
    </row>
    <row r="391" spans="11:27" x14ac:dyDescent="0.25">
      <c r="K391" s="5">
        <f t="shared" si="63"/>
        <v>0</v>
      </c>
      <c r="M391" s="5">
        <f t="shared" si="64"/>
        <v>0</v>
      </c>
      <c r="O391" s="5">
        <f t="shared" si="65"/>
        <v>0</v>
      </c>
      <c r="Q391" s="5">
        <f t="shared" si="66"/>
        <v>0</v>
      </c>
      <c r="S391" s="5">
        <f t="shared" si="67"/>
        <v>0</v>
      </c>
      <c r="U391" s="5">
        <f t="shared" si="68"/>
        <v>0</v>
      </c>
      <c r="W391" s="5">
        <f t="shared" si="69"/>
        <v>0</v>
      </c>
      <c r="Y391" s="5">
        <f t="shared" si="70"/>
        <v>0</v>
      </c>
      <c r="AA391" s="5">
        <f t="shared" si="71"/>
        <v>0</v>
      </c>
    </row>
    <row r="392" spans="11:27" x14ac:dyDescent="0.25">
      <c r="K392" s="5">
        <f t="shared" si="63"/>
        <v>0</v>
      </c>
      <c r="M392" s="5">
        <f t="shared" si="64"/>
        <v>0</v>
      </c>
      <c r="O392" s="5">
        <f t="shared" si="65"/>
        <v>0</v>
      </c>
      <c r="Q392" s="5">
        <f t="shared" si="66"/>
        <v>0</v>
      </c>
      <c r="S392" s="5">
        <f t="shared" si="67"/>
        <v>0</v>
      </c>
      <c r="U392" s="5">
        <f t="shared" si="68"/>
        <v>0</v>
      </c>
      <c r="W392" s="5">
        <f t="shared" si="69"/>
        <v>0</v>
      </c>
      <c r="Y392" s="5">
        <f t="shared" si="70"/>
        <v>0</v>
      </c>
      <c r="AA392" s="5">
        <f t="shared" si="71"/>
        <v>0</v>
      </c>
    </row>
    <row r="393" spans="11:27" x14ac:dyDescent="0.25">
      <c r="K393" s="5">
        <f t="shared" si="63"/>
        <v>0</v>
      </c>
      <c r="M393" s="5">
        <f t="shared" si="64"/>
        <v>0</v>
      </c>
      <c r="O393" s="5">
        <f t="shared" si="65"/>
        <v>0</v>
      </c>
      <c r="Q393" s="5">
        <f t="shared" si="66"/>
        <v>0</v>
      </c>
      <c r="S393" s="5">
        <f t="shared" si="67"/>
        <v>0</v>
      </c>
      <c r="U393" s="5">
        <f t="shared" si="68"/>
        <v>0</v>
      </c>
      <c r="W393" s="5">
        <f t="shared" si="69"/>
        <v>0</v>
      </c>
      <c r="Y393" s="5">
        <f t="shared" si="70"/>
        <v>0</v>
      </c>
      <c r="AA393" s="5">
        <f t="shared" si="71"/>
        <v>0</v>
      </c>
    </row>
    <row r="394" spans="11:27" x14ac:dyDescent="0.25">
      <c r="K394" s="5">
        <f t="shared" si="63"/>
        <v>0</v>
      </c>
      <c r="M394" s="5">
        <f t="shared" si="64"/>
        <v>0</v>
      </c>
      <c r="O394" s="5">
        <f t="shared" si="65"/>
        <v>0</v>
      </c>
      <c r="Q394" s="5">
        <f t="shared" si="66"/>
        <v>0</v>
      </c>
      <c r="S394" s="5">
        <f t="shared" si="67"/>
        <v>0</v>
      </c>
      <c r="U394" s="5">
        <f t="shared" si="68"/>
        <v>0</v>
      </c>
      <c r="W394" s="5">
        <f t="shared" si="69"/>
        <v>0</v>
      </c>
      <c r="Y394" s="5">
        <f t="shared" si="70"/>
        <v>0</v>
      </c>
      <c r="AA394" s="5">
        <f t="shared" si="71"/>
        <v>0</v>
      </c>
    </row>
    <row r="395" spans="11:27" x14ac:dyDescent="0.25">
      <c r="K395" s="5">
        <f t="shared" si="63"/>
        <v>0</v>
      </c>
      <c r="M395" s="5">
        <f t="shared" si="64"/>
        <v>0</v>
      </c>
      <c r="O395" s="5">
        <f t="shared" si="65"/>
        <v>0</v>
      </c>
      <c r="Q395" s="5">
        <f t="shared" si="66"/>
        <v>0</v>
      </c>
      <c r="S395" s="5">
        <f t="shared" si="67"/>
        <v>0</v>
      </c>
      <c r="U395" s="5">
        <f t="shared" si="68"/>
        <v>0</v>
      </c>
      <c r="W395" s="5">
        <f t="shared" si="69"/>
        <v>0</v>
      </c>
      <c r="Y395" s="5">
        <f t="shared" si="70"/>
        <v>0</v>
      </c>
      <c r="AA395" s="5">
        <f t="shared" si="71"/>
        <v>0</v>
      </c>
    </row>
    <row r="396" spans="11:27" x14ac:dyDescent="0.25">
      <c r="K396" s="5">
        <f t="shared" si="63"/>
        <v>0</v>
      </c>
      <c r="M396" s="5">
        <f t="shared" si="64"/>
        <v>0</v>
      </c>
      <c r="O396" s="5">
        <f t="shared" si="65"/>
        <v>0</v>
      </c>
      <c r="Q396" s="5">
        <f t="shared" si="66"/>
        <v>0</v>
      </c>
      <c r="S396" s="5">
        <f t="shared" si="67"/>
        <v>0</v>
      </c>
      <c r="U396" s="5">
        <f t="shared" si="68"/>
        <v>0</v>
      </c>
      <c r="W396" s="5">
        <f t="shared" si="69"/>
        <v>0</v>
      </c>
      <c r="Y396" s="5">
        <f t="shared" si="70"/>
        <v>0</v>
      </c>
      <c r="AA396" s="5">
        <f t="shared" si="71"/>
        <v>0</v>
      </c>
    </row>
    <row r="397" spans="11:27" x14ac:dyDescent="0.25">
      <c r="K397" s="5">
        <f t="shared" si="63"/>
        <v>0</v>
      </c>
      <c r="M397" s="5">
        <f t="shared" si="64"/>
        <v>0</v>
      </c>
      <c r="O397" s="5">
        <f t="shared" si="65"/>
        <v>0</v>
      </c>
      <c r="Q397" s="5">
        <f t="shared" si="66"/>
        <v>0</v>
      </c>
      <c r="S397" s="5">
        <f t="shared" si="67"/>
        <v>0</v>
      </c>
      <c r="U397" s="5">
        <f t="shared" si="68"/>
        <v>0</v>
      </c>
      <c r="W397" s="5">
        <f t="shared" si="69"/>
        <v>0</v>
      </c>
      <c r="Y397" s="5">
        <f t="shared" si="70"/>
        <v>0</v>
      </c>
      <c r="AA397" s="5">
        <f t="shared" si="71"/>
        <v>0</v>
      </c>
    </row>
    <row r="398" spans="11:27" x14ac:dyDescent="0.25">
      <c r="K398" s="5">
        <f t="shared" si="63"/>
        <v>0</v>
      </c>
      <c r="M398" s="5">
        <f t="shared" si="64"/>
        <v>0</v>
      </c>
      <c r="O398" s="5">
        <f t="shared" si="65"/>
        <v>0</v>
      </c>
      <c r="Q398" s="5">
        <f t="shared" si="66"/>
        <v>0</v>
      </c>
      <c r="S398" s="5">
        <f t="shared" si="67"/>
        <v>0</v>
      </c>
      <c r="U398" s="5">
        <f t="shared" si="68"/>
        <v>0</v>
      </c>
      <c r="W398" s="5">
        <f t="shared" si="69"/>
        <v>0</v>
      </c>
      <c r="Y398" s="5">
        <f t="shared" si="70"/>
        <v>0</v>
      </c>
      <c r="AA398" s="5">
        <f t="shared" si="71"/>
        <v>0</v>
      </c>
    </row>
    <row r="399" spans="11:27" x14ac:dyDescent="0.25">
      <c r="K399" s="5">
        <f t="shared" si="63"/>
        <v>0</v>
      </c>
      <c r="M399" s="5">
        <f t="shared" si="64"/>
        <v>0</v>
      </c>
      <c r="O399" s="5">
        <f t="shared" si="65"/>
        <v>0</v>
      </c>
      <c r="Q399" s="5">
        <f t="shared" si="66"/>
        <v>0</v>
      </c>
      <c r="S399" s="5">
        <f t="shared" si="67"/>
        <v>0</v>
      </c>
      <c r="U399" s="5">
        <f t="shared" si="68"/>
        <v>0</v>
      </c>
      <c r="W399" s="5">
        <f t="shared" si="69"/>
        <v>0</v>
      </c>
      <c r="Y399" s="5">
        <f t="shared" si="70"/>
        <v>0</v>
      </c>
      <c r="AA399" s="5">
        <f t="shared" si="71"/>
        <v>0</v>
      </c>
    </row>
    <row r="400" spans="11:27" x14ac:dyDescent="0.25">
      <c r="K400" s="5">
        <f t="shared" si="63"/>
        <v>0</v>
      </c>
      <c r="M400" s="5">
        <f t="shared" si="64"/>
        <v>0</v>
      </c>
      <c r="O400" s="5">
        <f t="shared" si="65"/>
        <v>0</v>
      </c>
      <c r="Q400" s="5">
        <f t="shared" si="66"/>
        <v>0</v>
      </c>
      <c r="S400" s="5">
        <f t="shared" si="67"/>
        <v>0</v>
      </c>
      <c r="U400" s="5">
        <f t="shared" si="68"/>
        <v>0</v>
      </c>
      <c r="W400" s="5">
        <f t="shared" si="69"/>
        <v>0</v>
      </c>
      <c r="Y400" s="5">
        <f t="shared" si="70"/>
        <v>0</v>
      </c>
      <c r="AA400" s="5">
        <f t="shared" si="71"/>
        <v>0</v>
      </c>
    </row>
    <row r="401" spans="11:27" x14ac:dyDescent="0.25">
      <c r="K401" s="5">
        <f t="shared" si="63"/>
        <v>0</v>
      </c>
      <c r="M401" s="5">
        <f t="shared" si="64"/>
        <v>0</v>
      </c>
      <c r="O401" s="5">
        <f t="shared" si="65"/>
        <v>0</v>
      </c>
      <c r="Q401" s="5">
        <f t="shared" si="66"/>
        <v>0</v>
      </c>
      <c r="S401" s="5">
        <f t="shared" si="67"/>
        <v>0</v>
      </c>
      <c r="U401" s="5">
        <f t="shared" si="68"/>
        <v>0</v>
      </c>
      <c r="W401" s="5">
        <f t="shared" si="69"/>
        <v>0</v>
      </c>
      <c r="Y401" s="5">
        <f t="shared" si="70"/>
        <v>0</v>
      </c>
      <c r="AA401" s="5">
        <f t="shared" si="71"/>
        <v>0</v>
      </c>
    </row>
    <row r="402" spans="11:27" x14ac:dyDescent="0.25">
      <c r="K402" s="5">
        <f t="shared" si="63"/>
        <v>0</v>
      </c>
      <c r="M402" s="5">
        <f t="shared" si="64"/>
        <v>0</v>
      </c>
      <c r="O402" s="5">
        <f t="shared" si="65"/>
        <v>0</v>
      </c>
      <c r="Q402" s="5">
        <f t="shared" si="66"/>
        <v>0</v>
      </c>
      <c r="S402" s="5">
        <f t="shared" si="67"/>
        <v>0</v>
      </c>
      <c r="U402" s="5">
        <f t="shared" si="68"/>
        <v>0</v>
      </c>
      <c r="W402" s="5">
        <f t="shared" si="69"/>
        <v>0</v>
      </c>
      <c r="Y402" s="5">
        <f t="shared" si="70"/>
        <v>0</v>
      </c>
      <c r="AA402" s="5">
        <f t="shared" si="71"/>
        <v>0</v>
      </c>
    </row>
    <row r="403" spans="11:27" x14ac:dyDescent="0.25">
      <c r="K403" s="5">
        <f t="shared" si="63"/>
        <v>0</v>
      </c>
      <c r="M403" s="5">
        <f t="shared" si="64"/>
        <v>0</v>
      </c>
      <c r="O403" s="5">
        <f t="shared" si="65"/>
        <v>0</v>
      </c>
      <c r="Q403" s="5">
        <f t="shared" si="66"/>
        <v>0</v>
      </c>
      <c r="S403" s="5">
        <f t="shared" si="67"/>
        <v>0</v>
      </c>
      <c r="U403" s="5">
        <f t="shared" si="68"/>
        <v>0</v>
      </c>
      <c r="W403" s="5">
        <f t="shared" si="69"/>
        <v>0</v>
      </c>
      <c r="Y403" s="5">
        <f t="shared" si="70"/>
        <v>0</v>
      </c>
      <c r="AA403" s="5">
        <f t="shared" si="71"/>
        <v>0</v>
      </c>
    </row>
    <row r="404" spans="11:27" x14ac:dyDescent="0.25">
      <c r="K404" s="5">
        <f t="shared" si="63"/>
        <v>0</v>
      </c>
      <c r="M404" s="5">
        <f t="shared" si="64"/>
        <v>0</v>
      </c>
      <c r="O404" s="5">
        <f t="shared" si="65"/>
        <v>0</v>
      </c>
      <c r="Q404" s="5">
        <f t="shared" si="66"/>
        <v>0</v>
      </c>
      <c r="S404" s="5">
        <f t="shared" si="67"/>
        <v>0</v>
      </c>
      <c r="U404" s="5">
        <f t="shared" si="68"/>
        <v>0</v>
      </c>
      <c r="W404" s="5">
        <f t="shared" si="69"/>
        <v>0</v>
      </c>
      <c r="Y404" s="5">
        <f t="shared" si="70"/>
        <v>0</v>
      </c>
      <c r="AA404" s="5">
        <f t="shared" si="71"/>
        <v>0</v>
      </c>
    </row>
    <row r="405" spans="11:27" x14ac:dyDescent="0.25">
      <c r="K405" s="5">
        <f t="shared" si="63"/>
        <v>0</v>
      </c>
      <c r="M405" s="5">
        <f t="shared" si="64"/>
        <v>0</v>
      </c>
      <c r="O405" s="5">
        <f t="shared" si="65"/>
        <v>0</v>
      </c>
      <c r="Q405" s="5">
        <f t="shared" si="66"/>
        <v>0</v>
      </c>
      <c r="S405" s="5">
        <f t="shared" si="67"/>
        <v>0</v>
      </c>
      <c r="U405" s="5">
        <f t="shared" si="68"/>
        <v>0</v>
      </c>
      <c r="W405" s="5">
        <f t="shared" si="69"/>
        <v>0</v>
      </c>
      <c r="Y405" s="5">
        <f t="shared" si="70"/>
        <v>0</v>
      </c>
      <c r="AA405" s="5">
        <f t="shared" si="71"/>
        <v>0</v>
      </c>
    </row>
    <row r="406" spans="11:27" x14ac:dyDescent="0.25">
      <c r="K406" s="5">
        <f t="shared" si="63"/>
        <v>0</v>
      </c>
      <c r="M406" s="5">
        <f t="shared" si="64"/>
        <v>0</v>
      </c>
      <c r="O406" s="5">
        <f t="shared" si="65"/>
        <v>0</v>
      </c>
      <c r="Q406" s="5">
        <f t="shared" si="66"/>
        <v>0</v>
      </c>
      <c r="S406" s="5">
        <f t="shared" si="67"/>
        <v>0</v>
      </c>
      <c r="U406" s="5">
        <f t="shared" si="68"/>
        <v>0</v>
      </c>
      <c r="W406" s="5">
        <f t="shared" si="69"/>
        <v>0</v>
      </c>
      <c r="Y406" s="5">
        <f t="shared" si="70"/>
        <v>0</v>
      </c>
      <c r="AA406" s="5">
        <f t="shared" si="71"/>
        <v>0</v>
      </c>
    </row>
    <row r="407" spans="11:27" x14ac:dyDescent="0.25">
      <c r="K407" s="5">
        <f t="shared" si="63"/>
        <v>0</v>
      </c>
      <c r="M407" s="5">
        <f t="shared" si="64"/>
        <v>0</v>
      </c>
      <c r="O407" s="5">
        <f t="shared" si="65"/>
        <v>0</v>
      </c>
      <c r="Q407" s="5">
        <f t="shared" si="66"/>
        <v>0</v>
      </c>
      <c r="S407" s="5">
        <f t="shared" si="67"/>
        <v>0</v>
      </c>
      <c r="U407" s="5">
        <f t="shared" si="68"/>
        <v>0</v>
      </c>
      <c r="W407" s="5">
        <f t="shared" si="69"/>
        <v>0</v>
      </c>
      <c r="Y407" s="5">
        <f t="shared" si="70"/>
        <v>0</v>
      </c>
      <c r="AA407" s="5">
        <f t="shared" si="71"/>
        <v>0</v>
      </c>
    </row>
    <row r="408" spans="11:27" x14ac:dyDescent="0.25">
      <c r="K408" s="5">
        <f t="shared" si="63"/>
        <v>0</v>
      </c>
      <c r="M408" s="5">
        <f t="shared" si="64"/>
        <v>0</v>
      </c>
      <c r="O408" s="5">
        <f t="shared" si="65"/>
        <v>0</v>
      </c>
      <c r="Q408" s="5">
        <f t="shared" si="66"/>
        <v>0</v>
      </c>
      <c r="S408" s="5">
        <f t="shared" si="67"/>
        <v>0</v>
      </c>
      <c r="U408" s="5">
        <f t="shared" si="68"/>
        <v>0</v>
      </c>
      <c r="W408" s="5">
        <f t="shared" si="69"/>
        <v>0</v>
      </c>
      <c r="Y408" s="5">
        <f t="shared" si="70"/>
        <v>0</v>
      </c>
      <c r="AA408" s="5">
        <f t="shared" si="71"/>
        <v>0</v>
      </c>
    </row>
    <row r="409" spans="11:27" x14ac:dyDescent="0.25">
      <c r="K409" s="5">
        <f t="shared" si="63"/>
        <v>0</v>
      </c>
      <c r="M409" s="5">
        <f t="shared" si="64"/>
        <v>0</v>
      </c>
      <c r="O409" s="5">
        <f t="shared" si="65"/>
        <v>0</v>
      </c>
      <c r="Q409" s="5">
        <f t="shared" si="66"/>
        <v>0</v>
      </c>
      <c r="S409" s="5">
        <f t="shared" si="67"/>
        <v>0</v>
      </c>
      <c r="U409" s="5">
        <f t="shared" si="68"/>
        <v>0</v>
      </c>
      <c r="W409" s="5">
        <f t="shared" si="69"/>
        <v>0</v>
      </c>
      <c r="Y409" s="5">
        <f t="shared" si="70"/>
        <v>0</v>
      </c>
      <c r="AA409" s="5">
        <f t="shared" si="71"/>
        <v>0</v>
      </c>
    </row>
    <row r="410" spans="11:27" x14ac:dyDescent="0.25">
      <c r="K410" s="5">
        <f t="shared" si="63"/>
        <v>0</v>
      </c>
      <c r="M410" s="5">
        <f t="shared" si="64"/>
        <v>0</v>
      </c>
      <c r="O410" s="5">
        <f t="shared" si="65"/>
        <v>0</v>
      </c>
      <c r="Q410" s="5">
        <f t="shared" si="66"/>
        <v>0</v>
      </c>
      <c r="S410" s="5">
        <f t="shared" si="67"/>
        <v>0</v>
      </c>
      <c r="U410" s="5">
        <f t="shared" si="68"/>
        <v>0</v>
      </c>
      <c r="W410" s="5">
        <f t="shared" si="69"/>
        <v>0</v>
      </c>
      <c r="Y410" s="5">
        <f t="shared" si="70"/>
        <v>0</v>
      </c>
      <c r="AA410" s="5">
        <f t="shared" si="71"/>
        <v>0</v>
      </c>
    </row>
    <row r="411" spans="11:27" x14ac:dyDescent="0.25">
      <c r="K411" s="5">
        <f t="shared" si="63"/>
        <v>0</v>
      </c>
      <c r="M411" s="5">
        <f t="shared" si="64"/>
        <v>0</v>
      </c>
      <c r="O411" s="5">
        <f t="shared" si="65"/>
        <v>0</v>
      </c>
      <c r="Q411" s="5">
        <f t="shared" si="66"/>
        <v>0</v>
      </c>
      <c r="S411" s="5">
        <f t="shared" si="67"/>
        <v>0</v>
      </c>
      <c r="U411" s="5">
        <f t="shared" si="68"/>
        <v>0</v>
      </c>
      <c r="W411" s="5">
        <f t="shared" si="69"/>
        <v>0</v>
      </c>
      <c r="Y411" s="5">
        <f t="shared" si="70"/>
        <v>0</v>
      </c>
      <c r="AA411" s="5">
        <f t="shared" si="71"/>
        <v>0</v>
      </c>
    </row>
    <row r="412" spans="11:27" x14ac:dyDescent="0.25">
      <c r="K412" s="5">
        <f t="shared" si="63"/>
        <v>0</v>
      </c>
      <c r="M412" s="5">
        <f t="shared" si="64"/>
        <v>0</v>
      </c>
      <c r="O412" s="5">
        <f t="shared" si="65"/>
        <v>0</v>
      </c>
      <c r="Q412" s="5">
        <f t="shared" si="66"/>
        <v>0</v>
      </c>
      <c r="S412" s="5">
        <f t="shared" si="67"/>
        <v>0</v>
      </c>
      <c r="U412" s="5">
        <f t="shared" si="68"/>
        <v>0</v>
      </c>
      <c r="W412" s="5">
        <f t="shared" si="69"/>
        <v>0</v>
      </c>
      <c r="Y412" s="5">
        <f t="shared" si="70"/>
        <v>0</v>
      </c>
      <c r="AA412" s="5">
        <f t="shared" si="71"/>
        <v>0</v>
      </c>
    </row>
    <row r="413" spans="11:27" x14ac:dyDescent="0.25">
      <c r="K413" s="5">
        <f t="shared" si="63"/>
        <v>0</v>
      </c>
      <c r="M413" s="5">
        <f t="shared" si="64"/>
        <v>0</v>
      </c>
      <c r="O413" s="5">
        <f t="shared" si="65"/>
        <v>0</v>
      </c>
      <c r="Q413" s="5">
        <f t="shared" si="66"/>
        <v>0</v>
      </c>
      <c r="S413" s="5">
        <f t="shared" si="67"/>
        <v>0</v>
      </c>
      <c r="U413" s="5">
        <f t="shared" si="68"/>
        <v>0</v>
      </c>
      <c r="W413" s="5">
        <f t="shared" si="69"/>
        <v>0</v>
      </c>
      <c r="Y413" s="5">
        <f t="shared" si="70"/>
        <v>0</v>
      </c>
      <c r="AA413" s="5">
        <f t="shared" si="71"/>
        <v>0</v>
      </c>
    </row>
    <row r="414" spans="11:27" x14ac:dyDescent="0.25">
      <c r="K414" s="5">
        <f t="shared" si="63"/>
        <v>0</v>
      </c>
      <c r="M414" s="5">
        <f t="shared" si="64"/>
        <v>0</v>
      </c>
      <c r="O414" s="5">
        <f t="shared" si="65"/>
        <v>0</v>
      </c>
      <c r="Q414" s="5">
        <f t="shared" si="66"/>
        <v>0</v>
      </c>
      <c r="S414" s="5">
        <f t="shared" si="67"/>
        <v>0</v>
      </c>
      <c r="U414" s="5">
        <f t="shared" si="68"/>
        <v>0</v>
      </c>
      <c r="W414" s="5">
        <f t="shared" si="69"/>
        <v>0</v>
      </c>
      <c r="Y414" s="5">
        <f t="shared" si="70"/>
        <v>0</v>
      </c>
      <c r="AA414" s="5">
        <f t="shared" si="71"/>
        <v>0</v>
      </c>
    </row>
    <row r="415" spans="11:27" x14ac:dyDescent="0.25">
      <c r="K415" s="5">
        <f t="shared" si="63"/>
        <v>0</v>
      </c>
      <c r="M415" s="5">
        <f t="shared" si="64"/>
        <v>0</v>
      </c>
      <c r="O415" s="5">
        <f t="shared" si="65"/>
        <v>0</v>
      </c>
      <c r="Q415" s="5">
        <f t="shared" si="66"/>
        <v>0</v>
      </c>
      <c r="S415" s="5">
        <f t="shared" si="67"/>
        <v>0</v>
      </c>
      <c r="U415" s="5">
        <f t="shared" si="68"/>
        <v>0</v>
      </c>
      <c r="W415" s="5">
        <f t="shared" si="69"/>
        <v>0</v>
      </c>
      <c r="Y415" s="5">
        <f t="shared" si="70"/>
        <v>0</v>
      </c>
      <c r="AA415" s="5">
        <f t="shared" si="71"/>
        <v>0</v>
      </c>
    </row>
    <row r="416" spans="11:27" x14ac:dyDescent="0.25">
      <c r="K416" s="5">
        <f t="shared" si="63"/>
        <v>0</v>
      </c>
      <c r="M416" s="5">
        <f t="shared" si="64"/>
        <v>0</v>
      </c>
      <c r="O416" s="5">
        <f t="shared" si="65"/>
        <v>0</v>
      </c>
      <c r="Q416" s="5">
        <f t="shared" si="66"/>
        <v>0</v>
      </c>
      <c r="S416" s="5">
        <f t="shared" si="67"/>
        <v>0</v>
      </c>
      <c r="U416" s="5">
        <f t="shared" si="68"/>
        <v>0</v>
      </c>
      <c r="W416" s="5">
        <f t="shared" si="69"/>
        <v>0</v>
      </c>
      <c r="Y416" s="5">
        <f t="shared" si="70"/>
        <v>0</v>
      </c>
      <c r="AA416" s="5">
        <f t="shared" si="71"/>
        <v>0</v>
      </c>
    </row>
    <row r="417" spans="11:27" x14ac:dyDescent="0.25">
      <c r="K417" s="5">
        <f t="shared" si="63"/>
        <v>0</v>
      </c>
      <c r="M417" s="5">
        <f t="shared" si="64"/>
        <v>0</v>
      </c>
      <c r="O417" s="5">
        <f t="shared" si="65"/>
        <v>0</v>
      </c>
      <c r="Q417" s="5">
        <f t="shared" si="66"/>
        <v>0</v>
      </c>
      <c r="S417" s="5">
        <f t="shared" si="67"/>
        <v>0</v>
      </c>
      <c r="U417" s="5">
        <f t="shared" si="68"/>
        <v>0</v>
      </c>
      <c r="W417" s="5">
        <f t="shared" si="69"/>
        <v>0</v>
      </c>
      <c r="Y417" s="5">
        <f t="shared" si="70"/>
        <v>0</v>
      </c>
      <c r="AA417" s="5">
        <f t="shared" si="71"/>
        <v>0</v>
      </c>
    </row>
    <row r="418" spans="11:27" x14ac:dyDescent="0.25">
      <c r="K418" s="5">
        <f t="shared" si="63"/>
        <v>0</v>
      </c>
      <c r="M418" s="5">
        <f t="shared" si="64"/>
        <v>0</v>
      </c>
      <c r="O418" s="5">
        <f t="shared" si="65"/>
        <v>0</v>
      </c>
      <c r="Q418" s="5">
        <f t="shared" si="66"/>
        <v>0</v>
      </c>
      <c r="S418" s="5">
        <f t="shared" si="67"/>
        <v>0</v>
      </c>
      <c r="U418" s="5">
        <f t="shared" si="68"/>
        <v>0</v>
      </c>
      <c r="W418" s="5">
        <f t="shared" si="69"/>
        <v>0</v>
      </c>
      <c r="Y418" s="5">
        <f t="shared" si="70"/>
        <v>0</v>
      </c>
      <c r="AA418" s="5">
        <f t="shared" si="71"/>
        <v>0</v>
      </c>
    </row>
    <row r="419" spans="11:27" x14ac:dyDescent="0.25">
      <c r="K419" s="5">
        <f t="shared" si="63"/>
        <v>0</v>
      </c>
      <c r="M419" s="5">
        <f t="shared" si="64"/>
        <v>0</v>
      </c>
      <c r="O419" s="5">
        <f t="shared" si="65"/>
        <v>0</v>
      </c>
      <c r="Q419" s="5">
        <f t="shared" si="66"/>
        <v>0</v>
      </c>
      <c r="S419" s="5">
        <f t="shared" si="67"/>
        <v>0</v>
      </c>
      <c r="U419" s="5">
        <f t="shared" si="68"/>
        <v>0</v>
      </c>
      <c r="W419" s="5">
        <f t="shared" si="69"/>
        <v>0</v>
      </c>
      <c r="Y419" s="5">
        <f t="shared" si="70"/>
        <v>0</v>
      </c>
      <c r="AA419" s="5">
        <f t="shared" si="71"/>
        <v>0</v>
      </c>
    </row>
    <row r="420" spans="11:27" x14ac:dyDescent="0.25">
      <c r="K420" s="5">
        <f t="shared" si="63"/>
        <v>0</v>
      </c>
      <c r="M420" s="5">
        <f t="shared" si="64"/>
        <v>0</v>
      </c>
      <c r="O420" s="5">
        <f t="shared" si="65"/>
        <v>0</v>
      </c>
      <c r="Q420" s="5">
        <f t="shared" si="66"/>
        <v>0</v>
      </c>
      <c r="S420" s="5">
        <f t="shared" si="67"/>
        <v>0</v>
      </c>
      <c r="U420" s="5">
        <f t="shared" si="68"/>
        <v>0</v>
      </c>
      <c r="W420" s="5">
        <f t="shared" si="69"/>
        <v>0</v>
      </c>
      <c r="Y420" s="5">
        <f t="shared" si="70"/>
        <v>0</v>
      </c>
      <c r="AA420" s="5">
        <f t="shared" si="71"/>
        <v>0</v>
      </c>
    </row>
    <row r="421" spans="11:27" x14ac:dyDescent="0.25">
      <c r="K421" s="5">
        <f t="shared" si="63"/>
        <v>0</v>
      </c>
      <c r="M421" s="5">
        <f t="shared" si="64"/>
        <v>0</v>
      </c>
      <c r="O421" s="5">
        <f t="shared" si="65"/>
        <v>0</v>
      </c>
      <c r="Q421" s="5">
        <f t="shared" si="66"/>
        <v>0</v>
      </c>
      <c r="S421" s="5">
        <f t="shared" si="67"/>
        <v>0</v>
      </c>
      <c r="U421" s="5">
        <f t="shared" si="68"/>
        <v>0</v>
      </c>
      <c r="W421" s="5">
        <f t="shared" si="69"/>
        <v>0</v>
      </c>
      <c r="Y421" s="5">
        <f t="shared" si="70"/>
        <v>0</v>
      </c>
      <c r="AA421" s="5">
        <f t="shared" si="71"/>
        <v>0</v>
      </c>
    </row>
    <row r="422" spans="11:27" x14ac:dyDescent="0.25">
      <c r="K422" s="5">
        <f t="shared" si="63"/>
        <v>0</v>
      </c>
      <c r="M422" s="5">
        <f t="shared" si="64"/>
        <v>0</v>
      </c>
      <c r="O422" s="5">
        <f t="shared" si="65"/>
        <v>0</v>
      </c>
      <c r="Q422" s="5">
        <f t="shared" si="66"/>
        <v>0</v>
      </c>
      <c r="S422" s="5">
        <f t="shared" si="67"/>
        <v>0</v>
      </c>
      <c r="U422" s="5">
        <f t="shared" si="68"/>
        <v>0</v>
      </c>
      <c r="W422" s="5">
        <f t="shared" si="69"/>
        <v>0</v>
      </c>
      <c r="Y422" s="5">
        <f t="shared" si="70"/>
        <v>0</v>
      </c>
      <c r="AA422" s="5">
        <f t="shared" si="71"/>
        <v>0</v>
      </c>
    </row>
    <row r="423" spans="11:27" x14ac:dyDescent="0.25">
      <c r="K423" s="5">
        <f t="shared" si="63"/>
        <v>0</v>
      </c>
      <c r="M423" s="5">
        <f t="shared" si="64"/>
        <v>0</v>
      </c>
      <c r="O423" s="5">
        <f t="shared" si="65"/>
        <v>0</v>
      </c>
      <c r="Q423" s="5">
        <f t="shared" si="66"/>
        <v>0</v>
      </c>
      <c r="S423" s="5">
        <f t="shared" si="67"/>
        <v>0</v>
      </c>
      <c r="U423" s="5">
        <f t="shared" si="68"/>
        <v>0</v>
      </c>
      <c r="W423" s="5">
        <f t="shared" si="69"/>
        <v>0</v>
      </c>
      <c r="Y423" s="5">
        <f t="shared" si="70"/>
        <v>0</v>
      </c>
      <c r="AA423" s="5">
        <f t="shared" si="71"/>
        <v>0</v>
      </c>
    </row>
    <row r="424" spans="11:27" x14ac:dyDescent="0.25">
      <c r="K424" s="5">
        <f t="shared" si="63"/>
        <v>0</v>
      </c>
      <c r="M424" s="5">
        <f t="shared" si="64"/>
        <v>0</v>
      </c>
      <c r="O424" s="5">
        <f t="shared" si="65"/>
        <v>0</v>
      </c>
      <c r="Q424" s="5">
        <f t="shared" si="66"/>
        <v>0</v>
      </c>
      <c r="S424" s="5">
        <f t="shared" si="67"/>
        <v>0</v>
      </c>
      <c r="U424" s="5">
        <f t="shared" si="68"/>
        <v>0</v>
      </c>
      <c r="W424" s="5">
        <f t="shared" si="69"/>
        <v>0</v>
      </c>
      <c r="Y424" s="5">
        <f t="shared" si="70"/>
        <v>0</v>
      </c>
      <c r="AA424" s="5">
        <f t="shared" si="71"/>
        <v>0</v>
      </c>
    </row>
    <row r="425" spans="11:27" x14ac:dyDescent="0.25">
      <c r="K425" s="5">
        <f t="shared" si="63"/>
        <v>0</v>
      </c>
      <c r="M425" s="5">
        <f t="shared" si="64"/>
        <v>0</v>
      </c>
      <c r="O425" s="5">
        <f t="shared" si="65"/>
        <v>0</v>
      </c>
      <c r="Q425" s="5">
        <f t="shared" si="66"/>
        <v>0</v>
      </c>
      <c r="S425" s="5">
        <f t="shared" si="67"/>
        <v>0</v>
      </c>
      <c r="U425" s="5">
        <f t="shared" si="68"/>
        <v>0</v>
      </c>
      <c r="W425" s="5">
        <f t="shared" si="69"/>
        <v>0</v>
      </c>
      <c r="Y425" s="5">
        <f t="shared" si="70"/>
        <v>0</v>
      </c>
      <c r="AA425" s="5">
        <f t="shared" si="71"/>
        <v>0</v>
      </c>
    </row>
    <row r="426" spans="11:27" x14ac:dyDescent="0.25">
      <c r="K426" s="5">
        <f t="shared" si="63"/>
        <v>0</v>
      </c>
      <c r="M426" s="5">
        <f t="shared" si="64"/>
        <v>0</v>
      </c>
      <c r="O426" s="5">
        <f t="shared" si="65"/>
        <v>0</v>
      </c>
      <c r="Q426" s="5">
        <f t="shared" si="66"/>
        <v>0</v>
      </c>
      <c r="S426" s="5">
        <f t="shared" si="67"/>
        <v>0</v>
      </c>
      <c r="U426" s="5">
        <f t="shared" si="68"/>
        <v>0</v>
      </c>
      <c r="W426" s="5">
        <f t="shared" si="69"/>
        <v>0</v>
      </c>
      <c r="Y426" s="5">
        <f t="shared" si="70"/>
        <v>0</v>
      </c>
      <c r="AA426" s="5">
        <f t="shared" si="71"/>
        <v>0</v>
      </c>
    </row>
    <row r="427" spans="11:27" x14ac:dyDescent="0.25">
      <c r="K427" s="5">
        <f t="shared" si="63"/>
        <v>0</v>
      </c>
      <c r="M427" s="5">
        <f t="shared" si="64"/>
        <v>0</v>
      </c>
      <c r="O427" s="5">
        <f t="shared" si="65"/>
        <v>0</v>
      </c>
      <c r="Q427" s="5">
        <f t="shared" si="66"/>
        <v>0</v>
      </c>
      <c r="S427" s="5">
        <f t="shared" si="67"/>
        <v>0</v>
      </c>
      <c r="U427" s="5">
        <f t="shared" si="68"/>
        <v>0</v>
      </c>
      <c r="W427" s="5">
        <f t="shared" si="69"/>
        <v>0</v>
      </c>
      <c r="Y427" s="5">
        <f t="shared" si="70"/>
        <v>0</v>
      </c>
      <c r="AA427" s="5">
        <f t="shared" si="71"/>
        <v>0</v>
      </c>
    </row>
    <row r="428" spans="11:27" x14ac:dyDescent="0.25">
      <c r="K428" s="5">
        <f t="shared" si="63"/>
        <v>0</v>
      </c>
      <c r="M428" s="5">
        <f t="shared" si="64"/>
        <v>0</v>
      </c>
      <c r="O428" s="5">
        <f t="shared" si="65"/>
        <v>0</v>
      </c>
      <c r="Q428" s="5">
        <f t="shared" si="66"/>
        <v>0</v>
      </c>
      <c r="S428" s="5">
        <f t="shared" si="67"/>
        <v>0</v>
      </c>
      <c r="U428" s="5">
        <f t="shared" si="68"/>
        <v>0</v>
      </c>
      <c r="W428" s="5">
        <f t="shared" si="69"/>
        <v>0</v>
      </c>
      <c r="Y428" s="5">
        <f t="shared" si="70"/>
        <v>0</v>
      </c>
      <c r="AA428" s="5">
        <f t="shared" si="71"/>
        <v>0</v>
      </c>
    </row>
    <row r="429" spans="11:27" x14ac:dyDescent="0.25">
      <c r="K429" s="5">
        <f t="shared" si="63"/>
        <v>0</v>
      </c>
      <c r="M429" s="5">
        <f t="shared" si="64"/>
        <v>0</v>
      </c>
      <c r="O429" s="5">
        <f t="shared" si="65"/>
        <v>0</v>
      </c>
      <c r="Q429" s="5">
        <f t="shared" si="66"/>
        <v>0</v>
      </c>
      <c r="S429" s="5">
        <f t="shared" si="67"/>
        <v>0</v>
      </c>
      <c r="U429" s="5">
        <f t="shared" si="68"/>
        <v>0</v>
      </c>
      <c r="W429" s="5">
        <f t="shared" si="69"/>
        <v>0</v>
      </c>
      <c r="Y429" s="5">
        <f t="shared" si="70"/>
        <v>0</v>
      </c>
      <c r="AA429" s="5">
        <f t="shared" si="71"/>
        <v>0</v>
      </c>
    </row>
    <row r="430" spans="11:27" x14ac:dyDescent="0.25">
      <c r="K430" s="5">
        <f t="shared" si="63"/>
        <v>0</v>
      </c>
      <c r="M430" s="5">
        <f t="shared" si="64"/>
        <v>0</v>
      </c>
      <c r="O430" s="5">
        <f t="shared" si="65"/>
        <v>0</v>
      </c>
      <c r="Q430" s="5">
        <f t="shared" si="66"/>
        <v>0</v>
      </c>
      <c r="S430" s="5">
        <f t="shared" si="67"/>
        <v>0</v>
      </c>
      <c r="U430" s="5">
        <f t="shared" si="68"/>
        <v>0</v>
      </c>
      <c r="W430" s="5">
        <f t="shared" si="69"/>
        <v>0</v>
      </c>
      <c r="Y430" s="5">
        <f t="shared" si="70"/>
        <v>0</v>
      </c>
      <c r="AA430" s="5">
        <f t="shared" si="71"/>
        <v>0</v>
      </c>
    </row>
    <row r="431" spans="11:27" x14ac:dyDescent="0.25">
      <c r="K431" s="5">
        <f t="shared" si="63"/>
        <v>0</v>
      </c>
      <c r="M431" s="5">
        <f t="shared" si="64"/>
        <v>0</v>
      </c>
      <c r="O431" s="5">
        <f t="shared" si="65"/>
        <v>0</v>
      </c>
      <c r="Q431" s="5">
        <f t="shared" si="66"/>
        <v>0</v>
      </c>
      <c r="S431" s="5">
        <f t="shared" si="67"/>
        <v>0</v>
      </c>
      <c r="U431" s="5">
        <f t="shared" si="68"/>
        <v>0</v>
      </c>
      <c r="W431" s="5">
        <f t="shared" si="69"/>
        <v>0</v>
      </c>
      <c r="Y431" s="5">
        <f t="shared" si="70"/>
        <v>0</v>
      </c>
      <c r="AA431" s="5">
        <f t="shared" si="71"/>
        <v>0</v>
      </c>
    </row>
    <row r="432" spans="11:27" x14ac:dyDescent="0.25">
      <c r="K432" s="5">
        <f t="shared" si="63"/>
        <v>0</v>
      </c>
      <c r="M432" s="5">
        <f t="shared" si="64"/>
        <v>0</v>
      </c>
      <c r="O432" s="5">
        <f t="shared" si="65"/>
        <v>0</v>
      </c>
      <c r="Q432" s="5">
        <f t="shared" si="66"/>
        <v>0</v>
      </c>
      <c r="S432" s="5">
        <f t="shared" si="67"/>
        <v>0</v>
      </c>
      <c r="U432" s="5">
        <f t="shared" si="68"/>
        <v>0</v>
      </c>
      <c r="W432" s="5">
        <f t="shared" si="69"/>
        <v>0</v>
      </c>
      <c r="Y432" s="5">
        <f t="shared" si="70"/>
        <v>0</v>
      </c>
      <c r="AA432" s="5">
        <f t="shared" si="71"/>
        <v>0</v>
      </c>
    </row>
    <row r="433" spans="11:27" x14ac:dyDescent="0.25">
      <c r="K433" s="5">
        <f t="shared" si="63"/>
        <v>0</v>
      </c>
      <c r="M433" s="5">
        <f t="shared" si="64"/>
        <v>0</v>
      </c>
      <c r="O433" s="5">
        <f t="shared" si="65"/>
        <v>0</v>
      </c>
      <c r="Q433" s="5">
        <f t="shared" si="66"/>
        <v>0</v>
      </c>
      <c r="S433" s="5">
        <f t="shared" si="67"/>
        <v>0</v>
      </c>
      <c r="U433" s="5">
        <f t="shared" si="68"/>
        <v>0</v>
      </c>
      <c r="W433" s="5">
        <f t="shared" si="69"/>
        <v>0</v>
      </c>
      <c r="Y433" s="5">
        <f t="shared" si="70"/>
        <v>0</v>
      </c>
      <c r="AA433" s="5">
        <f t="shared" si="71"/>
        <v>0</v>
      </c>
    </row>
    <row r="478" spans="1:16" hidden="1" x14ac:dyDescent="0.25"/>
    <row r="479" spans="1:16" hidden="1" x14ac:dyDescent="0.25">
      <c r="A479" s="1" t="s">
        <v>15</v>
      </c>
      <c r="C479" s="2" t="s">
        <v>19</v>
      </c>
      <c r="J479" s="1" t="s">
        <v>30</v>
      </c>
      <c r="P479" t="s">
        <v>36</v>
      </c>
    </row>
    <row r="480" spans="1:16" hidden="1" x14ac:dyDescent="0.25">
      <c r="A480" s="1" t="s">
        <v>16</v>
      </c>
      <c r="C480" s="2" t="s">
        <v>20</v>
      </c>
      <c r="J480" s="1" t="s">
        <v>31</v>
      </c>
      <c r="P480" t="s">
        <v>37</v>
      </c>
    </row>
    <row r="481" spans="1:16" hidden="1" x14ac:dyDescent="0.25">
      <c r="A481" s="1" t="s">
        <v>17</v>
      </c>
      <c r="C481" s="2" t="s">
        <v>21</v>
      </c>
      <c r="J481" s="1" t="s">
        <v>32</v>
      </c>
      <c r="P481" t="s">
        <v>38</v>
      </c>
    </row>
    <row r="482" spans="1:16" hidden="1" x14ac:dyDescent="0.25">
      <c r="A482" s="1" t="s">
        <v>18</v>
      </c>
      <c r="C482" s="2" t="s">
        <v>22</v>
      </c>
      <c r="J482" s="1" t="s">
        <v>33</v>
      </c>
      <c r="P482" t="s">
        <v>39</v>
      </c>
    </row>
    <row r="483" spans="1:16" hidden="1" x14ac:dyDescent="0.25">
      <c r="A483" s="1" t="s">
        <v>27</v>
      </c>
      <c r="C483" s="2" t="s">
        <v>28</v>
      </c>
      <c r="J483" s="1" t="s">
        <v>34</v>
      </c>
    </row>
    <row r="484" spans="1:16" hidden="1" x14ac:dyDescent="0.25">
      <c r="A484" s="1" t="s">
        <v>26</v>
      </c>
      <c r="C484" s="2" t="s">
        <v>29</v>
      </c>
      <c r="J484" s="1" t="s">
        <v>35</v>
      </c>
    </row>
  </sheetData>
  <mergeCells count="1">
    <mergeCell ref="C6:D6"/>
  </mergeCells>
  <conditionalFormatting sqref="AA7:AA433 Y7:Y433 W7:W433 U7:U433 S7:S433 Q7:Q433 O7:O433 M7:M433 K7:K433">
    <cfRule type="cellIs" dxfId="0" priority="1" operator="equal">
      <formula>#N/A</formula>
    </cfRule>
  </conditionalFormatting>
  <hyperlinks>
    <hyperlink ref="C479" r:id="rId1" xr:uid="{E11B35B3-A6D7-4DEF-B283-705BCB32DEDB}"/>
    <hyperlink ref="C480" r:id="rId2" xr:uid="{778A7CB5-C45B-43FF-98C2-422E0F023D2D}"/>
    <hyperlink ref="C481" r:id="rId3" xr:uid="{161E4287-6B06-4024-B2AF-4747BD9F56E1}"/>
    <hyperlink ref="C482" r:id="rId4" xr:uid="{7EA9B5AB-E0AC-4BFA-B01D-BFA0527BEEB3}"/>
    <hyperlink ref="C483" r:id="rId5" xr:uid="{D729E3C0-AB2C-4641-AB2F-C88E608602D9}"/>
    <hyperlink ref="C484" r:id="rId6" xr:uid="{77CB746A-18AF-430D-9C61-936F9A3E70B9}"/>
  </hyperlinks>
  <pageMargins left="0.7" right="0.7" top="0.75" bottom="0.75" header="0.3" footer="0.3"/>
  <pageSetup paperSize="9" orientation="landscape" verticalDpi="0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10" name="Button 3">
              <controlPr defaultSize="0" print="0" autoFill="0" autoPict="0" macro="[0]!Button3_Click">
                <anchor moveWithCells="1" sizeWithCells="1">
                  <from>
                    <xdr:col>8</xdr:col>
                    <xdr:colOff>590550</xdr:colOff>
                    <xdr:row>0</xdr:row>
                    <xdr:rowOff>142875</xdr:rowOff>
                  </from>
                  <to>
                    <xdr:col>9</xdr:col>
                    <xdr:colOff>809625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Button 6">
              <controlPr defaultSize="0" print="0" autoFill="0" autoPict="0" macro="[0]!Button2_Click">
                <anchor moveWithCells="1" sizeWithCells="1">
                  <from>
                    <xdr:col>4</xdr:col>
                    <xdr:colOff>0</xdr:colOff>
                    <xdr:row>0</xdr:row>
                    <xdr:rowOff>180975</xdr:rowOff>
                  </from>
                  <to>
                    <xdr:col>5</xdr:col>
                    <xdr:colOff>600075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Button4_Click">
                <anchor moveWithCells="1" sizeWithCells="1">
                  <from>
                    <xdr:col>3</xdr:col>
                    <xdr:colOff>676275</xdr:colOff>
                    <xdr:row>2</xdr:row>
                    <xdr:rowOff>104775</xdr:rowOff>
                  </from>
                  <to>
                    <xdr:col>6</xdr:col>
                    <xdr:colOff>9525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2018-12-24T13:14:58Z</dcterms:created>
  <dcterms:modified xsi:type="dcterms:W3CDTF">2018-12-30T13:05:43Z</dcterms:modified>
</cp:coreProperties>
</file>