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richard\Desktop\"/>
    </mc:Choice>
  </mc:AlternateContent>
  <bookViews>
    <workbookView xWindow="0" yWindow="0" windowWidth="25200" windowHeight="11310"/>
  </bookViews>
  <sheets>
    <sheet name="Feuil1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2" i="1" l="1"/>
  <c r="A16" i="1"/>
  <c r="A24" i="1"/>
  <c r="A14" i="1"/>
  <c r="A18" i="1"/>
  <c r="A26" i="1"/>
  <c r="A20" i="1"/>
  <c r="A28" i="1"/>
  <c r="A30" i="1" l="1"/>
</calcChain>
</file>

<file path=xl/sharedStrings.xml><?xml version="1.0" encoding="utf-8"?>
<sst xmlns="http://schemas.openxmlformats.org/spreadsheetml/2006/main" count="9" uniqueCount="9">
  <si>
    <t>Fiche complétée. Documentation terminée.</t>
  </si>
  <si>
    <t>Fiche édité dans le canevas, reste à Reviser et documenter</t>
  </si>
  <si>
    <t>Premier relevé de fiche en main ou fiche distribué</t>
  </si>
  <si>
    <t>Fiche à rédiger</t>
  </si>
  <si>
    <t>Fiche à confirmer si requis</t>
  </si>
  <si>
    <t>Fiche non requise</t>
  </si>
  <si>
    <t>Pas trouver physiquement, ni sur les plans</t>
  </si>
  <si>
    <t>Total!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</si>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</sst>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/>
    <xf numFmtId="0" fontId="0" fillId="0" borderId="0" xfId="0" applyAlignment="1">
      <alignment horizontal="center" wrapText="1"/>
    </xf>
    <xf numFmtId="49" fontId="0" fillId="2" borderId="0" xfId="0" applyNumberFormat="1" applyFill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49" fontId="0" fillId="5" borderId="0" xfId="0" applyNumberFormat="1" applyFill="1" applyAlignment="1">
      <alignment horizontal="left"/>
    </xf>
    <xf numFmtId="49" fontId="0" fillId="0" borderId="0" xfId="0" applyNumberFormat="1" applyAlignment="1">
      <alignment horizontal="left"/>
    </xf>
    <xf numFmtId="49" fontId="0" fillId="3" borderId="0" xfId="0" applyNumberFormat="1" applyFill="1" applyAlignment="1">
      <alignment horizontal="left"/>
    </xf>
    <xf numFmtId="49" fontId="0" fillId="6" borderId="0" xfId="0" applyNumberFormat="1" applyFill="1" applyAlignment="1">
      <alignment horizontal="left"/>
    </xf>
    <xf numFmtId="49" fontId="0" fillId="4" borderId="0" xfId="0" applyNumberFormat="1" applyFill="1" applyAlignment="1">
      <alignment horizontal="left"/>
    </xf>
    <xf numFmtId="49" fontId="0" fillId="7" borderId="0" xfId="0" applyNumberFormat="1" applyFill="1" applyAlignment="1">
      <alignment horizontal="left"/>
    </xf>
    <xf numFmtId="49" fontId="0" fillId="8" borderId="0" xfId="0" applyNumberFormat="1" applyFill="1" applyAlignment="1">
      <alignment horizontal="left"/>
    </xf>
    <xf numFmtId="0" fontId="0" fillId="0" borderId="0" xfId="0" applyAlignment="1">
      <alignment horizontal="left"/>
    </xf>
    <xf numFmtId="49" fontId="0" fillId="9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0"/>
  <sheetViews>
    <sheetView tabSelected="1" workbookViewId="0">
      <selection activeCell="F10" sqref="F10"/>
    </sheetView>
  </sheetViews>
  <sheetFormatPr baseColWidth="10" defaultColWidth="8.85546875" defaultRowHeight="15" x14ac:dyDescent="0.25"/>
  <cols>
    <col min="1" max="1" width="12" style="1" customWidth="1"/>
    <col min="2" max="2" width="13.7109375" style="13" customWidth="1"/>
    <col min="3" max="3" width="17.42578125" style="4" customWidth="1"/>
    <col min="4" max="4" width="19.85546875" style="4" customWidth="1"/>
    <col min="5" max="5" width="11.28515625" style="4" customWidth="1"/>
    <col min="6" max="6" width="23" style="4" customWidth="1"/>
    <col min="153" max="153" width="12" customWidth="1"/>
    <col min="154" max="154" width="13.7109375" customWidth="1"/>
    <col min="155" max="155" width="58.28515625" customWidth="1"/>
    <col min="156" max="156" width="2" customWidth="1"/>
    <col min="157" max="157" width="11.28515625" customWidth="1"/>
    <col min="158" max="158" width="23" customWidth="1"/>
    <col min="159" max="160" width="11.28515625" customWidth="1"/>
    <col min="161" max="161" width="6.85546875" customWidth="1"/>
    <col min="162" max="162" width="7.28515625" customWidth="1"/>
    <col min="163" max="163" width="8.28515625" customWidth="1"/>
    <col min="164" max="165" width="11.42578125" customWidth="1"/>
    <col min="166" max="166" width="56.42578125" customWidth="1"/>
    <col min="167" max="167" width="22.28515625" customWidth="1"/>
    <col min="168" max="168" width="14.28515625" customWidth="1"/>
    <col min="169" max="169" width="11" customWidth="1"/>
    <col min="170" max="170" width="58.28515625" customWidth="1"/>
    <col min="171" max="171" width="9.28515625" customWidth="1"/>
    <col min="172" max="172" width="2" customWidth="1"/>
    <col min="173" max="174" width="11.42578125" customWidth="1"/>
    <col min="176" max="176" width="3" customWidth="1"/>
    <col min="177" max="177" width="10.42578125" customWidth="1"/>
    <col min="178" max="178" width="7.28515625" customWidth="1"/>
    <col min="179" max="179" width="2" customWidth="1"/>
    <col min="180" max="180" width="11.140625" customWidth="1"/>
    <col min="181" max="181" width="11.28515625" customWidth="1"/>
    <col min="409" max="409" width="12" customWidth="1"/>
    <col min="410" max="410" width="13.7109375" customWidth="1"/>
    <col min="411" max="411" width="58.28515625" customWidth="1"/>
    <col min="412" max="412" width="2" customWidth="1"/>
    <col min="413" max="413" width="11.28515625" customWidth="1"/>
    <col min="414" max="414" width="23" customWidth="1"/>
    <col min="415" max="416" width="11.28515625" customWidth="1"/>
    <col min="417" max="417" width="6.85546875" customWidth="1"/>
    <col min="418" max="418" width="7.28515625" customWidth="1"/>
    <col min="419" max="419" width="8.28515625" customWidth="1"/>
    <col min="420" max="421" width="11.42578125" customWidth="1"/>
    <col min="422" max="422" width="56.42578125" customWidth="1"/>
    <col min="423" max="423" width="22.28515625" customWidth="1"/>
    <col min="424" max="424" width="14.28515625" customWidth="1"/>
    <col min="425" max="425" width="11" customWidth="1"/>
    <col min="426" max="426" width="58.28515625" customWidth="1"/>
    <col min="427" max="427" width="9.28515625" customWidth="1"/>
    <col min="428" max="428" width="2" customWidth="1"/>
    <col min="429" max="430" width="11.42578125" customWidth="1"/>
    <col min="432" max="432" width="3" customWidth="1"/>
    <col min="433" max="433" width="10.42578125" customWidth="1"/>
    <col min="434" max="434" width="7.28515625" customWidth="1"/>
    <col min="435" max="435" width="2" customWidth="1"/>
    <col min="436" max="436" width="11.140625" customWidth="1"/>
    <col min="437" max="437" width="11.28515625" customWidth="1"/>
    <col min="665" max="665" width="12" customWidth="1"/>
    <col min="666" max="666" width="13.7109375" customWidth="1"/>
    <col min="667" max="667" width="58.28515625" customWidth="1"/>
    <col min="668" max="668" width="2" customWidth="1"/>
    <col min="669" max="669" width="11.28515625" customWidth="1"/>
    <col min="670" max="670" width="23" customWidth="1"/>
    <col min="671" max="672" width="11.28515625" customWidth="1"/>
    <col min="673" max="673" width="6.85546875" customWidth="1"/>
    <col min="674" max="674" width="7.28515625" customWidth="1"/>
    <col min="675" max="675" width="8.28515625" customWidth="1"/>
    <col min="676" max="677" width="11.42578125" customWidth="1"/>
    <col min="678" max="678" width="56.42578125" customWidth="1"/>
    <col min="679" max="679" width="22.28515625" customWidth="1"/>
    <col min="680" max="680" width="14.28515625" customWidth="1"/>
    <col min="681" max="681" width="11" customWidth="1"/>
    <col min="682" max="682" width="58.28515625" customWidth="1"/>
    <col min="683" max="683" width="9.28515625" customWidth="1"/>
    <col min="684" max="684" width="2" customWidth="1"/>
    <col min="685" max="686" width="11.42578125" customWidth="1"/>
    <col min="688" max="688" width="3" customWidth="1"/>
    <col min="689" max="689" width="10.42578125" customWidth="1"/>
    <col min="690" max="690" width="7.28515625" customWidth="1"/>
    <col min="691" max="691" width="2" customWidth="1"/>
    <col min="692" max="692" width="11.140625" customWidth="1"/>
    <col min="693" max="693" width="11.28515625" customWidth="1"/>
    <col min="921" max="921" width="12" customWidth="1"/>
    <col min="922" max="922" width="13.7109375" customWidth="1"/>
    <col min="923" max="923" width="58.28515625" customWidth="1"/>
    <col min="924" max="924" width="2" customWidth="1"/>
    <col min="925" max="925" width="11.28515625" customWidth="1"/>
    <col min="926" max="926" width="23" customWidth="1"/>
    <col min="927" max="928" width="11.28515625" customWidth="1"/>
    <col min="929" max="929" width="6.85546875" customWidth="1"/>
    <col min="930" max="930" width="7.28515625" customWidth="1"/>
    <col min="931" max="931" width="8.28515625" customWidth="1"/>
    <col min="932" max="933" width="11.42578125" customWidth="1"/>
    <col min="934" max="934" width="56.42578125" customWidth="1"/>
    <col min="935" max="935" width="22.28515625" customWidth="1"/>
    <col min="936" max="936" width="14.28515625" customWidth="1"/>
    <col min="937" max="937" width="11" customWidth="1"/>
    <col min="938" max="938" width="58.28515625" customWidth="1"/>
    <col min="939" max="939" width="9.28515625" customWidth="1"/>
    <col min="940" max="940" width="2" customWidth="1"/>
    <col min="941" max="942" width="11.42578125" customWidth="1"/>
    <col min="944" max="944" width="3" customWidth="1"/>
    <col min="945" max="945" width="10.42578125" customWidth="1"/>
    <col min="946" max="946" width="7.28515625" customWidth="1"/>
    <col min="947" max="947" width="2" customWidth="1"/>
    <col min="948" max="948" width="11.140625" customWidth="1"/>
    <col min="949" max="949" width="11.28515625" customWidth="1"/>
    <col min="1177" max="1177" width="12" customWidth="1"/>
    <col min="1178" max="1178" width="13.7109375" customWidth="1"/>
    <col min="1179" max="1179" width="58.28515625" customWidth="1"/>
    <col min="1180" max="1180" width="2" customWidth="1"/>
    <col min="1181" max="1181" width="11.28515625" customWidth="1"/>
    <col min="1182" max="1182" width="23" customWidth="1"/>
    <col min="1183" max="1184" width="11.28515625" customWidth="1"/>
    <col min="1185" max="1185" width="6.85546875" customWidth="1"/>
    <col min="1186" max="1186" width="7.28515625" customWidth="1"/>
    <col min="1187" max="1187" width="8.28515625" customWidth="1"/>
    <col min="1188" max="1189" width="11.42578125" customWidth="1"/>
    <col min="1190" max="1190" width="56.42578125" customWidth="1"/>
    <col min="1191" max="1191" width="22.28515625" customWidth="1"/>
    <col min="1192" max="1192" width="14.28515625" customWidth="1"/>
    <col min="1193" max="1193" width="11" customWidth="1"/>
    <col min="1194" max="1194" width="58.28515625" customWidth="1"/>
    <col min="1195" max="1195" width="9.28515625" customWidth="1"/>
    <col min="1196" max="1196" width="2" customWidth="1"/>
    <col min="1197" max="1198" width="11.42578125" customWidth="1"/>
    <col min="1200" max="1200" width="3" customWidth="1"/>
    <col min="1201" max="1201" width="10.42578125" customWidth="1"/>
    <col min="1202" max="1202" width="7.28515625" customWidth="1"/>
    <col min="1203" max="1203" width="2" customWidth="1"/>
    <col min="1204" max="1204" width="11.140625" customWidth="1"/>
    <col min="1205" max="1205" width="11.28515625" customWidth="1"/>
    <col min="1433" max="1433" width="12" customWidth="1"/>
    <col min="1434" max="1434" width="13.7109375" customWidth="1"/>
    <col min="1435" max="1435" width="58.28515625" customWidth="1"/>
    <col min="1436" max="1436" width="2" customWidth="1"/>
    <col min="1437" max="1437" width="11.28515625" customWidth="1"/>
    <col min="1438" max="1438" width="23" customWidth="1"/>
    <col min="1439" max="1440" width="11.28515625" customWidth="1"/>
    <col min="1441" max="1441" width="6.85546875" customWidth="1"/>
    <col min="1442" max="1442" width="7.28515625" customWidth="1"/>
    <col min="1443" max="1443" width="8.28515625" customWidth="1"/>
    <col min="1444" max="1445" width="11.42578125" customWidth="1"/>
    <col min="1446" max="1446" width="56.42578125" customWidth="1"/>
    <col min="1447" max="1447" width="22.28515625" customWidth="1"/>
    <col min="1448" max="1448" width="14.28515625" customWidth="1"/>
    <col min="1449" max="1449" width="11" customWidth="1"/>
    <col min="1450" max="1450" width="58.28515625" customWidth="1"/>
    <col min="1451" max="1451" width="9.28515625" customWidth="1"/>
    <col min="1452" max="1452" width="2" customWidth="1"/>
    <col min="1453" max="1454" width="11.42578125" customWidth="1"/>
    <col min="1456" max="1456" width="3" customWidth="1"/>
    <col min="1457" max="1457" width="10.42578125" customWidth="1"/>
    <col min="1458" max="1458" width="7.28515625" customWidth="1"/>
    <col min="1459" max="1459" width="2" customWidth="1"/>
    <col min="1460" max="1460" width="11.140625" customWidth="1"/>
    <col min="1461" max="1461" width="11.28515625" customWidth="1"/>
    <col min="1689" max="1689" width="12" customWidth="1"/>
    <col min="1690" max="1690" width="13.7109375" customWidth="1"/>
    <col min="1691" max="1691" width="58.28515625" customWidth="1"/>
    <col min="1692" max="1692" width="2" customWidth="1"/>
    <col min="1693" max="1693" width="11.28515625" customWidth="1"/>
    <col min="1694" max="1694" width="23" customWidth="1"/>
    <col min="1695" max="1696" width="11.28515625" customWidth="1"/>
    <col min="1697" max="1697" width="6.85546875" customWidth="1"/>
    <col min="1698" max="1698" width="7.28515625" customWidth="1"/>
    <col min="1699" max="1699" width="8.28515625" customWidth="1"/>
    <col min="1700" max="1701" width="11.42578125" customWidth="1"/>
    <col min="1702" max="1702" width="56.42578125" customWidth="1"/>
    <col min="1703" max="1703" width="22.28515625" customWidth="1"/>
    <col min="1704" max="1704" width="14.28515625" customWidth="1"/>
    <col min="1705" max="1705" width="11" customWidth="1"/>
    <col min="1706" max="1706" width="58.28515625" customWidth="1"/>
    <col min="1707" max="1707" width="9.28515625" customWidth="1"/>
    <col min="1708" max="1708" width="2" customWidth="1"/>
    <col min="1709" max="1710" width="11.42578125" customWidth="1"/>
    <col min="1712" max="1712" width="3" customWidth="1"/>
    <col min="1713" max="1713" width="10.42578125" customWidth="1"/>
    <col min="1714" max="1714" width="7.28515625" customWidth="1"/>
    <col min="1715" max="1715" width="2" customWidth="1"/>
    <col min="1716" max="1716" width="11.140625" customWidth="1"/>
    <col min="1717" max="1717" width="11.28515625" customWidth="1"/>
    <col min="1945" max="1945" width="12" customWidth="1"/>
    <col min="1946" max="1946" width="13.7109375" customWidth="1"/>
    <col min="1947" max="1947" width="58.28515625" customWidth="1"/>
    <col min="1948" max="1948" width="2" customWidth="1"/>
    <col min="1949" max="1949" width="11.28515625" customWidth="1"/>
    <col min="1950" max="1950" width="23" customWidth="1"/>
    <col min="1951" max="1952" width="11.28515625" customWidth="1"/>
    <col min="1953" max="1953" width="6.85546875" customWidth="1"/>
    <col min="1954" max="1954" width="7.28515625" customWidth="1"/>
    <col min="1955" max="1955" width="8.28515625" customWidth="1"/>
    <col min="1956" max="1957" width="11.42578125" customWidth="1"/>
    <col min="1958" max="1958" width="56.42578125" customWidth="1"/>
    <col min="1959" max="1959" width="22.28515625" customWidth="1"/>
    <col min="1960" max="1960" width="14.28515625" customWidth="1"/>
    <col min="1961" max="1961" width="11" customWidth="1"/>
    <col min="1962" max="1962" width="58.28515625" customWidth="1"/>
    <col min="1963" max="1963" width="9.28515625" customWidth="1"/>
    <col min="1964" max="1964" width="2" customWidth="1"/>
    <col min="1965" max="1966" width="11.42578125" customWidth="1"/>
    <col min="1968" max="1968" width="3" customWidth="1"/>
    <col min="1969" max="1969" width="10.42578125" customWidth="1"/>
    <col min="1970" max="1970" width="7.28515625" customWidth="1"/>
    <col min="1971" max="1971" width="2" customWidth="1"/>
    <col min="1972" max="1972" width="11.140625" customWidth="1"/>
    <col min="1973" max="1973" width="11.28515625" customWidth="1"/>
    <col min="2201" max="2201" width="12" customWidth="1"/>
    <col min="2202" max="2202" width="13.7109375" customWidth="1"/>
    <col min="2203" max="2203" width="58.28515625" customWidth="1"/>
    <col min="2204" max="2204" width="2" customWidth="1"/>
    <col min="2205" max="2205" width="11.28515625" customWidth="1"/>
    <col min="2206" max="2206" width="23" customWidth="1"/>
    <col min="2207" max="2208" width="11.28515625" customWidth="1"/>
    <col min="2209" max="2209" width="6.85546875" customWidth="1"/>
    <col min="2210" max="2210" width="7.28515625" customWidth="1"/>
    <col min="2211" max="2211" width="8.28515625" customWidth="1"/>
    <col min="2212" max="2213" width="11.42578125" customWidth="1"/>
    <col min="2214" max="2214" width="56.42578125" customWidth="1"/>
    <col min="2215" max="2215" width="22.28515625" customWidth="1"/>
    <col min="2216" max="2216" width="14.28515625" customWidth="1"/>
    <col min="2217" max="2217" width="11" customWidth="1"/>
    <col min="2218" max="2218" width="58.28515625" customWidth="1"/>
    <col min="2219" max="2219" width="9.28515625" customWidth="1"/>
    <col min="2220" max="2220" width="2" customWidth="1"/>
    <col min="2221" max="2222" width="11.42578125" customWidth="1"/>
    <col min="2224" max="2224" width="3" customWidth="1"/>
    <col min="2225" max="2225" width="10.42578125" customWidth="1"/>
    <col min="2226" max="2226" width="7.28515625" customWidth="1"/>
    <col min="2227" max="2227" width="2" customWidth="1"/>
    <col min="2228" max="2228" width="11.140625" customWidth="1"/>
    <col min="2229" max="2229" width="11.28515625" customWidth="1"/>
    <col min="2457" max="2457" width="12" customWidth="1"/>
    <col min="2458" max="2458" width="13.7109375" customWidth="1"/>
    <col min="2459" max="2459" width="58.28515625" customWidth="1"/>
    <col min="2460" max="2460" width="2" customWidth="1"/>
    <col min="2461" max="2461" width="11.28515625" customWidth="1"/>
    <col min="2462" max="2462" width="23" customWidth="1"/>
    <col min="2463" max="2464" width="11.28515625" customWidth="1"/>
    <col min="2465" max="2465" width="6.85546875" customWidth="1"/>
    <col min="2466" max="2466" width="7.28515625" customWidth="1"/>
    <col min="2467" max="2467" width="8.28515625" customWidth="1"/>
    <col min="2468" max="2469" width="11.42578125" customWidth="1"/>
    <col min="2470" max="2470" width="56.42578125" customWidth="1"/>
    <col min="2471" max="2471" width="22.28515625" customWidth="1"/>
    <col min="2472" max="2472" width="14.28515625" customWidth="1"/>
    <col min="2473" max="2473" width="11" customWidth="1"/>
    <col min="2474" max="2474" width="58.28515625" customWidth="1"/>
    <col min="2475" max="2475" width="9.28515625" customWidth="1"/>
    <col min="2476" max="2476" width="2" customWidth="1"/>
    <col min="2477" max="2478" width="11.42578125" customWidth="1"/>
    <col min="2480" max="2480" width="3" customWidth="1"/>
    <col min="2481" max="2481" width="10.42578125" customWidth="1"/>
    <col min="2482" max="2482" width="7.28515625" customWidth="1"/>
    <col min="2483" max="2483" width="2" customWidth="1"/>
    <col min="2484" max="2484" width="11.140625" customWidth="1"/>
    <col min="2485" max="2485" width="11.28515625" customWidth="1"/>
    <col min="2713" max="2713" width="12" customWidth="1"/>
    <col min="2714" max="2714" width="13.7109375" customWidth="1"/>
    <col min="2715" max="2715" width="58.28515625" customWidth="1"/>
    <col min="2716" max="2716" width="2" customWidth="1"/>
    <col min="2717" max="2717" width="11.28515625" customWidth="1"/>
    <col min="2718" max="2718" width="23" customWidth="1"/>
    <col min="2719" max="2720" width="11.28515625" customWidth="1"/>
    <col min="2721" max="2721" width="6.85546875" customWidth="1"/>
    <col min="2722" max="2722" width="7.28515625" customWidth="1"/>
    <col min="2723" max="2723" width="8.28515625" customWidth="1"/>
    <col min="2724" max="2725" width="11.42578125" customWidth="1"/>
    <col min="2726" max="2726" width="56.42578125" customWidth="1"/>
    <col min="2727" max="2727" width="22.28515625" customWidth="1"/>
    <col min="2728" max="2728" width="14.28515625" customWidth="1"/>
    <col min="2729" max="2729" width="11" customWidth="1"/>
    <col min="2730" max="2730" width="58.28515625" customWidth="1"/>
    <col min="2731" max="2731" width="9.28515625" customWidth="1"/>
    <col min="2732" max="2732" width="2" customWidth="1"/>
    <col min="2733" max="2734" width="11.42578125" customWidth="1"/>
    <col min="2736" max="2736" width="3" customWidth="1"/>
    <col min="2737" max="2737" width="10.42578125" customWidth="1"/>
    <col min="2738" max="2738" width="7.28515625" customWidth="1"/>
    <col min="2739" max="2739" width="2" customWidth="1"/>
    <col min="2740" max="2740" width="11.140625" customWidth="1"/>
    <col min="2741" max="2741" width="11.28515625" customWidth="1"/>
    <col min="2969" max="2969" width="12" customWidth="1"/>
    <col min="2970" max="2970" width="13.7109375" customWidth="1"/>
    <col min="2971" max="2971" width="58.28515625" customWidth="1"/>
    <col min="2972" max="2972" width="2" customWidth="1"/>
    <col min="2973" max="2973" width="11.28515625" customWidth="1"/>
    <col min="2974" max="2974" width="23" customWidth="1"/>
    <col min="2975" max="2976" width="11.28515625" customWidth="1"/>
    <col min="2977" max="2977" width="6.85546875" customWidth="1"/>
    <col min="2978" max="2978" width="7.28515625" customWidth="1"/>
    <col min="2979" max="2979" width="8.28515625" customWidth="1"/>
    <col min="2980" max="2981" width="11.42578125" customWidth="1"/>
    <col min="2982" max="2982" width="56.42578125" customWidth="1"/>
    <col min="2983" max="2983" width="22.28515625" customWidth="1"/>
    <col min="2984" max="2984" width="14.28515625" customWidth="1"/>
    <col min="2985" max="2985" width="11" customWidth="1"/>
    <col min="2986" max="2986" width="58.28515625" customWidth="1"/>
    <col min="2987" max="2987" width="9.28515625" customWidth="1"/>
    <col min="2988" max="2988" width="2" customWidth="1"/>
    <col min="2989" max="2990" width="11.42578125" customWidth="1"/>
    <col min="2992" max="2992" width="3" customWidth="1"/>
    <col min="2993" max="2993" width="10.42578125" customWidth="1"/>
    <col min="2994" max="2994" width="7.28515625" customWidth="1"/>
    <col min="2995" max="2995" width="2" customWidth="1"/>
    <col min="2996" max="2996" width="11.140625" customWidth="1"/>
    <col min="2997" max="2997" width="11.28515625" customWidth="1"/>
    <col min="3225" max="3225" width="12" customWidth="1"/>
    <col min="3226" max="3226" width="13.7109375" customWidth="1"/>
    <col min="3227" max="3227" width="58.28515625" customWidth="1"/>
    <col min="3228" max="3228" width="2" customWidth="1"/>
    <col min="3229" max="3229" width="11.28515625" customWidth="1"/>
    <col min="3230" max="3230" width="23" customWidth="1"/>
    <col min="3231" max="3232" width="11.28515625" customWidth="1"/>
    <col min="3233" max="3233" width="6.85546875" customWidth="1"/>
    <col min="3234" max="3234" width="7.28515625" customWidth="1"/>
    <col min="3235" max="3235" width="8.28515625" customWidth="1"/>
    <col min="3236" max="3237" width="11.42578125" customWidth="1"/>
    <col min="3238" max="3238" width="56.42578125" customWidth="1"/>
    <col min="3239" max="3239" width="22.28515625" customWidth="1"/>
    <col min="3240" max="3240" width="14.28515625" customWidth="1"/>
    <col min="3241" max="3241" width="11" customWidth="1"/>
    <col min="3242" max="3242" width="58.28515625" customWidth="1"/>
    <col min="3243" max="3243" width="9.28515625" customWidth="1"/>
    <col min="3244" max="3244" width="2" customWidth="1"/>
    <col min="3245" max="3246" width="11.42578125" customWidth="1"/>
    <col min="3248" max="3248" width="3" customWidth="1"/>
    <col min="3249" max="3249" width="10.42578125" customWidth="1"/>
    <col min="3250" max="3250" width="7.28515625" customWidth="1"/>
    <col min="3251" max="3251" width="2" customWidth="1"/>
    <col min="3252" max="3252" width="11.140625" customWidth="1"/>
    <col min="3253" max="3253" width="11.28515625" customWidth="1"/>
    <col min="3481" max="3481" width="12" customWidth="1"/>
    <col min="3482" max="3482" width="13.7109375" customWidth="1"/>
    <col min="3483" max="3483" width="58.28515625" customWidth="1"/>
    <col min="3484" max="3484" width="2" customWidth="1"/>
    <col min="3485" max="3485" width="11.28515625" customWidth="1"/>
    <col min="3486" max="3486" width="23" customWidth="1"/>
    <col min="3487" max="3488" width="11.28515625" customWidth="1"/>
    <col min="3489" max="3489" width="6.85546875" customWidth="1"/>
    <col min="3490" max="3490" width="7.28515625" customWidth="1"/>
    <col min="3491" max="3491" width="8.28515625" customWidth="1"/>
    <col min="3492" max="3493" width="11.42578125" customWidth="1"/>
    <col min="3494" max="3494" width="56.42578125" customWidth="1"/>
    <col min="3495" max="3495" width="22.28515625" customWidth="1"/>
    <col min="3496" max="3496" width="14.28515625" customWidth="1"/>
    <col min="3497" max="3497" width="11" customWidth="1"/>
    <col min="3498" max="3498" width="58.28515625" customWidth="1"/>
    <col min="3499" max="3499" width="9.28515625" customWidth="1"/>
    <col min="3500" max="3500" width="2" customWidth="1"/>
    <col min="3501" max="3502" width="11.42578125" customWidth="1"/>
    <col min="3504" max="3504" width="3" customWidth="1"/>
    <col min="3505" max="3505" width="10.42578125" customWidth="1"/>
    <col min="3506" max="3506" width="7.28515625" customWidth="1"/>
    <col min="3507" max="3507" width="2" customWidth="1"/>
    <col min="3508" max="3508" width="11.140625" customWidth="1"/>
    <col min="3509" max="3509" width="11.28515625" customWidth="1"/>
    <col min="3737" max="3737" width="12" customWidth="1"/>
    <col min="3738" max="3738" width="13.7109375" customWidth="1"/>
    <col min="3739" max="3739" width="58.28515625" customWidth="1"/>
    <col min="3740" max="3740" width="2" customWidth="1"/>
    <col min="3741" max="3741" width="11.28515625" customWidth="1"/>
    <col min="3742" max="3742" width="23" customWidth="1"/>
    <col min="3743" max="3744" width="11.28515625" customWidth="1"/>
    <col min="3745" max="3745" width="6.85546875" customWidth="1"/>
    <col min="3746" max="3746" width="7.28515625" customWidth="1"/>
    <col min="3747" max="3747" width="8.28515625" customWidth="1"/>
    <col min="3748" max="3749" width="11.42578125" customWidth="1"/>
    <col min="3750" max="3750" width="56.42578125" customWidth="1"/>
    <col min="3751" max="3751" width="22.28515625" customWidth="1"/>
    <col min="3752" max="3752" width="14.28515625" customWidth="1"/>
    <col min="3753" max="3753" width="11" customWidth="1"/>
    <col min="3754" max="3754" width="58.28515625" customWidth="1"/>
    <col min="3755" max="3755" width="9.28515625" customWidth="1"/>
    <col min="3756" max="3756" width="2" customWidth="1"/>
    <col min="3757" max="3758" width="11.42578125" customWidth="1"/>
    <col min="3760" max="3760" width="3" customWidth="1"/>
    <col min="3761" max="3761" width="10.42578125" customWidth="1"/>
    <col min="3762" max="3762" width="7.28515625" customWidth="1"/>
    <col min="3763" max="3763" width="2" customWidth="1"/>
    <col min="3764" max="3764" width="11.140625" customWidth="1"/>
    <col min="3765" max="3765" width="11.28515625" customWidth="1"/>
    <col min="3993" max="3993" width="12" customWidth="1"/>
    <col min="3994" max="3994" width="13.7109375" customWidth="1"/>
    <col min="3995" max="3995" width="58.28515625" customWidth="1"/>
    <col min="3996" max="3996" width="2" customWidth="1"/>
    <col min="3997" max="3997" width="11.28515625" customWidth="1"/>
    <col min="3998" max="3998" width="23" customWidth="1"/>
    <col min="3999" max="4000" width="11.28515625" customWidth="1"/>
    <col min="4001" max="4001" width="6.85546875" customWidth="1"/>
    <col min="4002" max="4002" width="7.28515625" customWidth="1"/>
    <col min="4003" max="4003" width="8.28515625" customWidth="1"/>
    <col min="4004" max="4005" width="11.42578125" customWidth="1"/>
    <col min="4006" max="4006" width="56.42578125" customWidth="1"/>
    <col min="4007" max="4007" width="22.28515625" customWidth="1"/>
    <col min="4008" max="4008" width="14.28515625" customWidth="1"/>
    <col min="4009" max="4009" width="11" customWidth="1"/>
    <col min="4010" max="4010" width="58.28515625" customWidth="1"/>
    <col min="4011" max="4011" width="9.28515625" customWidth="1"/>
    <col min="4012" max="4012" width="2" customWidth="1"/>
    <col min="4013" max="4014" width="11.42578125" customWidth="1"/>
    <col min="4016" max="4016" width="3" customWidth="1"/>
    <col min="4017" max="4017" width="10.42578125" customWidth="1"/>
    <col min="4018" max="4018" width="7.28515625" customWidth="1"/>
    <col min="4019" max="4019" width="2" customWidth="1"/>
    <col min="4020" max="4020" width="11.140625" customWidth="1"/>
    <col min="4021" max="4021" width="11.28515625" customWidth="1"/>
    <col min="4249" max="4249" width="12" customWidth="1"/>
    <col min="4250" max="4250" width="13.7109375" customWidth="1"/>
    <col min="4251" max="4251" width="58.28515625" customWidth="1"/>
    <col min="4252" max="4252" width="2" customWidth="1"/>
    <col min="4253" max="4253" width="11.28515625" customWidth="1"/>
    <col min="4254" max="4254" width="23" customWidth="1"/>
    <col min="4255" max="4256" width="11.28515625" customWidth="1"/>
    <col min="4257" max="4257" width="6.85546875" customWidth="1"/>
    <col min="4258" max="4258" width="7.28515625" customWidth="1"/>
    <col min="4259" max="4259" width="8.28515625" customWidth="1"/>
    <col min="4260" max="4261" width="11.42578125" customWidth="1"/>
    <col min="4262" max="4262" width="56.42578125" customWidth="1"/>
    <col min="4263" max="4263" width="22.28515625" customWidth="1"/>
    <col min="4264" max="4264" width="14.28515625" customWidth="1"/>
    <col min="4265" max="4265" width="11" customWidth="1"/>
    <col min="4266" max="4266" width="58.28515625" customWidth="1"/>
    <col min="4267" max="4267" width="9.28515625" customWidth="1"/>
    <col min="4268" max="4268" width="2" customWidth="1"/>
    <col min="4269" max="4270" width="11.42578125" customWidth="1"/>
    <col min="4272" max="4272" width="3" customWidth="1"/>
    <col min="4273" max="4273" width="10.42578125" customWidth="1"/>
    <col min="4274" max="4274" width="7.28515625" customWidth="1"/>
    <col min="4275" max="4275" width="2" customWidth="1"/>
    <col min="4276" max="4276" width="11.140625" customWidth="1"/>
    <col min="4277" max="4277" width="11.28515625" customWidth="1"/>
    <col min="4505" max="4505" width="12" customWidth="1"/>
    <col min="4506" max="4506" width="13.7109375" customWidth="1"/>
    <col min="4507" max="4507" width="58.28515625" customWidth="1"/>
    <col min="4508" max="4508" width="2" customWidth="1"/>
    <col min="4509" max="4509" width="11.28515625" customWidth="1"/>
    <col min="4510" max="4510" width="23" customWidth="1"/>
    <col min="4511" max="4512" width="11.28515625" customWidth="1"/>
    <col min="4513" max="4513" width="6.85546875" customWidth="1"/>
    <col min="4514" max="4514" width="7.28515625" customWidth="1"/>
    <col min="4515" max="4515" width="8.28515625" customWidth="1"/>
    <col min="4516" max="4517" width="11.42578125" customWidth="1"/>
    <col min="4518" max="4518" width="56.42578125" customWidth="1"/>
    <col min="4519" max="4519" width="22.28515625" customWidth="1"/>
    <col min="4520" max="4520" width="14.28515625" customWidth="1"/>
    <col min="4521" max="4521" width="11" customWidth="1"/>
    <col min="4522" max="4522" width="58.28515625" customWidth="1"/>
    <col min="4523" max="4523" width="9.28515625" customWidth="1"/>
    <col min="4524" max="4524" width="2" customWidth="1"/>
    <col min="4525" max="4526" width="11.42578125" customWidth="1"/>
    <col min="4528" max="4528" width="3" customWidth="1"/>
    <col min="4529" max="4529" width="10.42578125" customWidth="1"/>
    <col min="4530" max="4530" width="7.28515625" customWidth="1"/>
    <col min="4531" max="4531" width="2" customWidth="1"/>
    <col min="4532" max="4532" width="11.140625" customWidth="1"/>
    <col min="4533" max="4533" width="11.28515625" customWidth="1"/>
    <col min="4761" max="4761" width="12" customWidth="1"/>
    <col min="4762" max="4762" width="13.7109375" customWidth="1"/>
    <col min="4763" max="4763" width="58.28515625" customWidth="1"/>
    <col min="4764" max="4764" width="2" customWidth="1"/>
    <col min="4765" max="4765" width="11.28515625" customWidth="1"/>
    <col min="4766" max="4766" width="23" customWidth="1"/>
    <col min="4767" max="4768" width="11.28515625" customWidth="1"/>
    <col min="4769" max="4769" width="6.85546875" customWidth="1"/>
    <col min="4770" max="4770" width="7.28515625" customWidth="1"/>
    <col min="4771" max="4771" width="8.28515625" customWidth="1"/>
    <col min="4772" max="4773" width="11.42578125" customWidth="1"/>
    <col min="4774" max="4774" width="56.42578125" customWidth="1"/>
    <col min="4775" max="4775" width="22.28515625" customWidth="1"/>
    <col min="4776" max="4776" width="14.28515625" customWidth="1"/>
    <col min="4777" max="4777" width="11" customWidth="1"/>
    <col min="4778" max="4778" width="58.28515625" customWidth="1"/>
    <col min="4779" max="4779" width="9.28515625" customWidth="1"/>
    <col min="4780" max="4780" width="2" customWidth="1"/>
    <col min="4781" max="4782" width="11.42578125" customWidth="1"/>
    <col min="4784" max="4784" width="3" customWidth="1"/>
    <col min="4785" max="4785" width="10.42578125" customWidth="1"/>
    <col min="4786" max="4786" width="7.28515625" customWidth="1"/>
    <col min="4787" max="4787" width="2" customWidth="1"/>
    <col min="4788" max="4788" width="11.140625" customWidth="1"/>
    <col min="4789" max="4789" width="11.28515625" customWidth="1"/>
    <col min="5017" max="5017" width="12" customWidth="1"/>
    <col min="5018" max="5018" width="13.7109375" customWidth="1"/>
    <col min="5019" max="5019" width="58.28515625" customWidth="1"/>
    <col min="5020" max="5020" width="2" customWidth="1"/>
    <col min="5021" max="5021" width="11.28515625" customWidth="1"/>
    <col min="5022" max="5022" width="23" customWidth="1"/>
    <col min="5023" max="5024" width="11.28515625" customWidth="1"/>
    <col min="5025" max="5025" width="6.85546875" customWidth="1"/>
    <col min="5026" max="5026" width="7.28515625" customWidth="1"/>
    <col min="5027" max="5027" width="8.28515625" customWidth="1"/>
    <col min="5028" max="5029" width="11.42578125" customWidth="1"/>
    <col min="5030" max="5030" width="56.42578125" customWidth="1"/>
    <col min="5031" max="5031" width="22.28515625" customWidth="1"/>
    <col min="5032" max="5032" width="14.28515625" customWidth="1"/>
    <col min="5033" max="5033" width="11" customWidth="1"/>
    <col min="5034" max="5034" width="58.28515625" customWidth="1"/>
    <col min="5035" max="5035" width="9.28515625" customWidth="1"/>
    <col min="5036" max="5036" width="2" customWidth="1"/>
    <col min="5037" max="5038" width="11.42578125" customWidth="1"/>
    <col min="5040" max="5040" width="3" customWidth="1"/>
    <col min="5041" max="5041" width="10.42578125" customWidth="1"/>
    <col min="5042" max="5042" width="7.28515625" customWidth="1"/>
    <col min="5043" max="5043" width="2" customWidth="1"/>
    <col min="5044" max="5044" width="11.140625" customWidth="1"/>
    <col min="5045" max="5045" width="11.28515625" customWidth="1"/>
    <col min="5273" max="5273" width="12" customWidth="1"/>
    <col min="5274" max="5274" width="13.7109375" customWidth="1"/>
    <col min="5275" max="5275" width="58.28515625" customWidth="1"/>
    <col min="5276" max="5276" width="2" customWidth="1"/>
    <col min="5277" max="5277" width="11.28515625" customWidth="1"/>
    <col min="5278" max="5278" width="23" customWidth="1"/>
    <col min="5279" max="5280" width="11.28515625" customWidth="1"/>
    <col min="5281" max="5281" width="6.85546875" customWidth="1"/>
    <col min="5282" max="5282" width="7.28515625" customWidth="1"/>
    <col min="5283" max="5283" width="8.28515625" customWidth="1"/>
    <col min="5284" max="5285" width="11.42578125" customWidth="1"/>
    <col min="5286" max="5286" width="56.42578125" customWidth="1"/>
    <col min="5287" max="5287" width="22.28515625" customWidth="1"/>
    <col min="5288" max="5288" width="14.28515625" customWidth="1"/>
    <col min="5289" max="5289" width="11" customWidth="1"/>
    <col min="5290" max="5290" width="58.28515625" customWidth="1"/>
    <col min="5291" max="5291" width="9.28515625" customWidth="1"/>
    <col min="5292" max="5292" width="2" customWidth="1"/>
    <col min="5293" max="5294" width="11.42578125" customWidth="1"/>
    <col min="5296" max="5296" width="3" customWidth="1"/>
    <col min="5297" max="5297" width="10.42578125" customWidth="1"/>
    <col min="5298" max="5298" width="7.28515625" customWidth="1"/>
    <col min="5299" max="5299" width="2" customWidth="1"/>
    <col min="5300" max="5300" width="11.140625" customWidth="1"/>
    <col min="5301" max="5301" width="11.28515625" customWidth="1"/>
    <col min="5529" max="5529" width="12" customWidth="1"/>
    <col min="5530" max="5530" width="13.7109375" customWidth="1"/>
    <col min="5531" max="5531" width="58.28515625" customWidth="1"/>
    <col min="5532" max="5532" width="2" customWidth="1"/>
    <col min="5533" max="5533" width="11.28515625" customWidth="1"/>
    <col min="5534" max="5534" width="23" customWidth="1"/>
    <col min="5535" max="5536" width="11.28515625" customWidth="1"/>
    <col min="5537" max="5537" width="6.85546875" customWidth="1"/>
    <col min="5538" max="5538" width="7.28515625" customWidth="1"/>
    <col min="5539" max="5539" width="8.28515625" customWidth="1"/>
    <col min="5540" max="5541" width="11.42578125" customWidth="1"/>
    <col min="5542" max="5542" width="56.42578125" customWidth="1"/>
    <col min="5543" max="5543" width="22.28515625" customWidth="1"/>
    <col min="5544" max="5544" width="14.28515625" customWidth="1"/>
    <col min="5545" max="5545" width="11" customWidth="1"/>
    <col min="5546" max="5546" width="58.28515625" customWidth="1"/>
    <col min="5547" max="5547" width="9.28515625" customWidth="1"/>
    <col min="5548" max="5548" width="2" customWidth="1"/>
    <col min="5549" max="5550" width="11.42578125" customWidth="1"/>
    <col min="5552" max="5552" width="3" customWidth="1"/>
    <col min="5553" max="5553" width="10.42578125" customWidth="1"/>
    <col min="5554" max="5554" width="7.28515625" customWidth="1"/>
    <col min="5555" max="5555" width="2" customWidth="1"/>
    <col min="5556" max="5556" width="11.140625" customWidth="1"/>
    <col min="5557" max="5557" width="11.28515625" customWidth="1"/>
    <col min="5785" max="5785" width="12" customWidth="1"/>
    <col min="5786" max="5786" width="13.7109375" customWidth="1"/>
    <col min="5787" max="5787" width="58.28515625" customWidth="1"/>
    <col min="5788" max="5788" width="2" customWidth="1"/>
    <col min="5789" max="5789" width="11.28515625" customWidth="1"/>
    <col min="5790" max="5790" width="23" customWidth="1"/>
    <col min="5791" max="5792" width="11.28515625" customWidth="1"/>
    <col min="5793" max="5793" width="6.85546875" customWidth="1"/>
    <col min="5794" max="5794" width="7.28515625" customWidth="1"/>
    <col min="5795" max="5795" width="8.28515625" customWidth="1"/>
    <col min="5796" max="5797" width="11.42578125" customWidth="1"/>
    <col min="5798" max="5798" width="56.42578125" customWidth="1"/>
    <col min="5799" max="5799" width="22.28515625" customWidth="1"/>
    <col min="5800" max="5800" width="14.28515625" customWidth="1"/>
    <col min="5801" max="5801" width="11" customWidth="1"/>
    <col min="5802" max="5802" width="58.28515625" customWidth="1"/>
    <col min="5803" max="5803" width="9.28515625" customWidth="1"/>
    <col min="5804" max="5804" width="2" customWidth="1"/>
    <col min="5805" max="5806" width="11.42578125" customWidth="1"/>
    <col min="5808" max="5808" width="3" customWidth="1"/>
    <col min="5809" max="5809" width="10.42578125" customWidth="1"/>
    <col min="5810" max="5810" width="7.28515625" customWidth="1"/>
    <col min="5811" max="5811" width="2" customWidth="1"/>
    <col min="5812" max="5812" width="11.140625" customWidth="1"/>
    <col min="5813" max="5813" width="11.28515625" customWidth="1"/>
    <col min="6041" max="6041" width="12" customWidth="1"/>
    <col min="6042" max="6042" width="13.7109375" customWidth="1"/>
    <col min="6043" max="6043" width="58.28515625" customWidth="1"/>
    <col min="6044" max="6044" width="2" customWidth="1"/>
    <col min="6045" max="6045" width="11.28515625" customWidth="1"/>
    <col min="6046" max="6046" width="23" customWidth="1"/>
    <col min="6047" max="6048" width="11.28515625" customWidth="1"/>
    <col min="6049" max="6049" width="6.85546875" customWidth="1"/>
    <col min="6050" max="6050" width="7.28515625" customWidth="1"/>
    <col min="6051" max="6051" width="8.28515625" customWidth="1"/>
    <col min="6052" max="6053" width="11.42578125" customWidth="1"/>
    <col min="6054" max="6054" width="56.42578125" customWidth="1"/>
    <col min="6055" max="6055" width="22.28515625" customWidth="1"/>
    <col min="6056" max="6056" width="14.28515625" customWidth="1"/>
    <col min="6057" max="6057" width="11" customWidth="1"/>
    <col min="6058" max="6058" width="58.28515625" customWidth="1"/>
    <col min="6059" max="6059" width="9.28515625" customWidth="1"/>
    <col min="6060" max="6060" width="2" customWidth="1"/>
    <col min="6061" max="6062" width="11.42578125" customWidth="1"/>
    <col min="6064" max="6064" width="3" customWidth="1"/>
    <col min="6065" max="6065" width="10.42578125" customWidth="1"/>
    <col min="6066" max="6066" width="7.28515625" customWidth="1"/>
    <col min="6067" max="6067" width="2" customWidth="1"/>
    <col min="6068" max="6068" width="11.140625" customWidth="1"/>
    <col min="6069" max="6069" width="11.28515625" customWidth="1"/>
    <col min="6297" max="6297" width="12" customWidth="1"/>
    <col min="6298" max="6298" width="13.7109375" customWidth="1"/>
    <col min="6299" max="6299" width="58.28515625" customWidth="1"/>
    <col min="6300" max="6300" width="2" customWidth="1"/>
    <col min="6301" max="6301" width="11.28515625" customWidth="1"/>
    <col min="6302" max="6302" width="23" customWidth="1"/>
    <col min="6303" max="6304" width="11.28515625" customWidth="1"/>
    <col min="6305" max="6305" width="6.85546875" customWidth="1"/>
    <col min="6306" max="6306" width="7.28515625" customWidth="1"/>
    <col min="6307" max="6307" width="8.28515625" customWidth="1"/>
    <col min="6308" max="6309" width="11.42578125" customWidth="1"/>
    <col min="6310" max="6310" width="56.42578125" customWidth="1"/>
    <col min="6311" max="6311" width="22.28515625" customWidth="1"/>
    <col min="6312" max="6312" width="14.28515625" customWidth="1"/>
    <col min="6313" max="6313" width="11" customWidth="1"/>
    <col min="6314" max="6314" width="58.28515625" customWidth="1"/>
    <col min="6315" max="6315" width="9.28515625" customWidth="1"/>
    <col min="6316" max="6316" width="2" customWidth="1"/>
    <col min="6317" max="6318" width="11.42578125" customWidth="1"/>
    <col min="6320" max="6320" width="3" customWidth="1"/>
    <col min="6321" max="6321" width="10.42578125" customWidth="1"/>
    <col min="6322" max="6322" width="7.28515625" customWidth="1"/>
    <col min="6323" max="6323" width="2" customWidth="1"/>
    <col min="6324" max="6324" width="11.140625" customWidth="1"/>
    <col min="6325" max="6325" width="11.28515625" customWidth="1"/>
    <col min="6553" max="6553" width="12" customWidth="1"/>
    <col min="6554" max="6554" width="13.7109375" customWidth="1"/>
    <col min="6555" max="6555" width="58.28515625" customWidth="1"/>
    <col min="6556" max="6556" width="2" customWidth="1"/>
    <col min="6557" max="6557" width="11.28515625" customWidth="1"/>
    <col min="6558" max="6558" width="23" customWidth="1"/>
    <col min="6559" max="6560" width="11.28515625" customWidth="1"/>
    <col min="6561" max="6561" width="6.85546875" customWidth="1"/>
    <col min="6562" max="6562" width="7.28515625" customWidth="1"/>
    <col min="6563" max="6563" width="8.28515625" customWidth="1"/>
    <col min="6564" max="6565" width="11.42578125" customWidth="1"/>
    <col min="6566" max="6566" width="56.42578125" customWidth="1"/>
    <col min="6567" max="6567" width="22.28515625" customWidth="1"/>
    <col min="6568" max="6568" width="14.28515625" customWidth="1"/>
    <col min="6569" max="6569" width="11" customWidth="1"/>
    <col min="6570" max="6570" width="58.28515625" customWidth="1"/>
    <col min="6571" max="6571" width="9.28515625" customWidth="1"/>
    <col min="6572" max="6572" width="2" customWidth="1"/>
    <col min="6573" max="6574" width="11.42578125" customWidth="1"/>
    <col min="6576" max="6576" width="3" customWidth="1"/>
    <col min="6577" max="6577" width="10.42578125" customWidth="1"/>
    <col min="6578" max="6578" width="7.28515625" customWidth="1"/>
    <col min="6579" max="6579" width="2" customWidth="1"/>
    <col min="6580" max="6580" width="11.140625" customWidth="1"/>
    <col min="6581" max="6581" width="11.28515625" customWidth="1"/>
    <col min="6809" max="6809" width="12" customWidth="1"/>
    <col min="6810" max="6810" width="13.7109375" customWidth="1"/>
    <col min="6811" max="6811" width="58.28515625" customWidth="1"/>
    <col min="6812" max="6812" width="2" customWidth="1"/>
    <col min="6813" max="6813" width="11.28515625" customWidth="1"/>
    <col min="6814" max="6814" width="23" customWidth="1"/>
    <col min="6815" max="6816" width="11.28515625" customWidth="1"/>
    <col min="6817" max="6817" width="6.85546875" customWidth="1"/>
    <col min="6818" max="6818" width="7.28515625" customWidth="1"/>
    <col min="6819" max="6819" width="8.28515625" customWidth="1"/>
    <col min="6820" max="6821" width="11.42578125" customWidth="1"/>
    <col min="6822" max="6822" width="56.42578125" customWidth="1"/>
    <col min="6823" max="6823" width="22.28515625" customWidth="1"/>
    <col min="6824" max="6824" width="14.28515625" customWidth="1"/>
    <col min="6825" max="6825" width="11" customWidth="1"/>
    <col min="6826" max="6826" width="58.28515625" customWidth="1"/>
    <col min="6827" max="6827" width="9.28515625" customWidth="1"/>
    <col min="6828" max="6828" width="2" customWidth="1"/>
    <col min="6829" max="6830" width="11.42578125" customWidth="1"/>
    <col min="6832" max="6832" width="3" customWidth="1"/>
    <col min="6833" max="6833" width="10.42578125" customWidth="1"/>
    <col min="6834" max="6834" width="7.28515625" customWidth="1"/>
    <col min="6835" max="6835" width="2" customWidth="1"/>
    <col min="6836" max="6836" width="11.140625" customWidth="1"/>
    <col min="6837" max="6837" width="11.28515625" customWidth="1"/>
    <col min="7065" max="7065" width="12" customWidth="1"/>
    <col min="7066" max="7066" width="13.7109375" customWidth="1"/>
    <col min="7067" max="7067" width="58.28515625" customWidth="1"/>
    <col min="7068" max="7068" width="2" customWidth="1"/>
    <col min="7069" max="7069" width="11.28515625" customWidth="1"/>
    <col min="7070" max="7070" width="23" customWidth="1"/>
    <col min="7071" max="7072" width="11.28515625" customWidth="1"/>
    <col min="7073" max="7073" width="6.85546875" customWidth="1"/>
    <col min="7074" max="7074" width="7.28515625" customWidth="1"/>
    <col min="7075" max="7075" width="8.28515625" customWidth="1"/>
    <col min="7076" max="7077" width="11.42578125" customWidth="1"/>
    <col min="7078" max="7078" width="56.42578125" customWidth="1"/>
    <col min="7079" max="7079" width="22.28515625" customWidth="1"/>
    <col min="7080" max="7080" width="14.28515625" customWidth="1"/>
    <col min="7081" max="7081" width="11" customWidth="1"/>
    <col min="7082" max="7082" width="58.28515625" customWidth="1"/>
    <col min="7083" max="7083" width="9.28515625" customWidth="1"/>
    <col min="7084" max="7084" width="2" customWidth="1"/>
    <col min="7085" max="7086" width="11.42578125" customWidth="1"/>
    <col min="7088" max="7088" width="3" customWidth="1"/>
    <col min="7089" max="7089" width="10.42578125" customWidth="1"/>
    <col min="7090" max="7090" width="7.28515625" customWidth="1"/>
    <col min="7091" max="7091" width="2" customWidth="1"/>
    <col min="7092" max="7092" width="11.140625" customWidth="1"/>
    <col min="7093" max="7093" width="11.28515625" customWidth="1"/>
    <col min="7321" max="7321" width="12" customWidth="1"/>
    <col min="7322" max="7322" width="13.7109375" customWidth="1"/>
    <col min="7323" max="7323" width="58.28515625" customWidth="1"/>
    <col min="7324" max="7324" width="2" customWidth="1"/>
    <col min="7325" max="7325" width="11.28515625" customWidth="1"/>
    <col min="7326" max="7326" width="23" customWidth="1"/>
    <col min="7327" max="7328" width="11.28515625" customWidth="1"/>
    <col min="7329" max="7329" width="6.85546875" customWidth="1"/>
    <col min="7330" max="7330" width="7.28515625" customWidth="1"/>
    <col min="7331" max="7331" width="8.28515625" customWidth="1"/>
    <col min="7332" max="7333" width="11.42578125" customWidth="1"/>
    <col min="7334" max="7334" width="56.42578125" customWidth="1"/>
    <col min="7335" max="7335" width="22.28515625" customWidth="1"/>
    <col min="7336" max="7336" width="14.28515625" customWidth="1"/>
    <col min="7337" max="7337" width="11" customWidth="1"/>
    <col min="7338" max="7338" width="58.28515625" customWidth="1"/>
    <col min="7339" max="7339" width="9.28515625" customWidth="1"/>
    <col min="7340" max="7340" width="2" customWidth="1"/>
    <col min="7341" max="7342" width="11.42578125" customWidth="1"/>
    <col min="7344" max="7344" width="3" customWidth="1"/>
    <col min="7345" max="7345" width="10.42578125" customWidth="1"/>
    <col min="7346" max="7346" width="7.28515625" customWidth="1"/>
    <col min="7347" max="7347" width="2" customWidth="1"/>
    <col min="7348" max="7348" width="11.140625" customWidth="1"/>
    <col min="7349" max="7349" width="11.28515625" customWidth="1"/>
    <col min="7577" max="7577" width="12" customWidth="1"/>
    <col min="7578" max="7578" width="13.7109375" customWidth="1"/>
    <col min="7579" max="7579" width="58.28515625" customWidth="1"/>
    <col min="7580" max="7580" width="2" customWidth="1"/>
    <col min="7581" max="7581" width="11.28515625" customWidth="1"/>
    <col min="7582" max="7582" width="23" customWidth="1"/>
    <col min="7583" max="7584" width="11.28515625" customWidth="1"/>
    <col min="7585" max="7585" width="6.85546875" customWidth="1"/>
    <col min="7586" max="7586" width="7.28515625" customWidth="1"/>
    <col min="7587" max="7587" width="8.28515625" customWidth="1"/>
    <col min="7588" max="7589" width="11.42578125" customWidth="1"/>
    <col min="7590" max="7590" width="56.42578125" customWidth="1"/>
    <col min="7591" max="7591" width="22.28515625" customWidth="1"/>
    <col min="7592" max="7592" width="14.28515625" customWidth="1"/>
    <col min="7593" max="7593" width="11" customWidth="1"/>
    <col min="7594" max="7594" width="58.28515625" customWidth="1"/>
    <col min="7595" max="7595" width="9.28515625" customWidth="1"/>
    <col min="7596" max="7596" width="2" customWidth="1"/>
    <col min="7597" max="7598" width="11.42578125" customWidth="1"/>
    <col min="7600" max="7600" width="3" customWidth="1"/>
    <col min="7601" max="7601" width="10.42578125" customWidth="1"/>
    <col min="7602" max="7602" width="7.28515625" customWidth="1"/>
    <col min="7603" max="7603" width="2" customWidth="1"/>
    <col min="7604" max="7604" width="11.140625" customWidth="1"/>
    <col min="7605" max="7605" width="11.28515625" customWidth="1"/>
    <col min="7833" max="7833" width="12" customWidth="1"/>
    <col min="7834" max="7834" width="13.7109375" customWidth="1"/>
    <col min="7835" max="7835" width="58.28515625" customWidth="1"/>
    <col min="7836" max="7836" width="2" customWidth="1"/>
    <col min="7837" max="7837" width="11.28515625" customWidth="1"/>
    <col min="7838" max="7838" width="23" customWidth="1"/>
    <col min="7839" max="7840" width="11.28515625" customWidth="1"/>
    <col min="7841" max="7841" width="6.85546875" customWidth="1"/>
    <col min="7842" max="7842" width="7.28515625" customWidth="1"/>
    <col min="7843" max="7843" width="8.28515625" customWidth="1"/>
    <col min="7844" max="7845" width="11.42578125" customWidth="1"/>
    <col min="7846" max="7846" width="56.42578125" customWidth="1"/>
    <col min="7847" max="7847" width="22.28515625" customWidth="1"/>
    <col min="7848" max="7848" width="14.28515625" customWidth="1"/>
    <col min="7849" max="7849" width="11" customWidth="1"/>
    <col min="7850" max="7850" width="58.28515625" customWidth="1"/>
    <col min="7851" max="7851" width="9.28515625" customWidth="1"/>
    <col min="7852" max="7852" width="2" customWidth="1"/>
    <col min="7853" max="7854" width="11.42578125" customWidth="1"/>
    <col min="7856" max="7856" width="3" customWidth="1"/>
    <col min="7857" max="7857" width="10.42578125" customWidth="1"/>
    <col min="7858" max="7858" width="7.28515625" customWidth="1"/>
    <col min="7859" max="7859" width="2" customWidth="1"/>
    <col min="7860" max="7860" width="11.140625" customWidth="1"/>
    <col min="7861" max="7861" width="11.28515625" customWidth="1"/>
    <col min="8089" max="8089" width="12" customWidth="1"/>
    <col min="8090" max="8090" width="13.7109375" customWidth="1"/>
    <col min="8091" max="8091" width="58.28515625" customWidth="1"/>
    <col min="8092" max="8092" width="2" customWidth="1"/>
    <col min="8093" max="8093" width="11.28515625" customWidth="1"/>
    <col min="8094" max="8094" width="23" customWidth="1"/>
    <col min="8095" max="8096" width="11.28515625" customWidth="1"/>
    <col min="8097" max="8097" width="6.85546875" customWidth="1"/>
    <col min="8098" max="8098" width="7.28515625" customWidth="1"/>
    <col min="8099" max="8099" width="8.28515625" customWidth="1"/>
    <col min="8100" max="8101" width="11.42578125" customWidth="1"/>
    <col min="8102" max="8102" width="56.42578125" customWidth="1"/>
    <col min="8103" max="8103" width="22.28515625" customWidth="1"/>
    <col min="8104" max="8104" width="14.28515625" customWidth="1"/>
    <col min="8105" max="8105" width="11" customWidth="1"/>
    <col min="8106" max="8106" width="58.28515625" customWidth="1"/>
    <col min="8107" max="8107" width="9.28515625" customWidth="1"/>
    <col min="8108" max="8108" width="2" customWidth="1"/>
    <col min="8109" max="8110" width="11.42578125" customWidth="1"/>
    <col min="8112" max="8112" width="3" customWidth="1"/>
    <col min="8113" max="8113" width="10.42578125" customWidth="1"/>
    <col min="8114" max="8114" width="7.28515625" customWidth="1"/>
    <col min="8115" max="8115" width="2" customWidth="1"/>
    <col min="8116" max="8116" width="11.140625" customWidth="1"/>
    <col min="8117" max="8117" width="11.28515625" customWidth="1"/>
    <col min="8345" max="8345" width="12" customWidth="1"/>
    <col min="8346" max="8346" width="13.7109375" customWidth="1"/>
    <col min="8347" max="8347" width="58.28515625" customWidth="1"/>
    <col min="8348" max="8348" width="2" customWidth="1"/>
    <col min="8349" max="8349" width="11.28515625" customWidth="1"/>
    <col min="8350" max="8350" width="23" customWidth="1"/>
    <col min="8351" max="8352" width="11.28515625" customWidth="1"/>
    <col min="8353" max="8353" width="6.85546875" customWidth="1"/>
    <col min="8354" max="8354" width="7.28515625" customWidth="1"/>
    <col min="8355" max="8355" width="8.28515625" customWidth="1"/>
    <col min="8356" max="8357" width="11.42578125" customWidth="1"/>
    <col min="8358" max="8358" width="56.42578125" customWidth="1"/>
    <col min="8359" max="8359" width="22.28515625" customWidth="1"/>
    <col min="8360" max="8360" width="14.28515625" customWidth="1"/>
    <col min="8361" max="8361" width="11" customWidth="1"/>
    <col min="8362" max="8362" width="58.28515625" customWidth="1"/>
    <col min="8363" max="8363" width="9.28515625" customWidth="1"/>
    <col min="8364" max="8364" width="2" customWidth="1"/>
    <col min="8365" max="8366" width="11.42578125" customWidth="1"/>
    <col min="8368" max="8368" width="3" customWidth="1"/>
    <col min="8369" max="8369" width="10.42578125" customWidth="1"/>
    <col min="8370" max="8370" width="7.28515625" customWidth="1"/>
    <col min="8371" max="8371" width="2" customWidth="1"/>
    <col min="8372" max="8372" width="11.140625" customWidth="1"/>
    <col min="8373" max="8373" width="11.28515625" customWidth="1"/>
    <col min="8601" max="8601" width="12" customWidth="1"/>
    <col min="8602" max="8602" width="13.7109375" customWidth="1"/>
    <col min="8603" max="8603" width="58.28515625" customWidth="1"/>
    <col min="8604" max="8604" width="2" customWidth="1"/>
    <col min="8605" max="8605" width="11.28515625" customWidth="1"/>
    <col min="8606" max="8606" width="23" customWidth="1"/>
    <col min="8607" max="8608" width="11.28515625" customWidth="1"/>
    <col min="8609" max="8609" width="6.85546875" customWidth="1"/>
    <col min="8610" max="8610" width="7.28515625" customWidth="1"/>
    <col min="8611" max="8611" width="8.28515625" customWidth="1"/>
    <col min="8612" max="8613" width="11.42578125" customWidth="1"/>
    <col min="8614" max="8614" width="56.42578125" customWidth="1"/>
    <col min="8615" max="8615" width="22.28515625" customWidth="1"/>
    <col min="8616" max="8616" width="14.28515625" customWidth="1"/>
    <col min="8617" max="8617" width="11" customWidth="1"/>
    <col min="8618" max="8618" width="58.28515625" customWidth="1"/>
    <col min="8619" max="8619" width="9.28515625" customWidth="1"/>
    <col min="8620" max="8620" width="2" customWidth="1"/>
    <col min="8621" max="8622" width="11.42578125" customWidth="1"/>
    <col min="8624" max="8624" width="3" customWidth="1"/>
    <col min="8625" max="8625" width="10.42578125" customWidth="1"/>
    <col min="8626" max="8626" width="7.28515625" customWidth="1"/>
    <col min="8627" max="8627" width="2" customWidth="1"/>
    <col min="8628" max="8628" width="11.140625" customWidth="1"/>
    <col min="8629" max="8629" width="11.28515625" customWidth="1"/>
    <col min="8857" max="8857" width="12" customWidth="1"/>
    <col min="8858" max="8858" width="13.7109375" customWidth="1"/>
    <col min="8859" max="8859" width="58.28515625" customWidth="1"/>
    <col min="8860" max="8860" width="2" customWidth="1"/>
    <col min="8861" max="8861" width="11.28515625" customWidth="1"/>
    <col min="8862" max="8862" width="23" customWidth="1"/>
    <col min="8863" max="8864" width="11.28515625" customWidth="1"/>
    <col min="8865" max="8865" width="6.85546875" customWidth="1"/>
    <col min="8866" max="8866" width="7.28515625" customWidth="1"/>
    <col min="8867" max="8867" width="8.28515625" customWidth="1"/>
    <col min="8868" max="8869" width="11.42578125" customWidth="1"/>
    <col min="8870" max="8870" width="56.42578125" customWidth="1"/>
    <col min="8871" max="8871" width="22.28515625" customWidth="1"/>
    <col min="8872" max="8872" width="14.28515625" customWidth="1"/>
    <col min="8873" max="8873" width="11" customWidth="1"/>
    <col min="8874" max="8874" width="58.28515625" customWidth="1"/>
    <col min="8875" max="8875" width="9.28515625" customWidth="1"/>
    <col min="8876" max="8876" width="2" customWidth="1"/>
    <col min="8877" max="8878" width="11.42578125" customWidth="1"/>
    <col min="8880" max="8880" width="3" customWidth="1"/>
    <col min="8881" max="8881" width="10.42578125" customWidth="1"/>
    <col min="8882" max="8882" width="7.28515625" customWidth="1"/>
    <col min="8883" max="8883" width="2" customWidth="1"/>
    <col min="8884" max="8884" width="11.140625" customWidth="1"/>
    <col min="8885" max="8885" width="11.28515625" customWidth="1"/>
    <col min="9113" max="9113" width="12" customWidth="1"/>
    <col min="9114" max="9114" width="13.7109375" customWidth="1"/>
    <col min="9115" max="9115" width="58.28515625" customWidth="1"/>
    <col min="9116" max="9116" width="2" customWidth="1"/>
    <col min="9117" max="9117" width="11.28515625" customWidth="1"/>
    <col min="9118" max="9118" width="23" customWidth="1"/>
    <col min="9119" max="9120" width="11.28515625" customWidth="1"/>
    <col min="9121" max="9121" width="6.85546875" customWidth="1"/>
    <col min="9122" max="9122" width="7.28515625" customWidth="1"/>
    <col min="9123" max="9123" width="8.28515625" customWidth="1"/>
    <col min="9124" max="9125" width="11.42578125" customWidth="1"/>
    <col min="9126" max="9126" width="56.42578125" customWidth="1"/>
    <col min="9127" max="9127" width="22.28515625" customWidth="1"/>
    <col min="9128" max="9128" width="14.28515625" customWidth="1"/>
    <col min="9129" max="9129" width="11" customWidth="1"/>
    <col min="9130" max="9130" width="58.28515625" customWidth="1"/>
    <col min="9131" max="9131" width="9.28515625" customWidth="1"/>
    <col min="9132" max="9132" width="2" customWidth="1"/>
    <col min="9133" max="9134" width="11.42578125" customWidth="1"/>
    <col min="9136" max="9136" width="3" customWidth="1"/>
    <col min="9137" max="9137" width="10.42578125" customWidth="1"/>
    <col min="9138" max="9138" width="7.28515625" customWidth="1"/>
    <col min="9139" max="9139" width="2" customWidth="1"/>
    <col min="9140" max="9140" width="11.140625" customWidth="1"/>
    <col min="9141" max="9141" width="11.28515625" customWidth="1"/>
    <col min="9369" max="9369" width="12" customWidth="1"/>
    <col min="9370" max="9370" width="13.7109375" customWidth="1"/>
    <col min="9371" max="9371" width="58.28515625" customWidth="1"/>
    <col min="9372" max="9372" width="2" customWidth="1"/>
    <col min="9373" max="9373" width="11.28515625" customWidth="1"/>
    <col min="9374" max="9374" width="23" customWidth="1"/>
    <col min="9375" max="9376" width="11.28515625" customWidth="1"/>
    <col min="9377" max="9377" width="6.85546875" customWidth="1"/>
    <col min="9378" max="9378" width="7.28515625" customWidth="1"/>
    <col min="9379" max="9379" width="8.28515625" customWidth="1"/>
    <col min="9380" max="9381" width="11.42578125" customWidth="1"/>
    <col min="9382" max="9382" width="56.42578125" customWidth="1"/>
    <col min="9383" max="9383" width="22.28515625" customWidth="1"/>
    <col min="9384" max="9384" width="14.28515625" customWidth="1"/>
    <col min="9385" max="9385" width="11" customWidth="1"/>
    <col min="9386" max="9386" width="58.28515625" customWidth="1"/>
    <col min="9387" max="9387" width="9.28515625" customWidth="1"/>
    <col min="9388" max="9388" width="2" customWidth="1"/>
    <col min="9389" max="9390" width="11.42578125" customWidth="1"/>
    <col min="9392" max="9392" width="3" customWidth="1"/>
    <col min="9393" max="9393" width="10.42578125" customWidth="1"/>
    <col min="9394" max="9394" width="7.28515625" customWidth="1"/>
    <col min="9395" max="9395" width="2" customWidth="1"/>
    <col min="9396" max="9396" width="11.140625" customWidth="1"/>
    <col min="9397" max="9397" width="11.28515625" customWidth="1"/>
    <col min="9625" max="9625" width="12" customWidth="1"/>
    <col min="9626" max="9626" width="13.7109375" customWidth="1"/>
    <col min="9627" max="9627" width="58.28515625" customWidth="1"/>
    <col min="9628" max="9628" width="2" customWidth="1"/>
    <col min="9629" max="9629" width="11.28515625" customWidth="1"/>
    <col min="9630" max="9630" width="23" customWidth="1"/>
    <col min="9631" max="9632" width="11.28515625" customWidth="1"/>
    <col min="9633" max="9633" width="6.85546875" customWidth="1"/>
    <col min="9634" max="9634" width="7.28515625" customWidth="1"/>
    <col min="9635" max="9635" width="8.28515625" customWidth="1"/>
    <col min="9636" max="9637" width="11.42578125" customWidth="1"/>
    <col min="9638" max="9638" width="56.42578125" customWidth="1"/>
    <col min="9639" max="9639" width="22.28515625" customWidth="1"/>
    <col min="9640" max="9640" width="14.28515625" customWidth="1"/>
    <col min="9641" max="9641" width="11" customWidth="1"/>
    <col min="9642" max="9642" width="58.28515625" customWidth="1"/>
    <col min="9643" max="9643" width="9.28515625" customWidth="1"/>
    <col min="9644" max="9644" width="2" customWidth="1"/>
    <col min="9645" max="9646" width="11.42578125" customWidth="1"/>
    <col min="9648" max="9648" width="3" customWidth="1"/>
    <col min="9649" max="9649" width="10.42578125" customWidth="1"/>
    <col min="9650" max="9650" width="7.28515625" customWidth="1"/>
    <col min="9651" max="9651" width="2" customWidth="1"/>
    <col min="9652" max="9652" width="11.140625" customWidth="1"/>
    <col min="9653" max="9653" width="11.28515625" customWidth="1"/>
    <col min="9881" max="9881" width="12" customWidth="1"/>
    <col min="9882" max="9882" width="13.7109375" customWidth="1"/>
    <col min="9883" max="9883" width="58.28515625" customWidth="1"/>
    <col min="9884" max="9884" width="2" customWidth="1"/>
    <col min="9885" max="9885" width="11.28515625" customWidth="1"/>
    <col min="9886" max="9886" width="23" customWidth="1"/>
    <col min="9887" max="9888" width="11.28515625" customWidth="1"/>
    <col min="9889" max="9889" width="6.85546875" customWidth="1"/>
    <col min="9890" max="9890" width="7.28515625" customWidth="1"/>
    <col min="9891" max="9891" width="8.28515625" customWidth="1"/>
    <col min="9892" max="9893" width="11.42578125" customWidth="1"/>
    <col min="9894" max="9894" width="56.42578125" customWidth="1"/>
    <col min="9895" max="9895" width="22.28515625" customWidth="1"/>
    <col min="9896" max="9896" width="14.28515625" customWidth="1"/>
    <col min="9897" max="9897" width="11" customWidth="1"/>
    <col min="9898" max="9898" width="58.28515625" customWidth="1"/>
    <col min="9899" max="9899" width="9.28515625" customWidth="1"/>
    <col min="9900" max="9900" width="2" customWidth="1"/>
    <col min="9901" max="9902" width="11.42578125" customWidth="1"/>
    <col min="9904" max="9904" width="3" customWidth="1"/>
    <col min="9905" max="9905" width="10.42578125" customWidth="1"/>
    <col min="9906" max="9906" width="7.28515625" customWidth="1"/>
    <col min="9907" max="9907" width="2" customWidth="1"/>
    <col min="9908" max="9908" width="11.140625" customWidth="1"/>
    <col min="9909" max="9909" width="11.28515625" customWidth="1"/>
    <col min="10137" max="10137" width="12" customWidth="1"/>
    <col min="10138" max="10138" width="13.7109375" customWidth="1"/>
    <col min="10139" max="10139" width="58.28515625" customWidth="1"/>
    <col min="10140" max="10140" width="2" customWidth="1"/>
    <col min="10141" max="10141" width="11.28515625" customWidth="1"/>
    <col min="10142" max="10142" width="23" customWidth="1"/>
    <col min="10143" max="10144" width="11.28515625" customWidth="1"/>
    <col min="10145" max="10145" width="6.85546875" customWidth="1"/>
    <col min="10146" max="10146" width="7.28515625" customWidth="1"/>
    <col min="10147" max="10147" width="8.28515625" customWidth="1"/>
    <col min="10148" max="10149" width="11.42578125" customWidth="1"/>
    <col min="10150" max="10150" width="56.42578125" customWidth="1"/>
    <col min="10151" max="10151" width="22.28515625" customWidth="1"/>
    <col min="10152" max="10152" width="14.28515625" customWidth="1"/>
    <col min="10153" max="10153" width="11" customWidth="1"/>
    <col min="10154" max="10154" width="58.28515625" customWidth="1"/>
    <col min="10155" max="10155" width="9.28515625" customWidth="1"/>
    <col min="10156" max="10156" width="2" customWidth="1"/>
    <col min="10157" max="10158" width="11.42578125" customWidth="1"/>
    <col min="10160" max="10160" width="3" customWidth="1"/>
    <col min="10161" max="10161" width="10.42578125" customWidth="1"/>
    <col min="10162" max="10162" width="7.28515625" customWidth="1"/>
    <col min="10163" max="10163" width="2" customWidth="1"/>
    <col min="10164" max="10164" width="11.140625" customWidth="1"/>
    <col min="10165" max="10165" width="11.28515625" customWidth="1"/>
    <col min="10393" max="10393" width="12" customWidth="1"/>
    <col min="10394" max="10394" width="13.7109375" customWidth="1"/>
    <col min="10395" max="10395" width="58.28515625" customWidth="1"/>
    <col min="10396" max="10396" width="2" customWidth="1"/>
    <col min="10397" max="10397" width="11.28515625" customWidth="1"/>
    <col min="10398" max="10398" width="23" customWidth="1"/>
    <col min="10399" max="10400" width="11.28515625" customWidth="1"/>
    <col min="10401" max="10401" width="6.85546875" customWidth="1"/>
    <col min="10402" max="10402" width="7.28515625" customWidth="1"/>
    <col min="10403" max="10403" width="8.28515625" customWidth="1"/>
    <col min="10404" max="10405" width="11.42578125" customWidth="1"/>
    <col min="10406" max="10406" width="56.42578125" customWidth="1"/>
    <col min="10407" max="10407" width="22.28515625" customWidth="1"/>
    <col min="10408" max="10408" width="14.28515625" customWidth="1"/>
    <col min="10409" max="10409" width="11" customWidth="1"/>
    <col min="10410" max="10410" width="58.28515625" customWidth="1"/>
    <col min="10411" max="10411" width="9.28515625" customWidth="1"/>
    <col min="10412" max="10412" width="2" customWidth="1"/>
    <col min="10413" max="10414" width="11.42578125" customWidth="1"/>
    <col min="10416" max="10416" width="3" customWidth="1"/>
    <col min="10417" max="10417" width="10.42578125" customWidth="1"/>
    <col min="10418" max="10418" width="7.28515625" customWidth="1"/>
    <col min="10419" max="10419" width="2" customWidth="1"/>
    <col min="10420" max="10420" width="11.140625" customWidth="1"/>
    <col min="10421" max="10421" width="11.28515625" customWidth="1"/>
    <col min="10649" max="10649" width="12" customWidth="1"/>
    <col min="10650" max="10650" width="13.7109375" customWidth="1"/>
    <col min="10651" max="10651" width="58.28515625" customWidth="1"/>
    <col min="10652" max="10652" width="2" customWidth="1"/>
    <col min="10653" max="10653" width="11.28515625" customWidth="1"/>
    <col min="10654" max="10654" width="23" customWidth="1"/>
    <col min="10655" max="10656" width="11.28515625" customWidth="1"/>
    <col min="10657" max="10657" width="6.85546875" customWidth="1"/>
    <col min="10658" max="10658" width="7.28515625" customWidth="1"/>
    <col min="10659" max="10659" width="8.28515625" customWidth="1"/>
    <col min="10660" max="10661" width="11.42578125" customWidth="1"/>
    <col min="10662" max="10662" width="56.42578125" customWidth="1"/>
    <col min="10663" max="10663" width="22.28515625" customWidth="1"/>
    <col min="10664" max="10664" width="14.28515625" customWidth="1"/>
    <col min="10665" max="10665" width="11" customWidth="1"/>
    <col min="10666" max="10666" width="58.28515625" customWidth="1"/>
    <col min="10667" max="10667" width="9.28515625" customWidth="1"/>
    <col min="10668" max="10668" width="2" customWidth="1"/>
    <col min="10669" max="10670" width="11.42578125" customWidth="1"/>
    <col min="10672" max="10672" width="3" customWidth="1"/>
    <col min="10673" max="10673" width="10.42578125" customWidth="1"/>
    <col min="10674" max="10674" width="7.28515625" customWidth="1"/>
    <col min="10675" max="10675" width="2" customWidth="1"/>
    <col min="10676" max="10676" width="11.140625" customWidth="1"/>
    <col min="10677" max="10677" width="11.28515625" customWidth="1"/>
    <col min="10905" max="10905" width="12" customWidth="1"/>
    <col min="10906" max="10906" width="13.7109375" customWidth="1"/>
    <col min="10907" max="10907" width="58.28515625" customWidth="1"/>
    <col min="10908" max="10908" width="2" customWidth="1"/>
    <col min="10909" max="10909" width="11.28515625" customWidth="1"/>
    <col min="10910" max="10910" width="23" customWidth="1"/>
    <col min="10911" max="10912" width="11.28515625" customWidth="1"/>
    <col min="10913" max="10913" width="6.85546875" customWidth="1"/>
    <col min="10914" max="10914" width="7.28515625" customWidth="1"/>
    <col min="10915" max="10915" width="8.28515625" customWidth="1"/>
    <col min="10916" max="10917" width="11.42578125" customWidth="1"/>
    <col min="10918" max="10918" width="56.42578125" customWidth="1"/>
    <col min="10919" max="10919" width="22.28515625" customWidth="1"/>
    <col min="10920" max="10920" width="14.28515625" customWidth="1"/>
    <col min="10921" max="10921" width="11" customWidth="1"/>
    <col min="10922" max="10922" width="58.28515625" customWidth="1"/>
    <col min="10923" max="10923" width="9.28515625" customWidth="1"/>
    <col min="10924" max="10924" width="2" customWidth="1"/>
    <col min="10925" max="10926" width="11.42578125" customWidth="1"/>
    <col min="10928" max="10928" width="3" customWidth="1"/>
    <col min="10929" max="10929" width="10.42578125" customWidth="1"/>
    <col min="10930" max="10930" width="7.28515625" customWidth="1"/>
    <col min="10931" max="10931" width="2" customWidth="1"/>
    <col min="10932" max="10932" width="11.140625" customWidth="1"/>
    <col min="10933" max="10933" width="11.28515625" customWidth="1"/>
    <col min="11161" max="11161" width="12" customWidth="1"/>
    <col min="11162" max="11162" width="13.7109375" customWidth="1"/>
    <col min="11163" max="11163" width="58.28515625" customWidth="1"/>
    <col min="11164" max="11164" width="2" customWidth="1"/>
    <col min="11165" max="11165" width="11.28515625" customWidth="1"/>
    <col min="11166" max="11166" width="23" customWidth="1"/>
    <col min="11167" max="11168" width="11.28515625" customWidth="1"/>
    <col min="11169" max="11169" width="6.85546875" customWidth="1"/>
    <col min="11170" max="11170" width="7.28515625" customWidth="1"/>
    <col min="11171" max="11171" width="8.28515625" customWidth="1"/>
    <col min="11172" max="11173" width="11.42578125" customWidth="1"/>
    <col min="11174" max="11174" width="56.42578125" customWidth="1"/>
    <col min="11175" max="11175" width="22.28515625" customWidth="1"/>
    <col min="11176" max="11176" width="14.28515625" customWidth="1"/>
    <col min="11177" max="11177" width="11" customWidth="1"/>
    <col min="11178" max="11178" width="58.28515625" customWidth="1"/>
    <col min="11179" max="11179" width="9.28515625" customWidth="1"/>
    <col min="11180" max="11180" width="2" customWidth="1"/>
    <col min="11181" max="11182" width="11.42578125" customWidth="1"/>
    <col min="11184" max="11184" width="3" customWidth="1"/>
    <col min="11185" max="11185" width="10.42578125" customWidth="1"/>
    <col min="11186" max="11186" width="7.28515625" customWidth="1"/>
    <col min="11187" max="11187" width="2" customWidth="1"/>
    <col min="11188" max="11188" width="11.140625" customWidth="1"/>
    <col min="11189" max="11189" width="11.28515625" customWidth="1"/>
    <col min="11417" max="11417" width="12" customWidth="1"/>
    <col min="11418" max="11418" width="13.7109375" customWidth="1"/>
    <col min="11419" max="11419" width="58.28515625" customWidth="1"/>
    <col min="11420" max="11420" width="2" customWidth="1"/>
    <col min="11421" max="11421" width="11.28515625" customWidth="1"/>
    <col min="11422" max="11422" width="23" customWidth="1"/>
    <col min="11423" max="11424" width="11.28515625" customWidth="1"/>
    <col min="11425" max="11425" width="6.85546875" customWidth="1"/>
    <col min="11426" max="11426" width="7.28515625" customWidth="1"/>
    <col min="11427" max="11427" width="8.28515625" customWidth="1"/>
    <col min="11428" max="11429" width="11.42578125" customWidth="1"/>
    <col min="11430" max="11430" width="56.42578125" customWidth="1"/>
    <col min="11431" max="11431" width="22.28515625" customWidth="1"/>
    <col min="11432" max="11432" width="14.28515625" customWidth="1"/>
    <col min="11433" max="11433" width="11" customWidth="1"/>
    <col min="11434" max="11434" width="58.28515625" customWidth="1"/>
    <col min="11435" max="11435" width="9.28515625" customWidth="1"/>
    <col min="11436" max="11436" width="2" customWidth="1"/>
    <col min="11437" max="11438" width="11.42578125" customWidth="1"/>
    <col min="11440" max="11440" width="3" customWidth="1"/>
    <col min="11441" max="11441" width="10.42578125" customWidth="1"/>
    <col min="11442" max="11442" width="7.28515625" customWidth="1"/>
    <col min="11443" max="11443" width="2" customWidth="1"/>
    <col min="11444" max="11444" width="11.140625" customWidth="1"/>
    <col min="11445" max="11445" width="11.28515625" customWidth="1"/>
    <col min="11673" max="11673" width="12" customWidth="1"/>
    <col min="11674" max="11674" width="13.7109375" customWidth="1"/>
    <col min="11675" max="11675" width="58.28515625" customWidth="1"/>
    <col min="11676" max="11676" width="2" customWidth="1"/>
    <col min="11677" max="11677" width="11.28515625" customWidth="1"/>
    <col min="11678" max="11678" width="23" customWidth="1"/>
    <col min="11679" max="11680" width="11.28515625" customWidth="1"/>
    <col min="11681" max="11681" width="6.85546875" customWidth="1"/>
    <col min="11682" max="11682" width="7.28515625" customWidth="1"/>
    <col min="11683" max="11683" width="8.28515625" customWidth="1"/>
    <col min="11684" max="11685" width="11.42578125" customWidth="1"/>
    <col min="11686" max="11686" width="56.42578125" customWidth="1"/>
    <col min="11687" max="11687" width="22.28515625" customWidth="1"/>
    <col min="11688" max="11688" width="14.28515625" customWidth="1"/>
    <col min="11689" max="11689" width="11" customWidth="1"/>
    <col min="11690" max="11690" width="58.28515625" customWidth="1"/>
    <col min="11691" max="11691" width="9.28515625" customWidth="1"/>
    <col min="11692" max="11692" width="2" customWidth="1"/>
    <col min="11693" max="11694" width="11.42578125" customWidth="1"/>
    <col min="11696" max="11696" width="3" customWidth="1"/>
    <col min="11697" max="11697" width="10.42578125" customWidth="1"/>
    <col min="11698" max="11698" width="7.28515625" customWidth="1"/>
    <col min="11699" max="11699" width="2" customWidth="1"/>
    <col min="11700" max="11700" width="11.140625" customWidth="1"/>
    <col min="11701" max="11701" width="11.28515625" customWidth="1"/>
    <col min="11929" max="11929" width="12" customWidth="1"/>
    <col min="11930" max="11930" width="13.7109375" customWidth="1"/>
    <col min="11931" max="11931" width="58.28515625" customWidth="1"/>
    <col min="11932" max="11932" width="2" customWidth="1"/>
    <col min="11933" max="11933" width="11.28515625" customWidth="1"/>
    <col min="11934" max="11934" width="23" customWidth="1"/>
    <col min="11935" max="11936" width="11.28515625" customWidth="1"/>
    <col min="11937" max="11937" width="6.85546875" customWidth="1"/>
    <col min="11938" max="11938" width="7.28515625" customWidth="1"/>
    <col min="11939" max="11939" width="8.28515625" customWidth="1"/>
    <col min="11940" max="11941" width="11.42578125" customWidth="1"/>
    <col min="11942" max="11942" width="56.42578125" customWidth="1"/>
    <col min="11943" max="11943" width="22.28515625" customWidth="1"/>
    <col min="11944" max="11944" width="14.28515625" customWidth="1"/>
    <col min="11945" max="11945" width="11" customWidth="1"/>
    <col min="11946" max="11946" width="58.28515625" customWidth="1"/>
    <col min="11947" max="11947" width="9.28515625" customWidth="1"/>
    <col min="11948" max="11948" width="2" customWidth="1"/>
    <col min="11949" max="11950" width="11.42578125" customWidth="1"/>
    <col min="11952" max="11952" width="3" customWidth="1"/>
    <col min="11953" max="11953" width="10.42578125" customWidth="1"/>
    <col min="11954" max="11954" width="7.28515625" customWidth="1"/>
    <col min="11955" max="11955" width="2" customWidth="1"/>
    <col min="11956" max="11956" width="11.140625" customWidth="1"/>
    <col min="11957" max="11957" width="11.28515625" customWidth="1"/>
    <col min="12185" max="12185" width="12" customWidth="1"/>
    <col min="12186" max="12186" width="13.7109375" customWidth="1"/>
    <col min="12187" max="12187" width="58.28515625" customWidth="1"/>
    <col min="12188" max="12188" width="2" customWidth="1"/>
    <col min="12189" max="12189" width="11.28515625" customWidth="1"/>
    <col min="12190" max="12190" width="23" customWidth="1"/>
    <col min="12191" max="12192" width="11.28515625" customWidth="1"/>
    <col min="12193" max="12193" width="6.85546875" customWidth="1"/>
    <col min="12194" max="12194" width="7.28515625" customWidth="1"/>
    <col min="12195" max="12195" width="8.28515625" customWidth="1"/>
    <col min="12196" max="12197" width="11.42578125" customWidth="1"/>
    <col min="12198" max="12198" width="56.42578125" customWidth="1"/>
    <col min="12199" max="12199" width="22.28515625" customWidth="1"/>
    <col min="12200" max="12200" width="14.28515625" customWidth="1"/>
    <col min="12201" max="12201" width="11" customWidth="1"/>
    <col min="12202" max="12202" width="58.28515625" customWidth="1"/>
    <col min="12203" max="12203" width="9.28515625" customWidth="1"/>
    <col min="12204" max="12204" width="2" customWidth="1"/>
    <col min="12205" max="12206" width="11.42578125" customWidth="1"/>
    <col min="12208" max="12208" width="3" customWidth="1"/>
    <col min="12209" max="12209" width="10.42578125" customWidth="1"/>
    <col min="12210" max="12210" width="7.28515625" customWidth="1"/>
    <col min="12211" max="12211" width="2" customWidth="1"/>
    <col min="12212" max="12212" width="11.140625" customWidth="1"/>
    <col min="12213" max="12213" width="11.28515625" customWidth="1"/>
    <col min="12441" max="12441" width="12" customWidth="1"/>
    <col min="12442" max="12442" width="13.7109375" customWidth="1"/>
    <col min="12443" max="12443" width="58.28515625" customWidth="1"/>
    <col min="12444" max="12444" width="2" customWidth="1"/>
    <col min="12445" max="12445" width="11.28515625" customWidth="1"/>
    <col min="12446" max="12446" width="23" customWidth="1"/>
    <col min="12447" max="12448" width="11.28515625" customWidth="1"/>
    <col min="12449" max="12449" width="6.85546875" customWidth="1"/>
    <col min="12450" max="12450" width="7.28515625" customWidth="1"/>
    <col min="12451" max="12451" width="8.28515625" customWidth="1"/>
    <col min="12452" max="12453" width="11.42578125" customWidth="1"/>
    <col min="12454" max="12454" width="56.42578125" customWidth="1"/>
    <col min="12455" max="12455" width="22.28515625" customWidth="1"/>
    <col min="12456" max="12456" width="14.28515625" customWidth="1"/>
    <col min="12457" max="12457" width="11" customWidth="1"/>
    <col min="12458" max="12458" width="58.28515625" customWidth="1"/>
    <col min="12459" max="12459" width="9.28515625" customWidth="1"/>
    <col min="12460" max="12460" width="2" customWidth="1"/>
    <col min="12461" max="12462" width="11.42578125" customWidth="1"/>
    <col min="12464" max="12464" width="3" customWidth="1"/>
    <col min="12465" max="12465" width="10.42578125" customWidth="1"/>
    <col min="12466" max="12466" width="7.28515625" customWidth="1"/>
    <col min="12467" max="12467" width="2" customWidth="1"/>
    <col min="12468" max="12468" width="11.140625" customWidth="1"/>
    <col min="12469" max="12469" width="11.28515625" customWidth="1"/>
    <col min="12697" max="12697" width="12" customWidth="1"/>
    <col min="12698" max="12698" width="13.7109375" customWidth="1"/>
    <col min="12699" max="12699" width="58.28515625" customWidth="1"/>
    <col min="12700" max="12700" width="2" customWidth="1"/>
    <col min="12701" max="12701" width="11.28515625" customWidth="1"/>
    <col min="12702" max="12702" width="23" customWidth="1"/>
    <col min="12703" max="12704" width="11.28515625" customWidth="1"/>
    <col min="12705" max="12705" width="6.85546875" customWidth="1"/>
    <col min="12706" max="12706" width="7.28515625" customWidth="1"/>
    <col min="12707" max="12707" width="8.28515625" customWidth="1"/>
    <col min="12708" max="12709" width="11.42578125" customWidth="1"/>
    <col min="12710" max="12710" width="56.42578125" customWidth="1"/>
    <col min="12711" max="12711" width="22.28515625" customWidth="1"/>
    <col min="12712" max="12712" width="14.28515625" customWidth="1"/>
    <col min="12713" max="12713" width="11" customWidth="1"/>
    <col min="12714" max="12714" width="58.28515625" customWidth="1"/>
    <col min="12715" max="12715" width="9.28515625" customWidth="1"/>
    <col min="12716" max="12716" width="2" customWidth="1"/>
    <col min="12717" max="12718" width="11.42578125" customWidth="1"/>
    <col min="12720" max="12720" width="3" customWidth="1"/>
    <col min="12721" max="12721" width="10.42578125" customWidth="1"/>
    <col min="12722" max="12722" width="7.28515625" customWidth="1"/>
    <col min="12723" max="12723" width="2" customWidth="1"/>
    <col min="12724" max="12724" width="11.140625" customWidth="1"/>
    <col min="12725" max="12725" width="11.28515625" customWidth="1"/>
    <col min="12953" max="12953" width="12" customWidth="1"/>
    <col min="12954" max="12954" width="13.7109375" customWidth="1"/>
    <col min="12955" max="12955" width="58.28515625" customWidth="1"/>
    <col min="12956" max="12956" width="2" customWidth="1"/>
    <col min="12957" max="12957" width="11.28515625" customWidth="1"/>
    <col min="12958" max="12958" width="23" customWidth="1"/>
    <col min="12959" max="12960" width="11.28515625" customWidth="1"/>
    <col min="12961" max="12961" width="6.85546875" customWidth="1"/>
    <col min="12962" max="12962" width="7.28515625" customWidth="1"/>
    <col min="12963" max="12963" width="8.28515625" customWidth="1"/>
    <col min="12964" max="12965" width="11.42578125" customWidth="1"/>
    <col min="12966" max="12966" width="56.42578125" customWidth="1"/>
    <col min="12967" max="12967" width="22.28515625" customWidth="1"/>
    <col min="12968" max="12968" width="14.28515625" customWidth="1"/>
    <col min="12969" max="12969" width="11" customWidth="1"/>
    <col min="12970" max="12970" width="58.28515625" customWidth="1"/>
    <col min="12971" max="12971" width="9.28515625" customWidth="1"/>
    <col min="12972" max="12972" width="2" customWidth="1"/>
    <col min="12973" max="12974" width="11.42578125" customWidth="1"/>
    <col min="12976" max="12976" width="3" customWidth="1"/>
    <col min="12977" max="12977" width="10.42578125" customWidth="1"/>
    <col min="12978" max="12978" width="7.28515625" customWidth="1"/>
    <col min="12979" max="12979" width="2" customWidth="1"/>
    <col min="12980" max="12980" width="11.140625" customWidth="1"/>
    <col min="12981" max="12981" width="11.28515625" customWidth="1"/>
    <col min="13209" max="13209" width="12" customWidth="1"/>
    <col min="13210" max="13210" width="13.7109375" customWidth="1"/>
    <col min="13211" max="13211" width="58.28515625" customWidth="1"/>
    <col min="13212" max="13212" width="2" customWidth="1"/>
    <col min="13213" max="13213" width="11.28515625" customWidth="1"/>
    <col min="13214" max="13214" width="23" customWidth="1"/>
    <col min="13215" max="13216" width="11.28515625" customWidth="1"/>
    <col min="13217" max="13217" width="6.85546875" customWidth="1"/>
    <col min="13218" max="13218" width="7.28515625" customWidth="1"/>
    <col min="13219" max="13219" width="8.28515625" customWidth="1"/>
    <col min="13220" max="13221" width="11.42578125" customWidth="1"/>
    <col min="13222" max="13222" width="56.42578125" customWidth="1"/>
    <col min="13223" max="13223" width="22.28515625" customWidth="1"/>
    <col min="13224" max="13224" width="14.28515625" customWidth="1"/>
    <col min="13225" max="13225" width="11" customWidth="1"/>
    <col min="13226" max="13226" width="58.28515625" customWidth="1"/>
    <col min="13227" max="13227" width="9.28515625" customWidth="1"/>
    <col min="13228" max="13228" width="2" customWidth="1"/>
    <col min="13229" max="13230" width="11.42578125" customWidth="1"/>
    <col min="13232" max="13232" width="3" customWidth="1"/>
    <col min="13233" max="13233" width="10.42578125" customWidth="1"/>
    <col min="13234" max="13234" width="7.28515625" customWidth="1"/>
    <col min="13235" max="13235" width="2" customWidth="1"/>
    <col min="13236" max="13236" width="11.140625" customWidth="1"/>
    <col min="13237" max="13237" width="11.28515625" customWidth="1"/>
    <col min="13465" max="13465" width="12" customWidth="1"/>
    <col min="13466" max="13466" width="13.7109375" customWidth="1"/>
    <col min="13467" max="13467" width="58.28515625" customWidth="1"/>
    <col min="13468" max="13468" width="2" customWidth="1"/>
    <col min="13469" max="13469" width="11.28515625" customWidth="1"/>
    <col min="13470" max="13470" width="23" customWidth="1"/>
    <col min="13471" max="13472" width="11.28515625" customWidth="1"/>
    <col min="13473" max="13473" width="6.85546875" customWidth="1"/>
    <col min="13474" max="13474" width="7.28515625" customWidth="1"/>
    <col min="13475" max="13475" width="8.28515625" customWidth="1"/>
    <col min="13476" max="13477" width="11.42578125" customWidth="1"/>
    <col min="13478" max="13478" width="56.42578125" customWidth="1"/>
    <col min="13479" max="13479" width="22.28515625" customWidth="1"/>
    <col min="13480" max="13480" width="14.28515625" customWidth="1"/>
    <col min="13481" max="13481" width="11" customWidth="1"/>
    <col min="13482" max="13482" width="58.28515625" customWidth="1"/>
    <col min="13483" max="13483" width="9.28515625" customWidth="1"/>
    <col min="13484" max="13484" width="2" customWidth="1"/>
    <col min="13485" max="13486" width="11.42578125" customWidth="1"/>
    <col min="13488" max="13488" width="3" customWidth="1"/>
    <col min="13489" max="13489" width="10.42578125" customWidth="1"/>
    <col min="13490" max="13490" width="7.28515625" customWidth="1"/>
    <col min="13491" max="13491" width="2" customWidth="1"/>
    <col min="13492" max="13492" width="11.140625" customWidth="1"/>
    <col min="13493" max="13493" width="11.28515625" customWidth="1"/>
    <col min="13721" max="13721" width="12" customWidth="1"/>
    <col min="13722" max="13722" width="13.7109375" customWidth="1"/>
    <col min="13723" max="13723" width="58.28515625" customWidth="1"/>
    <col min="13724" max="13724" width="2" customWidth="1"/>
    <col min="13725" max="13725" width="11.28515625" customWidth="1"/>
    <col min="13726" max="13726" width="23" customWidth="1"/>
    <col min="13727" max="13728" width="11.28515625" customWidth="1"/>
    <col min="13729" max="13729" width="6.85546875" customWidth="1"/>
    <col min="13730" max="13730" width="7.28515625" customWidth="1"/>
    <col min="13731" max="13731" width="8.28515625" customWidth="1"/>
    <col min="13732" max="13733" width="11.42578125" customWidth="1"/>
    <col min="13734" max="13734" width="56.42578125" customWidth="1"/>
    <col min="13735" max="13735" width="22.28515625" customWidth="1"/>
    <col min="13736" max="13736" width="14.28515625" customWidth="1"/>
    <col min="13737" max="13737" width="11" customWidth="1"/>
    <col min="13738" max="13738" width="58.28515625" customWidth="1"/>
    <col min="13739" max="13739" width="9.28515625" customWidth="1"/>
    <col min="13740" max="13740" width="2" customWidth="1"/>
    <col min="13741" max="13742" width="11.42578125" customWidth="1"/>
    <col min="13744" max="13744" width="3" customWidth="1"/>
    <col min="13745" max="13745" width="10.42578125" customWidth="1"/>
    <col min="13746" max="13746" width="7.28515625" customWidth="1"/>
    <col min="13747" max="13747" width="2" customWidth="1"/>
    <col min="13748" max="13748" width="11.140625" customWidth="1"/>
    <col min="13749" max="13749" width="11.28515625" customWidth="1"/>
    <col min="13977" max="13977" width="12" customWidth="1"/>
    <col min="13978" max="13978" width="13.7109375" customWidth="1"/>
    <col min="13979" max="13979" width="58.28515625" customWidth="1"/>
    <col min="13980" max="13980" width="2" customWidth="1"/>
    <col min="13981" max="13981" width="11.28515625" customWidth="1"/>
    <col min="13982" max="13982" width="23" customWidth="1"/>
    <col min="13983" max="13984" width="11.28515625" customWidth="1"/>
    <col min="13985" max="13985" width="6.85546875" customWidth="1"/>
    <col min="13986" max="13986" width="7.28515625" customWidth="1"/>
    <col min="13987" max="13987" width="8.28515625" customWidth="1"/>
    <col min="13988" max="13989" width="11.42578125" customWidth="1"/>
    <col min="13990" max="13990" width="56.42578125" customWidth="1"/>
    <col min="13991" max="13991" width="22.28515625" customWidth="1"/>
    <col min="13992" max="13992" width="14.28515625" customWidth="1"/>
    <col min="13993" max="13993" width="11" customWidth="1"/>
    <col min="13994" max="13994" width="58.28515625" customWidth="1"/>
    <col min="13995" max="13995" width="9.28515625" customWidth="1"/>
    <col min="13996" max="13996" width="2" customWidth="1"/>
    <col min="13997" max="13998" width="11.42578125" customWidth="1"/>
    <col min="14000" max="14000" width="3" customWidth="1"/>
    <col min="14001" max="14001" width="10.42578125" customWidth="1"/>
    <col min="14002" max="14002" width="7.28515625" customWidth="1"/>
    <col min="14003" max="14003" width="2" customWidth="1"/>
    <col min="14004" max="14004" width="11.140625" customWidth="1"/>
    <col min="14005" max="14005" width="11.28515625" customWidth="1"/>
    <col min="14233" max="14233" width="12" customWidth="1"/>
    <col min="14234" max="14234" width="13.7109375" customWidth="1"/>
    <col min="14235" max="14235" width="58.28515625" customWidth="1"/>
    <col min="14236" max="14236" width="2" customWidth="1"/>
    <col min="14237" max="14237" width="11.28515625" customWidth="1"/>
    <col min="14238" max="14238" width="23" customWidth="1"/>
    <col min="14239" max="14240" width="11.28515625" customWidth="1"/>
    <col min="14241" max="14241" width="6.85546875" customWidth="1"/>
    <col min="14242" max="14242" width="7.28515625" customWidth="1"/>
    <col min="14243" max="14243" width="8.28515625" customWidth="1"/>
    <col min="14244" max="14245" width="11.42578125" customWidth="1"/>
    <col min="14246" max="14246" width="56.42578125" customWidth="1"/>
    <col min="14247" max="14247" width="22.28515625" customWidth="1"/>
    <col min="14248" max="14248" width="14.28515625" customWidth="1"/>
    <col min="14249" max="14249" width="11" customWidth="1"/>
    <col min="14250" max="14250" width="58.28515625" customWidth="1"/>
    <col min="14251" max="14251" width="9.28515625" customWidth="1"/>
    <col min="14252" max="14252" width="2" customWidth="1"/>
    <col min="14253" max="14254" width="11.42578125" customWidth="1"/>
    <col min="14256" max="14256" width="3" customWidth="1"/>
    <col min="14257" max="14257" width="10.42578125" customWidth="1"/>
    <col min="14258" max="14258" width="7.28515625" customWidth="1"/>
    <col min="14259" max="14259" width="2" customWidth="1"/>
    <col min="14260" max="14260" width="11.140625" customWidth="1"/>
    <col min="14261" max="14261" width="11.28515625" customWidth="1"/>
    <col min="14489" max="14489" width="12" customWidth="1"/>
    <col min="14490" max="14490" width="13.7109375" customWidth="1"/>
    <col min="14491" max="14491" width="58.28515625" customWidth="1"/>
    <col min="14492" max="14492" width="2" customWidth="1"/>
    <col min="14493" max="14493" width="11.28515625" customWidth="1"/>
    <col min="14494" max="14494" width="23" customWidth="1"/>
    <col min="14495" max="14496" width="11.28515625" customWidth="1"/>
    <col min="14497" max="14497" width="6.85546875" customWidth="1"/>
    <col min="14498" max="14498" width="7.28515625" customWidth="1"/>
    <col min="14499" max="14499" width="8.28515625" customWidth="1"/>
    <col min="14500" max="14501" width="11.42578125" customWidth="1"/>
    <col min="14502" max="14502" width="56.42578125" customWidth="1"/>
    <col min="14503" max="14503" width="22.28515625" customWidth="1"/>
    <col min="14504" max="14504" width="14.28515625" customWidth="1"/>
    <col min="14505" max="14505" width="11" customWidth="1"/>
    <col min="14506" max="14506" width="58.28515625" customWidth="1"/>
    <col min="14507" max="14507" width="9.28515625" customWidth="1"/>
    <col min="14508" max="14508" width="2" customWidth="1"/>
    <col min="14509" max="14510" width="11.42578125" customWidth="1"/>
    <col min="14512" max="14512" width="3" customWidth="1"/>
    <col min="14513" max="14513" width="10.42578125" customWidth="1"/>
    <col min="14514" max="14514" width="7.28515625" customWidth="1"/>
    <col min="14515" max="14515" width="2" customWidth="1"/>
    <col min="14516" max="14516" width="11.140625" customWidth="1"/>
    <col min="14517" max="14517" width="11.28515625" customWidth="1"/>
    <col min="14745" max="14745" width="12" customWidth="1"/>
    <col min="14746" max="14746" width="13.7109375" customWidth="1"/>
    <col min="14747" max="14747" width="58.28515625" customWidth="1"/>
    <col min="14748" max="14748" width="2" customWidth="1"/>
    <col min="14749" max="14749" width="11.28515625" customWidth="1"/>
    <col min="14750" max="14750" width="23" customWidth="1"/>
    <col min="14751" max="14752" width="11.28515625" customWidth="1"/>
    <col min="14753" max="14753" width="6.85546875" customWidth="1"/>
    <col min="14754" max="14754" width="7.28515625" customWidth="1"/>
    <col min="14755" max="14755" width="8.28515625" customWidth="1"/>
    <col min="14756" max="14757" width="11.42578125" customWidth="1"/>
    <col min="14758" max="14758" width="56.42578125" customWidth="1"/>
    <col min="14759" max="14759" width="22.28515625" customWidth="1"/>
    <col min="14760" max="14760" width="14.28515625" customWidth="1"/>
    <col min="14761" max="14761" width="11" customWidth="1"/>
    <col min="14762" max="14762" width="58.28515625" customWidth="1"/>
    <col min="14763" max="14763" width="9.28515625" customWidth="1"/>
    <col min="14764" max="14764" width="2" customWidth="1"/>
    <col min="14765" max="14766" width="11.42578125" customWidth="1"/>
    <col min="14768" max="14768" width="3" customWidth="1"/>
    <col min="14769" max="14769" width="10.42578125" customWidth="1"/>
    <col min="14770" max="14770" width="7.28515625" customWidth="1"/>
    <col min="14771" max="14771" width="2" customWidth="1"/>
    <col min="14772" max="14772" width="11.140625" customWidth="1"/>
    <col min="14773" max="14773" width="11.28515625" customWidth="1"/>
    <col min="15001" max="15001" width="12" customWidth="1"/>
    <col min="15002" max="15002" width="13.7109375" customWidth="1"/>
    <col min="15003" max="15003" width="58.28515625" customWidth="1"/>
    <col min="15004" max="15004" width="2" customWidth="1"/>
    <col min="15005" max="15005" width="11.28515625" customWidth="1"/>
    <col min="15006" max="15006" width="23" customWidth="1"/>
    <col min="15007" max="15008" width="11.28515625" customWidth="1"/>
    <col min="15009" max="15009" width="6.85546875" customWidth="1"/>
    <col min="15010" max="15010" width="7.28515625" customWidth="1"/>
    <col min="15011" max="15011" width="8.28515625" customWidth="1"/>
    <col min="15012" max="15013" width="11.42578125" customWidth="1"/>
    <col min="15014" max="15014" width="56.42578125" customWidth="1"/>
    <col min="15015" max="15015" width="22.28515625" customWidth="1"/>
    <col min="15016" max="15016" width="14.28515625" customWidth="1"/>
    <col min="15017" max="15017" width="11" customWidth="1"/>
    <col min="15018" max="15018" width="58.28515625" customWidth="1"/>
    <col min="15019" max="15019" width="9.28515625" customWidth="1"/>
    <col min="15020" max="15020" width="2" customWidth="1"/>
    <col min="15021" max="15022" width="11.42578125" customWidth="1"/>
    <col min="15024" max="15024" width="3" customWidth="1"/>
    <col min="15025" max="15025" width="10.42578125" customWidth="1"/>
    <col min="15026" max="15026" width="7.28515625" customWidth="1"/>
    <col min="15027" max="15027" width="2" customWidth="1"/>
    <col min="15028" max="15028" width="11.140625" customWidth="1"/>
    <col min="15029" max="15029" width="11.28515625" customWidth="1"/>
    <col min="15257" max="15257" width="12" customWidth="1"/>
    <col min="15258" max="15258" width="13.7109375" customWidth="1"/>
    <col min="15259" max="15259" width="58.28515625" customWidth="1"/>
    <col min="15260" max="15260" width="2" customWidth="1"/>
    <col min="15261" max="15261" width="11.28515625" customWidth="1"/>
    <col min="15262" max="15262" width="23" customWidth="1"/>
    <col min="15263" max="15264" width="11.28515625" customWidth="1"/>
    <col min="15265" max="15265" width="6.85546875" customWidth="1"/>
    <col min="15266" max="15266" width="7.28515625" customWidth="1"/>
    <col min="15267" max="15267" width="8.28515625" customWidth="1"/>
    <col min="15268" max="15269" width="11.42578125" customWidth="1"/>
    <col min="15270" max="15270" width="56.42578125" customWidth="1"/>
    <col min="15271" max="15271" width="22.28515625" customWidth="1"/>
    <col min="15272" max="15272" width="14.28515625" customWidth="1"/>
    <col min="15273" max="15273" width="11" customWidth="1"/>
    <col min="15274" max="15274" width="58.28515625" customWidth="1"/>
    <col min="15275" max="15275" width="9.28515625" customWidth="1"/>
    <col min="15276" max="15276" width="2" customWidth="1"/>
    <col min="15277" max="15278" width="11.42578125" customWidth="1"/>
    <col min="15280" max="15280" width="3" customWidth="1"/>
    <col min="15281" max="15281" width="10.42578125" customWidth="1"/>
    <col min="15282" max="15282" width="7.28515625" customWidth="1"/>
    <col min="15283" max="15283" width="2" customWidth="1"/>
    <col min="15284" max="15284" width="11.140625" customWidth="1"/>
    <col min="15285" max="15285" width="11.28515625" customWidth="1"/>
    <col min="15513" max="15513" width="12" customWidth="1"/>
    <col min="15514" max="15514" width="13.7109375" customWidth="1"/>
    <col min="15515" max="15515" width="58.28515625" customWidth="1"/>
    <col min="15516" max="15516" width="2" customWidth="1"/>
    <col min="15517" max="15517" width="11.28515625" customWidth="1"/>
    <col min="15518" max="15518" width="23" customWidth="1"/>
    <col min="15519" max="15520" width="11.28515625" customWidth="1"/>
    <col min="15521" max="15521" width="6.85546875" customWidth="1"/>
    <col min="15522" max="15522" width="7.28515625" customWidth="1"/>
    <col min="15523" max="15523" width="8.28515625" customWidth="1"/>
    <col min="15524" max="15525" width="11.42578125" customWidth="1"/>
    <col min="15526" max="15526" width="56.42578125" customWidth="1"/>
    <col min="15527" max="15527" width="22.28515625" customWidth="1"/>
    <col min="15528" max="15528" width="14.28515625" customWidth="1"/>
    <col min="15529" max="15529" width="11" customWidth="1"/>
    <col min="15530" max="15530" width="58.28515625" customWidth="1"/>
    <col min="15531" max="15531" width="9.28515625" customWidth="1"/>
    <col min="15532" max="15532" width="2" customWidth="1"/>
    <col min="15533" max="15534" width="11.42578125" customWidth="1"/>
    <col min="15536" max="15536" width="3" customWidth="1"/>
    <col min="15537" max="15537" width="10.42578125" customWidth="1"/>
    <col min="15538" max="15538" width="7.28515625" customWidth="1"/>
    <col min="15539" max="15539" width="2" customWidth="1"/>
    <col min="15540" max="15540" width="11.140625" customWidth="1"/>
    <col min="15541" max="15541" width="11.28515625" customWidth="1"/>
    <col min="15769" max="15769" width="12" customWidth="1"/>
    <col min="15770" max="15770" width="13.7109375" customWidth="1"/>
    <col min="15771" max="15771" width="58.28515625" customWidth="1"/>
    <col min="15772" max="15772" width="2" customWidth="1"/>
    <col min="15773" max="15773" width="11.28515625" customWidth="1"/>
    <col min="15774" max="15774" width="23" customWidth="1"/>
    <col min="15775" max="15776" width="11.28515625" customWidth="1"/>
    <col min="15777" max="15777" width="6.85546875" customWidth="1"/>
    <col min="15778" max="15778" width="7.28515625" customWidth="1"/>
    <col min="15779" max="15779" width="8.28515625" customWidth="1"/>
    <col min="15780" max="15781" width="11.42578125" customWidth="1"/>
    <col min="15782" max="15782" width="56.42578125" customWidth="1"/>
    <col min="15783" max="15783" width="22.28515625" customWidth="1"/>
    <col min="15784" max="15784" width="14.28515625" customWidth="1"/>
    <col min="15785" max="15785" width="11" customWidth="1"/>
    <col min="15786" max="15786" width="58.28515625" customWidth="1"/>
    <col min="15787" max="15787" width="9.28515625" customWidth="1"/>
    <col min="15788" max="15788" width="2" customWidth="1"/>
    <col min="15789" max="15790" width="11.42578125" customWidth="1"/>
    <col min="15792" max="15792" width="3" customWidth="1"/>
    <col min="15793" max="15793" width="10.42578125" customWidth="1"/>
    <col min="15794" max="15794" width="7.28515625" customWidth="1"/>
    <col min="15795" max="15795" width="2" customWidth="1"/>
    <col min="15796" max="15796" width="11.140625" customWidth="1"/>
    <col min="15797" max="15797" width="11.28515625" customWidth="1"/>
    <col min="16025" max="16025" width="12" customWidth="1"/>
    <col min="16026" max="16026" width="13.7109375" customWidth="1"/>
    <col min="16027" max="16027" width="58.28515625" customWidth="1"/>
    <col min="16028" max="16028" width="2" customWidth="1"/>
    <col min="16029" max="16029" width="11.28515625" customWidth="1"/>
    <col min="16030" max="16030" width="23" customWidth="1"/>
    <col min="16031" max="16032" width="11.28515625" customWidth="1"/>
    <col min="16033" max="16033" width="6.85546875" customWidth="1"/>
    <col min="16034" max="16034" width="7.28515625" customWidth="1"/>
    <col min="16035" max="16035" width="8.28515625" customWidth="1"/>
    <col min="16036" max="16037" width="11.42578125" customWidth="1"/>
    <col min="16038" max="16038" width="56.42578125" customWidth="1"/>
    <col min="16039" max="16039" width="22.28515625" customWidth="1"/>
    <col min="16040" max="16040" width="14.28515625" customWidth="1"/>
    <col min="16041" max="16041" width="11" customWidth="1"/>
    <col min="16042" max="16042" width="58.28515625" customWidth="1"/>
    <col min="16043" max="16043" width="9.28515625" customWidth="1"/>
    <col min="16044" max="16044" width="2" customWidth="1"/>
    <col min="16045" max="16046" width="11.42578125" customWidth="1"/>
    <col min="16048" max="16048" width="3" customWidth="1"/>
    <col min="16049" max="16049" width="10.42578125" customWidth="1"/>
    <col min="16050" max="16050" width="7.28515625" customWidth="1"/>
    <col min="16051" max="16051" width="2" customWidth="1"/>
    <col min="16052" max="16052" width="11.140625" customWidth="1"/>
    <col min="16053" max="16053" width="11.28515625" customWidth="1"/>
  </cols>
  <sheetData>
    <row r="1" spans="1:6" x14ac:dyDescent="0.25">
      <c r="B1" s="2"/>
      <c r="C1" s="3"/>
      <c r="D1" s="3"/>
      <c r="E1" s="3"/>
      <c r="F1" s="3"/>
    </row>
    <row r="2" spans="1:6" x14ac:dyDescent="0.25">
      <c r="A2" s="5">
        <v>1</v>
      </c>
      <c r="B2" s="12"/>
      <c r="C2" s="16"/>
      <c r="D2" s="6"/>
      <c r="E2" s="7"/>
      <c r="F2" s="7"/>
    </row>
    <row r="3" spans="1:6" x14ac:dyDescent="0.25">
      <c r="A3" s="5">
        <v>2</v>
      </c>
      <c r="B3" s="12"/>
      <c r="C3" s="16"/>
      <c r="D3" s="6"/>
      <c r="E3" s="7"/>
      <c r="F3" s="7"/>
    </row>
    <row r="4" spans="1:6" x14ac:dyDescent="0.25">
      <c r="A4" s="8">
        <v>3</v>
      </c>
      <c r="B4" s="12"/>
      <c r="C4" s="16"/>
      <c r="D4" s="6"/>
      <c r="E4" s="3"/>
      <c r="F4" s="3"/>
    </row>
    <row r="5" spans="1:6" x14ac:dyDescent="0.25">
      <c r="A5" s="8">
        <v>4</v>
      </c>
      <c r="B5" s="14"/>
      <c r="C5" s="16"/>
      <c r="D5" s="6"/>
      <c r="E5" s="3"/>
      <c r="F5" s="3"/>
    </row>
    <row r="6" spans="1:6" x14ac:dyDescent="0.25">
      <c r="A6" s="8">
        <v>5</v>
      </c>
      <c r="B6" s="14"/>
      <c r="C6" s="16"/>
      <c r="D6" s="6"/>
      <c r="E6" s="3"/>
      <c r="F6" s="3"/>
    </row>
    <row r="7" spans="1:6" s="11" customFormat="1" x14ac:dyDescent="0.25">
      <c r="A7" s="9">
        <v>6</v>
      </c>
      <c r="B7" s="7"/>
      <c r="C7" s="17"/>
      <c r="D7" s="20"/>
      <c r="E7" s="10"/>
      <c r="F7" s="10"/>
    </row>
    <row r="8" spans="1:6" s="11" customFormat="1" x14ac:dyDescent="0.25">
      <c r="A8" s="9">
        <v>7</v>
      </c>
      <c r="B8" s="14"/>
      <c r="C8" s="17"/>
      <c r="D8" s="20"/>
      <c r="E8" s="10"/>
      <c r="F8" s="10"/>
    </row>
    <row r="9" spans="1:6" s="11" customFormat="1" x14ac:dyDescent="0.25">
      <c r="A9" s="9">
        <v>8</v>
      </c>
      <c r="B9" s="15"/>
      <c r="C9" s="17"/>
      <c r="D9" s="20"/>
      <c r="E9" s="10"/>
      <c r="F9" s="10"/>
    </row>
    <row r="10" spans="1:6" s="11" customFormat="1" x14ac:dyDescent="0.25">
      <c r="A10" s="9">
        <v>9</v>
      </c>
      <c r="B10" s="15"/>
      <c r="C10" s="18"/>
      <c r="D10" s="20"/>
      <c r="E10" s="10"/>
      <c r="F10" s="10"/>
    </row>
    <row r="11" spans="1:6" s="11" customFormat="1" x14ac:dyDescent="0.25">
      <c r="A11" s="9">
        <v>10</v>
      </c>
      <c r="B11" s="15"/>
      <c r="C11" s="18"/>
      <c r="D11" s="20"/>
      <c r="E11" s="10"/>
      <c r="F11" s="10"/>
    </row>
    <row r="12" spans="1:6" x14ac:dyDescent="0.25">
      <c r="C12" s="7"/>
    </row>
    <row r="14" spans="1:6" x14ac:dyDescent="0.25">
      <c r="A14" s="1">
        <f>CountCcolor($B$2:$D$11, B14)</f>
        <v>3</v>
      </c>
      <c r="B14" s="12"/>
      <c r="C14" s="4" t="s">
        <v>0</v>
      </c>
    </row>
    <row r="16" spans="1:6" x14ac:dyDescent="0.25">
      <c r="A16" s="1">
        <f>CountCcolor($B$2:$D$11, B16)</f>
        <v>3</v>
      </c>
      <c r="B16" s="14"/>
      <c r="C16" s="4" t="s">
        <v>1</v>
      </c>
    </row>
    <row r="18" spans="1:3" x14ac:dyDescent="0.25">
      <c r="A18" s="1">
        <f>CountCcolor($B$2:$D$11, B18)</f>
        <v>3</v>
      </c>
      <c r="B18" s="15"/>
      <c r="C18" s="4" t="s">
        <v>2</v>
      </c>
    </row>
    <row r="20" spans="1:3" x14ac:dyDescent="0.25">
      <c r="A20" s="1">
        <f>CountCcolor($B$2:$D$11, B20)</f>
        <v>5</v>
      </c>
      <c r="B20" s="16"/>
      <c r="C20" s="4" t="s">
        <v>3</v>
      </c>
    </row>
    <row r="22" spans="1:3" x14ac:dyDescent="0.25">
      <c r="A22" s="1">
        <f>CountCcolor($B$2:$D$11, B22)</f>
        <v>3</v>
      </c>
      <c r="B22" s="17"/>
      <c r="C22" s="4" t="s">
        <v>4</v>
      </c>
    </row>
    <row r="24" spans="1:3" x14ac:dyDescent="0.25">
      <c r="A24" s="1">
        <f>CountCcolor($B$2:$D$11, B24)</f>
        <v>5</v>
      </c>
      <c r="B24" s="6"/>
      <c r="C24" s="4" t="s">
        <v>5</v>
      </c>
    </row>
    <row r="26" spans="1:3" x14ac:dyDescent="0.25">
      <c r="A26" s="1">
        <f>CountCcolor($B$2:$D$11, B26)</f>
        <v>2</v>
      </c>
      <c r="B26" s="18"/>
      <c r="C26" s="4" t="s">
        <v>8</v>
      </c>
    </row>
    <row r="27" spans="1:3" x14ac:dyDescent="0.25">
      <c r="B27" s="19"/>
    </row>
    <row r="28" spans="1:3" x14ac:dyDescent="0.25">
      <c r="A28" s="1">
        <f>CountCcolor($B$2:$D$11, B28)</f>
        <v>5</v>
      </c>
      <c r="B28" s="20"/>
      <c r="C28" s="4" t="s">
        <v>6</v>
      </c>
    </row>
    <row r="30" spans="1:3" x14ac:dyDescent="0.25">
      <c r="A30" s="1">
        <f>SUM(A14:A28)</f>
        <v>29</v>
      </c>
      <c r="C30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Richard, Johanne (J.)</dc:creator>
  <cp:lastModifiedBy>Richard, Johanne (J.)</cp:lastModifiedBy>
  <dcterms:created xsi:type="dcterms:W3CDTF">2017-05-11T13:56:35Z</dcterms:created>
  <dcterms:modified xsi:type="dcterms:W3CDTF">2017-05-11T15:51:32Z</dcterms:modified>
</cp:coreProperties>
</file>