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9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cuments\"/>
    </mc:Choice>
  </mc:AlternateContent>
  <bookViews>
    <workbookView xWindow="0" yWindow="0" windowWidth="24000" windowHeight="9624" tabRatio="325" activeTab="1"/>
  </bookViews>
  <sheets>
    <sheet name="Base de données" sheetId="1" r:id="rId1"/>
    <sheet name="Planning 06-2017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3" i="2" l="1"/>
  <c r="Z4" i="2" s="1"/>
  <c r="Z5" i="2" s="1"/>
  <c r="Z6" i="2" s="1"/>
  <c r="Z7" i="2" s="1"/>
  <c r="Z8" i="2" s="1"/>
  <c r="Z9" i="2" s="1"/>
  <c r="Z10" i="2" s="1"/>
  <c r="Z11" i="2" s="1"/>
  <c r="Z12" i="2" s="1"/>
  <c r="Z13" i="2" s="1"/>
  <c r="Z14" i="2" s="1"/>
  <c r="Z15" i="2" s="1"/>
  <c r="Z16" i="2" s="1"/>
  <c r="Z17" i="2" s="1"/>
  <c r="Z18" i="2" s="1"/>
  <c r="Z19" i="2" s="1"/>
  <c r="Z20" i="2" s="1"/>
  <c r="Z21" i="2" s="1"/>
  <c r="Z22" i="2" s="1"/>
  <c r="Z23" i="2" s="1"/>
  <c r="Z24" i="2" s="1"/>
  <c r="Z25" i="2" s="1"/>
  <c r="Z26" i="2" s="1"/>
  <c r="Z27" i="2" s="1"/>
  <c r="Z28" i="2" s="1"/>
  <c r="Z29" i="2" s="1"/>
  <c r="Z30" i="2" s="1"/>
  <c r="Z31" i="2" s="1"/>
  <c r="Z32" i="2" s="1"/>
  <c r="P3" i="2"/>
  <c r="P4" i="2" s="1"/>
  <c r="P5" i="2" s="1"/>
  <c r="P6" i="2" s="1"/>
  <c r="P7" i="2" s="1"/>
  <c r="P8" i="2" s="1"/>
  <c r="P9" i="2" s="1"/>
  <c r="P10" i="2" s="1"/>
  <c r="P11" i="2" s="1"/>
  <c r="P12" i="2" s="1"/>
  <c r="P13" i="2" s="1"/>
  <c r="P14" i="2" s="1"/>
  <c r="P15" i="2" s="1"/>
  <c r="P16" i="2" s="1"/>
  <c r="P17" i="2" s="1"/>
  <c r="P18" i="2" s="1"/>
  <c r="P19" i="2" s="1"/>
  <c r="P20" i="2" s="1"/>
  <c r="P21" i="2" s="1"/>
  <c r="P22" i="2" s="1"/>
  <c r="P23" i="2" s="1"/>
  <c r="P24" i="2" s="1"/>
  <c r="P25" i="2" s="1"/>
  <c r="P26" i="2" s="1"/>
  <c r="P27" i="2" s="1"/>
  <c r="P28" i="2" s="1"/>
  <c r="P29" i="2" s="1"/>
  <c r="P30" i="2" s="1"/>
  <c r="P31" i="2" s="1"/>
  <c r="P32" i="2" s="1"/>
  <c r="F30" i="2"/>
  <c r="F31" i="2" s="1"/>
  <c r="F32" i="2" s="1"/>
  <c r="F4" i="2"/>
  <c r="F5" i="2" s="1"/>
  <c r="F6" i="2" s="1"/>
  <c r="F7" i="2" s="1"/>
  <c r="F8" i="2" s="1"/>
  <c r="F9" i="2" s="1"/>
  <c r="F10" i="2" s="1"/>
  <c r="F11" i="2" s="1"/>
  <c r="F12" i="2" s="1"/>
  <c r="F13" i="2" s="1"/>
  <c r="F14" i="2" s="1"/>
  <c r="F15" i="2" s="1"/>
  <c r="F16" i="2" s="1"/>
  <c r="F17" i="2" s="1"/>
  <c r="F18" i="2" s="1"/>
  <c r="F19" i="2" s="1"/>
  <c r="F20" i="2" s="1"/>
  <c r="F21" i="2" s="1"/>
  <c r="F22" i="2" s="1"/>
  <c r="F23" i="2" s="1"/>
  <c r="F24" i="2" s="1"/>
  <c r="F25" i="2" s="1"/>
  <c r="F26" i="2" s="1"/>
  <c r="F27" i="2" s="1"/>
  <c r="F28" i="2" s="1"/>
  <c r="F29" i="2" s="1"/>
  <c r="F3" i="2"/>
</calcChain>
</file>

<file path=xl/sharedStrings.xml><?xml version="1.0" encoding="utf-8"?>
<sst xmlns="http://schemas.openxmlformats.org/spreadsheetml/2006/main" count="39" uniqueCount="31">
  <si>
    <t>MACHINE 1</t>
  </si>
  <si>
    <t>MACHINE 2</t>
  </si>
  <si>
    <t>MACHINE 3</t>
  </si>
  <si>
    <t>MACHINE 4</t>
  </si>
  <si>
    <t>MACHINE 5</t>
  </si>
  <si>
    <t>MACHINE 6</t>
  </si>
  <si>
    <t>MACHINE 7</t>
  </si>
  <si>
    <t>MACHINE 8</t>
  </si>
  <si>
    <t>MACHINE 9</t>
  </si>
  <si>
    <t>MACHINE 10</t>
  </si>
  <si>
    <t>MACHINE 11</t>
  </si>
  <si>
    <t>MACHINE 12</t>
  </si>
  <si>
    <t>MACHINE 13</t>
  </si>
  <si>
    <t>MACHINE 14</t>
  </si>
  <si>
    <t>MACHINE 15</t>
  </si>
  <si>
    <t>MACHINE 16</t>
  </si>
  <si>
    <t>MACHINE 17</t>
  </si>
  <si>
    <t>MACHINE 18</t>
  </si>
  <si>
    <t>MACHINE 19</t>
  </si>
  <si>
    <t>MACHINE 20</t>
  </si>
  <si>
    <t>MACHINE 21</t>
  </si>
  <si>
    <t>MACHINE 22</t>
  </si>
  <si>
    <t>MACHINE 23</t>
  </si>
  <si>
    <t>MAI</t>
  </si>
  <si>
    <t>CLIENT A</t>
  </si>
  <si>
    <t>CLIENT B</t>
  </si>
  <si>
    <t>CLIENT C</t>
  </si>
  <si>
    <t>ARTICLE XXXXX</t>
  </si>
  <si>
    <t>ARTICLE YYYYY</t>
  </si>
  <si>
    <t>ARTICLE ZZZZZ</t>
  </si>
  <si>
    <t>Descriptif de l'article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</si>
</sst>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17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activeCell="C2" sqref="C2:C3"/>
    </sheetView>
  </sheetViews>
  <sheetFormatPr baseColWidth="10" defaultRowHeight="14.4" x14ac:dyDescent="0.3"/>
  <cols>
    <col min="2" max="2" width="13.21875" bestFit="1" customWidth="1"/>
    <col min="3" max="3" width="17.77734375" bestFit="1" customWidth="1"/>
  </cols>
  <sheetData>
    <row r="1" spans="1:3" x14ac:dyDescent="0.3">
      <c r="A1" t="s">
        <v>24</v>
      </c>
      <c r="B1" t="s">
        <v>27</v>
      </c>
      <c r="C1" t="s">
        <v>30</v>
      </c>
    </row>
    <row r="2" spans="1:3" x14ac:dyDescent="0.3">
      <c r="A2" t="s">
        <v>25</v>
      </c>
      <c r="B2" t="s">
        <v>28</v>
      </c>
      <c r="C2" t="s">
        <v>30</v>
      </c>
    </row>
    <row r="3" spans="1:3" x14ac:dyDescent="0.3">
      <c r="A3" t="s">
        <v>26</v>
      </c>
      <c r="B3" t="s">
        <v>29</v>
      </c>
      <c r="C3" t="s">
        <v>30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32"/>
  <sheetViews>
    <sheetView tabSelected="1" workbookViewId="0">
      <selection activeCell="C5" sqref="C5"/>
    </sheetView>
  </sheetViews>
  <sheetFormatPr baseColWidth="10" defaultRowHeight="14.4" x14ac:dyDescent="0.3"/>
  <cols>
    <col min="1" max="16384" width="11.5546875" style="1"/>
  </cols>
  <sheetData>
    <row r="1" spans="1:26" ht="27.6" customHeight="1" x14ac:dyDescent="0.3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2" t="s">
        <v>23</v>
      </c>
      <c r="G1" s="4" t="s">
        <v>5</v>
      </c>
      <c r="H1" s="4" t="s">
        <v>6</v>
      </c>
      <c r="I1" s="4" t="s">
        <v>7</v>
      </c>
      <c r="J1" s="4" t="s">
        <v>8</v>
      </c>
      <c r="K1" s="4" t="s">
        <v>9</v>
      </c>
      <c r="L1" s="4" t="s">
        <v>10</v>
      </c>
      <c r="M1" s="4" t="s">
        <v>11</v>
      </c>
      <c r="N1" s="4" t="s">
        <v>12</v>
      </c>
      <c r="O1" s="4" t="s">
        <v>13</v>
      </c>
      <c r="P1" s="2" t="s">
        <v>23</v>
      </c>
      <c r="Q1" s="4" t="s">
        <v>14</v>
      </c>
      <c r="R1" s="4" t="s">
        <v>15</v>
      </c>
      <c r="S1" s="4" t="s">
        <v>16</v>
      </c>
      <c r="T1" s="4" t="s">
        <v>17</v>
      </c>
      <c r="U1" s="4" t="s">
        <v>18</v>
      </c>
      <c r="V1" s="4" t="s">
        <v>19</v>
      </c>
      <c r="W1" s="4" t="s">
        <v>20</v>
      </c>
      <c r="X1" s="4" t="s">
        <v>21</v>
      </c>
      <c r="Y1" s="4" t="s">
        <v>22</v>
      </c>
      <c r="Z1" s="2" t="s">
        <v>23</v>
      </c>
    </row>
    <row r="2" spans="1:26" x14ac:dyDescent="0.3">
      <c r="F2" s="3">
        <v>1</v>
      </c>
      <c r="P2" s="3">
        <v>1</v>
      </c>
      <c r="Z2" s="3">
        <v>1</v>
      </c>
    </row>
    <row r="3" spans="1:26" x14ac:dyDescent="0.3">
      <c r="F3" s="3">
        <f>+F2+1</f>
        <v>2</v>
      </c>
      <c r="P3" s="3">
        <f>+P2+1</f>
        <v>2</v>
      </c>
      <c r="Z3" s="3">
        <f>+Z2+1</f>
        <v>2</v>
      </c>
    </row>
    <row r="4" spans="1:26" x14ac:dyDescent="0.3">
      <c r="F4" s="3">
        <f t="shared" ref="F4:F32" si="0">+F3+1</f>
        <v>3</v>
      </c>
      <c r="P4" s="3">
        <f t="shared" ref="P4:P32" si="1">+P3+1</f>
        <v>3</v>
      </c>
      <c r="Z4" s="3">
        <f t="shared" ref="Z4:Z32" si="2">+Z3+1</f>
        <v>3</v>
      </c>
    </row>
    <row r="5" spans="1:26" x14ac:dyDescent="0.3">
      <c r="C5" s="1" t="s">
        <v>25</v>
      </c>
      <c r="F5" s="3">
        <f t="shared" si="0"/>
        <v>4</v>
      </c>
      <c r="P5" s="3">
        <f t="shared" si="1"/>
        <v>4</v>
      </c>
      <c r="Z5" s="3">
        <f t="shared" si="2"/>
        <v>4</v>
      </c>
    </row>
    <row r="6" spans="1:26" x14ac:dyDescent="0.3">
      <c r="F6" s="3">
        <f t="shared" si="0"/>
        <v>5</v>
      </c>
      <c r="P6" s="3">
        <f t="shared" si="1"/>
        <v>5</v>
      </c>
      <c r="Z6" s="3">
        <f t="shared" si="2"/>
        <v>5</v>
      </c>
    </row>
    <row r="7" spans="1:26" x14ac:dyDescent="0.3">
      <c r="F7" s="3">
        <f t="shared" si="0"/>
        <v>6</v>
      </c>
      <c r="J7" s="1" t="s">
        <v>26</v>
      </c>
      <c r="P7" s="3">
        <f t="shared" si="1"/>
        <v>6</v>
      </c>
      <c r="Z7" s="3">
        <f t="shared" si="2"/>
        <v>6</v>
      </c>
    </row>
    <row r="8" spans="1:26" x14ac:dyDescent="0.3">
      <c r="F8" s="3">
        <f t="shared" si="0"/>
        <v>7</v>
      </c>
      <c r="P8" s="3">
        <f t="shared" si="1"/>
        <v>7</v>
      </c>
      <c r="Z8" s="3">
        <f t="shared" si="2"/>
        <v>7</v>
      </c>
    </row>
    <row r="9" spans="1:26" x14ac:dyDescent="0.3">
      <c r="F9" s="3">
        <f t="shared" si="0"/>
        <v>8</v>
      </c>
      <c r="P9" s="3">
        <f t="shared" si="1"/>
        <v>8</v>
      </c>
      <c r="Z9" s="3">
        <f t="shared" si="2"/>
        <v>8</v>
      </c>
    </row>
    <row r="10" spans="1:26" x14ac:dyDescent="0.3">
      <c r="E10" s="1" t="s">
        <v>24</v>
      </c>
      <c r="F10" s="3">
        <f t="shared" si="0"/>
        <v>9</v>
      </c>
      <c r="P10" s="3">
        <f t="shared" si="1"/>
        <v>9</v>
      </c>
      <c r="Z10" s="3">
        <f t="shared" si="2"/>
        <v>9</v>
      </c>
    </row>
    <row r="11" spans="1:26" x14ac:dyDescent="0.3">
      <c r="F11" s="3">
        <f t="shared" si="0"/>
        <v>10</v>
      </c>
      <c r="P11" s="3">
        <f t="shared" si="1"/>
        <v>10</v>
      </c>
      <c r="Z11" s="3">
        <f t="shared" si="2"/>
        <v>10</v>
      </c>
    </row>
    <row r="12" spans="1:26" x14ac:dyDescent="0.3">
      <c r="F12" s="3">
        <f t="shared" si="0"/>
        <v>11</v>
      </c>
      <c r="P12" s="3">
        <f t="shared" si="1"/>
        <v>11</v>
      </c>
      <c r="Z12" s="3">
        <f t="shared" si="2"/>
        <v>11</v>
      </c>
    </row>
    <row r="13" spans="1:26" x14ac:dyDescent="0.3">
      <c r="C13" s="1" t="s">
        <v>25</v>
      </c>
      <c r="F13" s="3">
        <f t="shared" si="0"/>
        <v>12</v>
      </c>
      <c r="P13" s="3">
        <f t="shared" si="1"/>
        <v>12</v>
      </c>
      <c r="Z13" s="3">
        <f t="shared" si="2"/>
        <v>12</v>
      </c>
    </row>
    <row r="14" spans="1:26" x14ac:dyDescent="0.3">
      <c r="F14" s="3">
        <f t="shared" si="0"/>
        <v>13</v>
      </c>
      <c r="P14" s="3">
        <f t="shared" si="1"/>
        <v>13</v>
      </c>
      <c r="Z14" s="3">
        <f t="shared" si="2"/>
        <v>13</v>
      </c>
    </row>
    <row r="15" spans="1:26" x14ac:dyDescent="0.3">
      <c r="F15" s="3">
        <f t="shared" si="0"/>
        <v>14</v>
      </c>
      <c r="P15" s="3">
        <f t="shared" si="1"/>
        <v>14</v>
      </c>
      <c r="Z15" s="3">
        <f t="shared" si="2"/>
        <v>14</v>
      </c>
    </row>
    <row r="16" spans="1:26" x14ac:dyDescent="0.3">
      <c r="F16" s="3">
        <f t="shared" si="0"/>
        <v>15</v>
      </c>
      <c r="P16" s="3">
        <f t="shared" si="1"/>
        <v>15</v>
      </c>
      <c r="Z16" s="3">
        <f t="shared" si="2"/>
        <v>15</v>
      </c>
    </row>
    <row r="17" spans="6:26" x14ac:dyDescent="0.3">
      <c r="F17" s="3">
        <f t="shared" si="0"/>
        <v>16</v>
      </c>
      <c r="P17" s="3">
        <f t="shared" si="1"/>
        <v>16</v>
      </c>
      <c r="Z17" s="3">
        <f t="shared" si="2"/>
        <v>16</v>
      </c>
    </row>
    <row r="18" spans="6:26" x14ac:dyDescent="0.3">
      <c r="F18" s="3">
        <f t="shared" si="0"/>
        <v>17</v>
      </c>
      <c r="P18" s="3">
        <f t="shared" si="1"/>
        <v>17</v>
      </c>
      <c r="Z18" s="3">
        <f t="shared" si="2"/>
        <v>17</v>
      </c>
    </row>
    <row r="19" spans="6:26" x14ac:dyDescent="0.3">
      <c r="F19" s="3">
        <f t="shared" si="0"/>
        <v>18</v>
      </c>
      <c r="P19" s="3">
        <f t="shared" si="1"/>
        <v>18</v>
      </c>
      <c r="Z19" s="3">
        <f t="shared" si="2"/>
        <v>18</v>
      </c>
    </row>
    <row r="20" spans="6:26" x14ac:dyDescent="0.3">
      <c r="F20" s="3">
        <f t="shared" si="0"/>
        <v>19</v>
      </c>
      <c r="P20" s="3">
        <f t="shared" si="1"/>
        <v>19</v>
      </c>
      <c r="Z20" s="3">
        <f t="shared" si="2"/>
        <v>19</v>
      </c>
    </row>
    <row r="21" spans="6:26" x14ac:dyDescent="0.3">
      <c r="F21" s="3">
        <f t="shared" si="0"/>
        <v>20</v>
      </c>
      <c r="P21" s="3">
        <f t="shared" si="1"/>
        <v>20</v>
      </c>
      <c r="Z21" s="3">
        <f t="shared" si="2"/>
        <v>20</v>
      </c>
    </row>
    <row r="22" spans="6:26" x14ac:dyDescent="0.3">
      <c r="F22" s="3">
        <f t="shared" si="0"/>
        <v>21</v>
      </c>
      <c r="P22" s="3">
        <f t="shared" si="1"/>
        <v>21</v>
      </c>
      <c r="Z22" s="3">
        <f t="shared" si="2"/>
        <v>21</v>
      </c>
    </row>
    <row r="23" spans="6:26" x14ac:dyDescent="0.3">
      <c r="F23" s="3">
        <f t="shared" si="0"/>
        <v>22</v>
      </c>
      <c r="P23" s="3">
        <f t="shared" si="1"/>
        <v>22</v>
      </c>
      <c r="Z23" s="3">
        <f t="shared" si="2"/>
        <v>22</v>
      </c>
    </row>
    <row r="24" spans="6:26" x14ac:dyDescent="0.3">
      <c r="F24" s="3">
        <f t="shared" si="0"/>
        <v>23</v>
      </c>
      <c r="P24" s="3">
        <f t="shared" si="1"/>
        <v>23</v>
      </c>
      <c r="Z24" s="3">
        <f t="shared" si="2"/>
        <v>23</v>
      </c>
    </row>
    <row r="25" spans="6:26" x14ac:dyDescent="0.3">
      <c r="F25" s="3">
        <f t="shared" si="0"/>
        <v>24</v>
      </c>
      <c r="P25" s="3">
        <f t="shared" si="1"/>
        <v>24</v>
      </c>
      <c r="Z25" s="3">
        <f t="shared" si="2"/>
        <v>24</v>
      </c>
    </row>
    <row r="26" spans="6:26" x14ac:dyDescent="0.3">
      <c r="F26" s="3">
        <f t="shared" si="0"/>
        <v>25</v>
      </c>
      <c r="P26" s="3">
        <f t="shared" si="1"/>
        <v>25</v>
      </c>
      <c r="Z26" s="3">
        <f t="shared" si="2"/>
        <v>25</v>
      </c>
    </row>
    <row r="27" spans="6:26" x14ac:dyDescent="0.3">
      <c r="F27" s="3">
        <f t="shared" si="0"/>
        <v>26</v>
      </c>
      <c r="P27" s="3">
        <f t="shared" si="1"/>
        <v>26</v>
      </c>
      <c r="Z27" s="3">
        <f t="shared" si="2"/>
        <v>26</v>
      </c>
    </row>
    <row r="28" spans="6:26" x14ac:dyDescent="0.3">
      <c r="F28" s="3">
        <f t="shared" si="0"/>
        <v>27</v>
      </c>
      <c r="P28" s="3">
        <f t="shared" si="1"/>
        <v>27</v>
      </c>
      <c r="Z28" s="3">
        <f t="shared" si="2"/>
        <v>27</v>
      </c>
    </row>
    <row r="29" spans="6:26" x14ac:dyDescent="0.3">
      <c r="F29" s="3">
        <f t="shared" si="0"/>
        <v>28</v>
      </c>
      <c r="P29" s="3">
        <f t="shared" si="1"/>
        <v>28</v>
      </c>
      <c r="Z29" s="3">
        <f t="shared" si="2"/>
        <v>28</v>
      </c>
    </row>
    <row r="30" spans="6:26" x14ac:dyDescent="0.3">
      <c r="F30" s="3">
        <f t="shared" si="0"/>
        <v>29</v>
      </c>
      <c r="P30" s="3">
        <f t="shared" si="1"/>
        <v>29</v>
      </c>
      <c r="Z30" s="3">
        <f t="shared" si="2"/>
        <v>29</v>
      </c>
    </row>
    <row r="31" spans="6:26" x14ac:dyDescent="0.3">
      <c r="F31" s="3">
        <f t="shared" si="0"/>
        <v>30</v>
      </c>
      <c r="P31" s="3">
        <f t="shared" si="1"/>
        <v>30</v>
      </c>
      <c r="Z31" s="3">
        <f t="shared" si="2"/>
        <v>30</v>
      </c>
    </row>
    <row r="32" spans="6:26" x14ac:dyDescent="0.3">
      <c r="F32" s="3">
        <f t="shared" si="0"/>
        <v>31</v>
      </c>
      <c r="P32" s="3">
        <f t="shared" si="1"/>
        <v>31</v>
      </c>
      <c r="Z32" s="3">
        <f t="shared" si="2"/>
        <v>31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Planning 06-2017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2017-05-03T15:56:23Z</dcterms:created>
  <dcterms:modified xsi:type="dcterms:W3CDTF">2017-05-03T16:24:41Z</dcterms:modified>
</cp:coreProperties>
</file>