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4240" windowHeight="1209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" i="2"/>
</calcChain>
</file>

<file path=xl/sharedStrings.xml><?xml version="1.0" encoding="utf-8"?>
<sst xmlns="http://schemas.openxmlformats.org/spreadsheetml/2006/main" count="33" uniqueCount="33">
  <si>
    <t>2810901</t>
  </si>
  <si>
    <t>2542488</t>
  </si>
  <si>
    <t>2555717</t>
  </si>
  <si>
    <t>1799121</t>
  </si>
  <si>
    <t>2557213</t>
  </si>
  <si>
    <t>1351394</t>
  </si>
  <si>
    <t>1499995</t>
  </si>
  <si>
    <t>2663508</t>
  </si>
  <si>
    <t>3080314</t>
  </si>
  <si>
    <t>1414309</t>
  </si>
  <si>
    <t>0072231</t>
  </si>
  <si>
    <t>2837409</t>
  </si>
  <si>
    <t>2752897</t>
  </si>
  <si>
    <t>9000002</t>
  </si>
  <si>
    <t>2087641</t>
  </si>
  <si>
    <t>2999860</t>
  </si>
  <si>
    <t>1695691</t>
  </si>
  <si>
    <t>2455301</t>
  </si>
  <si>
    <t>2990174</t>
  </si>
  <si>
    <t>2455418</t>
  </si>
  <si>
    <t>1123686</t>
  </si>
  <si>
    <t>1552017</t>
  </si>
  <si>
    <t>2990182</t>
  </si>
  <si>
    <t>3181732</t>
  </si>
  <si>
    <t>2993368</t>
  </si>
  <si>
    <t>2071561</t>
  </si>
  <si>
    <t>0671289</t>
  </si>
  <si>
    <t>2572477</t>
  </si>
  <si>
    <t>0106989</t>
  </si>
  <si>
    <t>1516582</t>
  </si>
  <si>
    <t>2713279</t>
  </si>
  <si>
    <t>1596998</t>
  </si>
  <si>
    <t>2621936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</si>
</sst>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i/>
      <sz val="10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4"/>
  <sheetViews>
    <sheetView workbookViewId="0">
      <selection activeCell="C2" sqref="C2:C33"/>
    </sheetView>
  </sheetViews>
  <sheetFormatPr baseColWidth="10" defaultRowHeight="15" x14ac:dyDescent="0.2"/>
  <cols>
    <col min="1" max="1" width="20" style="1" bestFit="1" customWidth="1"/>
    <col min="2" max="16384" width="11.5546875" style="1"/>
  </cols>
  <sheetData>
    <row r="2" spans="1:3" x14ac:dyDescent="0.2">
      <c r="A2" s="1" t="s">
        <v>0</v>
      </c>
      <c r="C2" s="3">
        <v>2</v>
      </c>
    </row>
    <row r="3" spans="1:3" x14ac:dyDescent="0.2">
      <c r="A3" s="2" t="s">
        <v>1</v>
      </c>
      <c r="C3" s="3">
        <v>7</v>
      </c>
    </row>
    <row r="4" spans="1:3" x14ac:dyDescent="0.2">
      <c r="A4" s="1" t="s">
        <v>2</v>
      </c>
      <c r="C4" s="3">
        <v>11</v>
      </c>
    </row>
    <row r="5" spans="1:3" x14ac:dyDescent="0.2">
      <c r="A5" s="1" t="s">
        <v>3</v>
      </c>
      <c r="C5" s="3">
        <v>10</v>
      </c>
    </row>
    <row r="6" spans="1:3" x14ac:dyDescent="0.2">
      <c r="A6" s="1" t="s">
        <v>4</v>
      </c>
      <c r="C6" s="3">
        <v>11</v>
      </c>
    </row>
    <row r="7" spans="1:3" x14ac:dyDescent="0.2">
      <c r="A7" s="1" t="s">
        <v>5</v>
      </c>
      <c r="C7" s="3">
        <v>7</v>
      </c>
    </row>
    <row r="8" spans="1:3" x14ac:dyDescent="0.2">
      <c r="A8" s="1" t="s">
        <v>6</v>
      </c>
      <c r="C8" s="3">
        <v>10</v>
      </c>
    </row>
    <row r="9" spans="1:3" x14ac:dyDescent="0.2">
      <c r="A9" s="1" t="s">
        <v>7</v>
      </c>
      <c r="C9" s="3">
        <v>7</v>
      </c>
    </row>
    <row r="10" spans="1:3" x14ac:dyDescent="0.2">
      <c r="A10" s="1" t="s">
        <v>8</v>
      </c>
      <c r="C10" s="3">
        <v>6</v>
      </c>
    </row>
    <row r="11" spans="1:3" x14ac:dyDescent="0.2">
      <c r="A11" s="1" t="s">
        <v>9</v>
      </c>
      <c r="C11" s="1">
        <v>8</v>
      </c>
    </row>
    <row r="12" spans="1:3" x14ac:dyDescent="0.2">
      <c r="A12" s="1" t="s">
        <v>10</v>
      </c>
      <c r="C12" s="1">
        <v>2</v>
      </c>
    </row>
    <row r="13" spans="1:3" x14ac:dyDescent="0.2">
      <c r="A13" s="1" t="s">
        <v>11</v>
      </c>
      <c r="C13" s="1">
        <v>5</v>
      </c>
    </row>
    <row r="14" spans="1:3" x14ac:dyDescent="0.2">
      <c r="A14" s="1" t="s">
        <v>12</v>
      </c>
      <c r="C14" s="1">
        <v>6</v>
      </c>
    </row>
    <row r="15" spans="1:3" x14ac:dyDescent="0.2">
      <c r="A15" s="1" t="s">
        <v>13</v>
      </c>
      <c r="C15" s="1">
        <v>9</v>
      </c>
    </row>
    <row r="16" spans="1:3" x14ac:dyDescent="0.2">
      <c r="A16" s="1" t="s">
        <v>14</v>
      </c>
      <c r="C16" s="1">
        <v>8</v>
      </c>
    </row>
    <row r="17" spans="1:3" x14ac:dyDescent="0.2">
      <c r="A17" s="1" t="s">
        <v>15</v>
      </c>
      <c r="C17" s="1">
        <v>4</v>
      </c>
    </row>
    <row r="18" spans="1:3" x14ac:dyDescent="0.2">
      <c r="A18" s="1" t="s">
        <v>16</v>
      </c>
      <c r="C18" s="1">
        <v>4</v>
      </c>
    </row>
    <row r="19" spans="1:3" x14ac:dyDescent="0.2">
      <c r="A19" s="1" t="s">
        <v>17</v>
      </c>
      <c r="C19" s="1">
        <v>2</v>
      </c>
    </row>
    <row r="20" spans="1:3" x14ac:dyDescent="0.2">
      <c r="A20" s="1" t="s">
        <v>18</v>
      </c>
      <c r="C20" s="1">
        <v>4</v>
      </c>
    </row>
    <row r="21" spans="1:3" x14ac:dyDescent="0.2">
      <c r="A21" s="1" t="s">
        <v>19</v>
      </c>
      <c r="C21" s="1">
        <v>1</v>
      </c>
    </row>
    <row r="22" spans="1:3" x14ac:dyDescent="0.2">
      <c r="A22" s="1" t="s">
        <v>20</v>
      </c>
      <c r="C22" s="1">
        <v>6</v>
      </c>
    </row>
    <row r="23" spans="1:3" x14ac:dyDescent="0.2">
      <c r="A23" s="1" t="s">
        <v>21</v>
      </c>
      <c r="C23" s="1">
        <v>10</v>
      </c>
    </row>
    <row r="24" spans="1:3" x14ac:dyDescent="0.2">
      <c r="A24" s="1" t="s">
        <v>22</v>
      </c>
      <c r="C24" s="1">
        <v>4</v>
      </c>
    </row>
    <row r="25" spans="1:3" x14ac:dyDescent="0.2">
      <c r="A25" s="1" t="s">
        <v>23</v>
      </c>
      <c r="C25" s="1">
        <v>5</v>
      </c>
    </row>
    <row r="26" spans="1:3" x14ac:dyDescent="0.2">
      <c r="A26" s="1" t="s">
        <v>24</v>
      </c>
      <c r="C26" s="1">
        <v>8</v>
      </c>
    </row>
    <row r="27" spans="1:3" x14ac:dyDescent="0.2">
      <c r="A27" s="1" t="s">
        <v>25</v>
      </c>
      <c r="C27" s="1">
        <v>1</v>
      </c>
    </row>
    <row r="28" spans="1:3" x14ac:dyDescent="0.2">
      <c r="A28" s="1" t="s">
        <v>26</v>
      </c>
      <c r="C28" s="1">
        <v>7</v>
      </c>
    </row>
    <row r="29" spans="1:3" x14ac:dyDescent="0.2">
      <c r="A29" s="1" t="s">
        <v>27</v>
      </c>
      <c r="C29" s="1">
        <v>2</v>
      </c>
    </row>
    <row r="30" spans="1:3" x14ac:dyDescent="0.2">
      <c r="A30" s="1" t="s">
        <v>28</v>
      </c>
      <c r="C30" s="1">
        <v>8</v>
      </c>
    </row>
    <row r="31" spans="1:3" x14ac:dyDescent="0.2">
      <c r="A31" s="1" t="s">
        <v>29</v>
      </c>
      <c r="C31" s="1">
        <v>8</v>
      </c>
    </row>
    <row r="32" spans="1:3" x14ac:dyDescent="0.2">
      <c r="A32" s="1" t="s">
        <v>30</v>
      </c>
      <c r="C32" s="1">
        <v>8</v>
      </c>
    </row>
    <row r="33" spans="1:3" x14ac:dyDescent="0.2">
      <c r="A33" s="1" t="s">
        <v>31</v>
      </c>
      <c r="C33" s="1">
        <v>6</v>
      </c>
    </row>
    <row r="34" spans="1:3" x14ac:dyDescent="0.2">
      <c r="A34" s="1" t="s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0"/>
  <sheetViews>
    <sheetView tabSelected="1" workbookViewId="0">
      <selection activeCell="A2" sqref="A2:A20"/>
    </sheetView>
  </sheetViews>
  <sheetFormatPr baseColWidth="10" defaultRowHeight="15" x14ac:dyDescent="0.2"/>
  <cols>
    <col min="1" max="16384" width="11.5546875" style="1"/>
  </cols>
  <sheetData>
    <row r="2" spans="1:1" x14ac:dyDescent="0.2">
      <c r="A2" s="1">
        <f>IF(ROW()-1&gt;COUNTIF(Feuil1!$C:$C,"&gt;0"),"",INDEX(Feuil1!A:A,SMALL(IF(Feuil1!$C:$C&gt;0,ROW(A:A),""),ROW()-1)))</f>
        <v>0</v>
      </c>
    </row>
    <row r="3" spans="1:1" x14ac:dyDescent="0.2">
      <c r="A3" s="1" t="e">
        <f>IF(ROW()-1&gt;COUNTIF(Feuil1!$C:$C,"&gt;0"),"",INDEX(Feuil1!A:A,SMALL(IF(Feuil1!$C:$C&gt;0,ROW(A:A),""),ROW()-1)))</f>
        <v>#NUM!</v>
      </c>
    </row>
    <row r="4" spans="1:1" x14ac:dyDescent="0.2">
      <c r="A4" s="1" t="e">
        <f>IF(ROW()-1&gt;COUNTIF(Feuil1!$C:$C,"&gt;0"),"",INDEX(Feuil1!A:A,SMALL(IF(Feuil1!$C:$C&gt;0,ROW(A:A),""),ROW()-1)))</f>
        <v>#NUM!</v>
      </c>
    </row>
    <row r="5" spans="1:1" x14ac:dyDescent="0.2">
      <c r="A5" s="1" t="e">
        <f>IF(ROW()-1&gt;COUNTIF(Feuil1!$C:$C,"&gt;0"),"",INDEX(Feuil1!A:A,SMALL(IF(Feuil1!$C:$C&gt;0,ROW(A:A),""),ROW()-1)))</f>
        <v>#NUM!</v>
      </c>
    </row>
    <row r="6" spans="1:1" x14ac:dyDescent="0.2">
      <c r="A6" s="1" t="e">
        <f>IF(ROW()-1&gt;COUNTIF(Feuil1!$C:$C,"&gt;0"),"",INDEX(Feuil1!A:A,SMALL(IF(Feuil1!$C:$C&gt;0,ROW(A:A),""),ROW()-1)))</f>
        <v>#NUM!</v>
      </c>
    </row>
    <row r="7" spans="1:1" x14ac:dyDescent="0.2">
      <c r="A7" s="1" t="e">
        <f>IF(ROW()-1&gt;COUNTIF(Feuil1!$C:$C,"&gt;0"),"",INDEX(Feuil1!A:A,SMALL(IF(Feuil1!$C:$C&gt;0,ROW(A:A),""),ROW()-1)))</f>
        <v>#NUM!</v>
      </c>
    </row>
    <row r="8" spans="1:1" x14ac:dyDescent="0.2">
      <c r="A8" s="1" t="e">
        <f>IF(ROW()-1&gt;COUNTIF(Feuil1!$C:$C,"&gt;0"),"",INDEX(Feuil1!A:A,SMALL(IF(Feuil1!$C:$C&gt;0,ROW(A:A),""),ROW()-1)))</f>
        <v>#NUM!</v>
      </c>
    </row>
    <row r="9" spans="1:1" x14ac:dyDescent="0.2">
      <c r="A9" s="1" t="e">
        <f>IF(ROW()-1&gt;COUNTIF(Feuil1!$C:$C,"&gt;0"),"",INDEX(Feuil1!A:A,SMALL(IF(Feuil1!$C:$C&gt;0,ROW(A:A),""),ROW()-1)))</f>
        <v>#NUM!</v>
      </c>
    </row>
    <row r="10" spans="1:1" x14ac:dyDescent="0.2">
      <c r="A10" s="1" t="e">
        <f>IF(ROW()-1&gt;COUNTIF(Feuil1!$C:$C,"&gt;0"),"",INDEX(Feuil1!A:A,SMALL(IF(Feuil1!$C:$C&gt;0,ROW(A:A),""),ROW()-1)))</f>
        <v>#NUM!</v>
      </c>
    </row>
    <row r="11" spans="1:1" x14ac:dyDescent="0.2">
      <c r="A11" s="1" t="e">
        <f>IF(ROW()-1&gt;COUNTIF(Feuil1!$C:$C,"&gt;0"),"",INDEX(Feuil1!A:A,SMALL(IF(Feuil1!$C:$C&gt;0,ROW(A:A),""),ROW()-1)))</f>
        <v>#NUM!</v>
      </c>
    </row>
    <row r="12" spans="1:1" x14ac:dyDescent="0.2">
      <c r="A12" s="1" t="e">
        <f>IF(ROW()-1&gt;COUNTIF(Feuil1!$C:$C,"&gt;0"),"",INDEX(Feuil1!A:A,SMALL(IF(Feuil1!$C:$C&gt;0,ROW(A:A),""),ROW()-1)))</f>
        <v>#NUM!</v>
      </c>
    </row>
    <row r="13" spans="1:1" x14ac:dyDescent="0.2">
      <c r="A13" s="1" t="e">
        <f>IF(ROW()-1&gt;COUNTIF(Feuil1!$C:$C,"&gt;0"),"",INDEX(Feuil1!A:A,SMALL(IF(Feuil1!$C:$C&gt;0,ROW(A:A),""),ROW()-1)))</f>
        <v>#NUM!</v>
      </c>
    </row>
    <row r="14" spans="1:1" x14ac:dyDescent="0.2">
      <c r="A14" s="1" t="e">
        <f>IF(ROW()-1&gt;COUNTIF(Feuil1!$C:$C,"&gt;0"),"",INDEX(Feuil1!A:A,SMALL(IF(Feuil1!$C:$C&gt;0,ROW(A:A),""),ROW()-1)))</f>
        <v>#NUM!</v>
      </c>
    </row>
    <row r="15" spans="1:1" x14ac:dyDescent="0.2">
      <c r="A15" s="1" t="e">
        <f>IF(ROW()-1&gt;COUNTIF(Feuil1!$C:$C,"&gt;0"),"",INDEX(Feuil1!A:A,SMALL(IF(Feuil1!$C:$C&gt;0,ROW(A:A),""),ROW()-1)))</f>
        <v>#NUM!</v>
      </c>
    </row>
    <row r="16" spans="1:1" x14ac:dyDescent="0.2">
      <c r="A16" s="1" t="e">
        <f>IF(ROW()-1&gt;COUNTIF(Feuil1!$C:$C,"&gt;0"),"",INDEX(Feuil1!A:A,SMALL(IF(Feuil1!$C:$C&gt;0,ROW(A:A),""),ROW()-1)))</f>
        <v>#NUM!</v>
      </c>
    </row>
    <row r="17" spans="1:1" x14ac:dyDescent="0.2">
      <c r="A17" s="1" t="e">
        <f>IF(ROW()-1&gt;COUNTIF(Feuil1!$C:$C,"&gt;0"),"",INDEX(Feuil1!A:A,SMALL(IF(Feuil1!$C:$C&gt;0,ROW(A:A),""),ROW()-1)))</f>
        <v>#NUM!</v>
      </c>
    </row>
    <row r="18" spans="1:1" x14ac:dyDescent="0.2">
      <c r="A18" s="1" t="e">
        <f>IF(ROW()-1&gt;COUNTIF(Feuil1!$C:$C,"&gt;0"),"",INDEX(Feuil1!A:A,SMALL(IF(Feuil1!$C:$C&gt;0,ROW(A:A),""),ROW()-1)))</f>
        <v>#NUM!</v>
      </c>
    </row>
    <row r="19" spans="1:1" x14ac:dyDescent="0.2">
      <c r="A19" s="1" t="e">
        <f>IF(ROW()-1&gt;COUNTIF(Feuil1!$C:$C,"&gt;0"),"",INDEX(Feuil1!A:A,SMALL(IF(Feuil1!$C:$C&gt;0,ROW(A:A),""),ROW()-1)))</f>
        <v>#NUM!</v>
      </c>
    </row>
    <row r="20" spans="1:1" x14ac:dyDescent="0.2">
      <c r="A20" s="1" t="e">
        <f>IF(ROW()-1&gt;COUNTIF(Feuil1!$C:$C,"&gt;0"),"",INDEX(Feuil1!A:A,SMALL(IF(Feuil1!$C:$C&gt;0,ROW(A:A),""),ROW()-1)))</f>
        <v>#NUM!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User</cp:lastModifiedBy>
  <dcterms:created xsi:type="dcterms:W3CDTF">2017-05-01T19:06:41Z</dcterms:created>
  <dcterms:modified xsi:type="dcterms:W3CDTF">2017-05-01T20:19:23Z</dcterms:modified>
</cp:coreProperties>
</file>