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APEI\SECTEUR TAD\TB\"/>
    </mc:Choice>
  </mc:AlternateContent>
  <bookViews>
    <workbookView xWindow="0" yWindow="0" windowWidth="28800" windowHeight="1258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<sst xmlns="http://schemas.openxmlformats.org/spreadsheetml/2006/main" count="23" uniqueCount="22">
  <si>
    <t>Option Explicit</t>
  </si>
  <si>
    <t>Private Sub Worksheet_Change(ByVal Target As Range)</t>
  </si>
  <si>
    <t xml:space="preserve">  If Target.Count &gt; 1 Then Exit Sub 'si + d'une cellule selectionnée on quitte</t>
  </si>
  <si>
    <t xml:space="preserve">  If Target.Address &lt;&gt; "$E$1" Then Exit Sub 'si la cellule sélectonnee n'est pas E1 on quitte</t>
  </si>
  <si>
    <t xml:space="preserve">  If Not IsDate(Target.Value) Then Exit Sub 'si ce n'est pas une date on quitte</t>
  </si>
  <si>
    <t>End Sub</t>
  </si>
  <si>
    <t>Sub traitement(ladate)</t>
  </si>
  <si>
    <t xml:space="preserve">   madate = DateSerial(Year(ladate), Month(ladate) + 1, 1) - 1 'madate=fin du mois</t>
  </si>
  <si>
    <t xml:space="preserve">   ctrl = True 'pour ne pas relancer la macro Worksheet_Change</t>
  </si>
  <si>
    <t xml:space="preserve">   Range("E1").Value = madate 'la date=fin du mois</t>
  </si>
  <si>
    <t xml:space="preserve">  ctrl = False: If olddate = 0 Then olddate = [HISTO_T_GB].Item(1, 1)</t>
  </si>
  <si>
    <t xml:space="preserve">  If madate = olddate Then Exit Sub 'si c'est la même date on quitte</t>
  </si>
  <si>
    <t xml:space="preserve">  For i = 1 To [HISTO_T_GB].Rows.Count 'boucle sur l'historique GB</t>
  </si>
  <si>
    <t xml:space="preserve">    'contrôle si une sauvegarge a déjà été faite</t>
  </si>
  <si>
    <t xml:space="preserve">    If Month([HISTO_T_GB].Item(i, 1)) = Month(madate) And Year([HISTO_T_GB].Item(i, 1)) = Year(madate) Then</t>
  </si>
  <si>
    <t xml:space="preserve">     MsgBox ("Les retraitements pour cette période ont déja été sauvegardés"): Range("E1").Value = olddate: Exit Sub</t>
  </si>
  <si>
    <t xml:space="preserve">    End If</t>
  </si>
  <si>
    <t xml:space="preserve">  Next</t>
  </si>
  <si>
    <t xml:space="preserve">  Dim madate As Date,</t>
  </si>
  <si>
    <t>Dim DateInitial As Date, DateFindemois AS Date</t>
  </si>
  <si>
    <t xml:space="preserve">   DateFindemois = DateSerial(Year(ladate), Month(ladate) + 1, 1) - 1 'madate=fin du mois</t>
  </si>
  <si>
    <t xml:space="preserve">   Range("E1").Value = DateFindemois 'la date=fin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</si>
</sst>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H1"/>
  <sheetViews>
    <sheetView tabSelected="1" workbookViewId="0">
      <selection activeCell="E2" sqref="E2"/>
    </sheetView>
  </sheetViews>
  <sheetFormatPr baseColWidth="10" defaultRowHeight="15" x14ac:dyDescent="0.25"/>
  <sheetData>
    <row r="1" spans="5:8" x14ac:dyDescent="0.25">
      <c r="E1" s="1">
        <v>45716</v>
      </c>
      <c r="G1" s="1"/>
      <c r="H1" s="1"/>
    </row>
  </sheetData>
  <dataValidations count="1">
    <dataValidation type="date" allowBlank="1" showInputMessage="1" showErrorMessage="1" sqref="E1">
      <formula1>43831</formula1>
      <formula2>401768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5"/>
  <sheetViews>
    <sheetView workbookViewId="0">
      <selection sqref="A1:A10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19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20</v>
      </c>
    </row>
    <row r="9" spans="1:1" x14ac:dyDescent="0.25">
      <c r="A9" t="s">
        <v>21</v>
      </c>
    </row>
    <row r="10" spans="1:1" x14ac:dyDescent="0.25">
      <c r="A10" t="s">
        <v>5</v>
      </c>
    </row>
    <row r="12" spans="1:1" x14ac:dyDescent="0.25">
      <c r="A12" t="s">
        <v>6</v>
      </c>
    </row>
    <row r="13" spans="1:1" x14ac:dyDescent="0.25">
      <c r="A13" t="s">
        <v>18</v>
      </c>
    </row>
    <row r="14" spans="1:1" x14ac:dyDescent="0.25">
      <c r="A14" t="s">
        <v>7</v>
      </c>
    </row>
    <row r="15" spans="1:1" x14ac:dyDescent="0.25">
      <c r="A15" t="s">
        <v>8</v>
      </c>
    </row>
    <row r="16" spans="1:1" x14ac:dyDescent="0.25">
      <c r="A16" t="s">
        <v>9</v>
      </c>
    </row>
    <row r="17" spans="1:1" x14ac:dyDescent="0.25">
      <c r="A17" t="s">
        <v>10</v>
      </c>
    </row>
    <row r="18" spans="1:1" x14ac:dyDescent="0.25">
      <c r="A18" t="s">
        <v>11</v>
      </c>
    </row>
    <row r="19" spans="1:1" x14ac:dyDescent="0.25">
      <c r="A19" t="s">
        <v>12</v>
      </c>
    </row>
    <row r="20" spans="1:1" x14ac:dyDescent="0.25">
      <c r="A20" t="s">
        <v>13</v>
      </c>
    </row>
    <row r="21" spans="1:1" x14ac:dyDescent="0.25">
      <c r="A21" t="s">
        <v>14</v>
      </c>
    </row>
    <row r="22" spans="1:1" x14ac:dyDescent="0.25">
      <c r="A22" t="s">
        <v>15</v>
      </c>
    </row>
    <row r="23" spans="1:1" x14ac:dyDescent="0.25">
      <c r="A23" t="s">
        <v>16</v>
      </c>
    </row>
    <row r="24" spans="1:1" x14ac:dyDescent="0.25">
      <c r="A24" t="s">
        <v>17</v>
      </c>
    </row>
    <row r="25" spans="1:1" x14ac:dyDescent="0.25">
      <c r="A25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2025-02-13T10:21:11Z</dcterms:created>
  <dcterms:modified xsi:type="dcterms:W3CDTF">2025-02-15T11:01:34Z</dcterms:modified>
</cp:coreProperties>
</file>