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620" activeTab="1"/>
  </bookViews>
  <sheets>
    <sheet name="Procédure" sheetId="1" r:id="rId1"/>
    <sheet name="DOSSIER PDF" sheetId="2" r:id="rId2"/>
  </sheets>
  <definedNames>
    <definedName name="DESTINATIONPDF">Procédure!$B$3</definedName>
    <definedName name="DonnéesExternes_1" localSheetId="1" hidden="1">'DOSSIER PDF'!$A$1:$B$4</definedName>
    <definedName name="DOSSIERPDF">Procédure!$B$1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2" l="1"/>
</calcChain>
</file>

<file path=xl/connections.xml><?xml version="1.0" encoding="utf-8"?>
<connections xmlns="http://schemas.openxmlformats.org/spreadsheetml/2006/main">
  <connection id="1" keepAlive="1" name="Requête - Dossier_PDF" description="Connexion à la requête « Dossier_PDF » dans le classeur." type="5" refreshedVersion="7" background="1" saveData="1">
    <dbPr connection="Provider=Microsoft.Mashup.OleDb.1;Data Source=$Workbook$;Location=Dossier_PDF;Extended Properties=&quot;&quot;" command="SELECT * FROM [Dossier_PDF]"/>
  </connection>
  <connection id="2" keepAlive="1" name="Requête - Table_dossier_PDF" description="Connexion à la requête « Table_dossier_PDF » dans le classeur." type="5" refreshedVersion="0" background="1">
    <dbPr connection="Provider=Microsoft.Mashup.OleDb.1;Data Source=$Workbook$;Location=Table_dossier_PDF;Extended Properties=&quot;&quot;" command="SELECT * FROM [Table_dossier_PDF]"/>
  </connection>
</connections>
</file>

<file path=xl/sharedStrings.xml><?xml version="1.0" encoding="utf-8"?>
<sst xmlns="http://schemas.openxmlformats.org/spreadsheetml/2006/main" count="18" uniqueCount="17">
  <si>
    <t>Dossier PDF ---&gt;</t>
  </si>
  <si>
    <t>mettre le chemin en B2</t>
  </si>
  <si>
    <t>24556.pdf</t>
  </si>
  <si>
    <t>D9036308290601.pdf</t>
  </si>
  <si>
    <t>I9036308264163.pdf</t>
  </si>
  <si>
    <t>FAUX NUMERO DE FACTURE</t>
  </si>
  <si>
    <t>BON NUMERO DE FACTURE</t>
  </si>
  <si>
    <t>Actualisé DOSSIER PDF d'abord</t>
  </si>
  <si>
    <t>3.pdf</t>
  </si>
  <si>
    <t>6.pdf</t>
  </si>
  <si>
    <t>9.pdf</t>
  </si>
  <si>
    <t>DESTINATION PDF</t>
  </si>
  <si>
    <t>C:\Users\maver\Desktop\Avis renommer les PDF - Copie - Copie - Copie\</t>
  </si>
  <si>
    <t>C:\Users\maver\Desktop\repart destination\</t>
  </si>
  <si>
    <t>NOUVEAU CHEMIN PDF</t>
  </si>
  <si>
    <t>C:\Users\maver\Desktop\repart destination2\</t>
  </si>
  <si>
    <t>C:\Users\maver\Desktop\repart destination8\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</si>
</sst>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152401</xdr:colOff>
      <xdr:row>0</xdr:row>
      <xdr:rowOff>57150</xdr:rowOff>
    </xdr:from>
    <xdr:to>
      <xdr:col>8</xdr:col>
      <xdr:colOff>495300</xdr:colOff>
      <xdr:row>7</xdr:row>
      <xdr:rowOff>133350</xdr:rowOff>
    </xdr:to>
    <xdr:pic macro="[0]!RenommerLesFichiersPdf">
      <xdr:nvPicPr>
        <xdr:cNvPr id="3" name="Image 2">
          <a:extLst>
            <a:ext uri="{FF2B5EF4-FFF2-40B4-BE49-F238E27FC236}">
              <a16:creationId xmlns:a16="http://schemas.microsoft.com/office/drawing/2014/main" id="{C142B6A8-2435-4498-A888-90BF1C474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1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1" y="57150"/>
          <a:ext cx="3390899" cy="1409700"/>
        </a:xfrm>
        <a:prstGeom prst="ellipse">
          <a:avLst/>
        </a:prstGeom>
        <a:ln w="63500" cap="rnd">
          <a:solidFill>
            <a:srgbClr val="333333"/>
          </a:solidFill>
        </a:ln>
        <a:effectLst/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8" unboundColumnsRight="1">
    <queryTableFields count="3">
      <queryTableField id="24" name="FAUX NUMERO DE FACTURE" tableColumnId="1"/>
      <queryTableField id="25" name="BON NUMERO DE FACTURE" tableColumnId="2"/>
      <queryTableField id="27" dataBound="0" tableColumnId="3"/>
    </queryTableFields>
    <queryTableDeletedFields count="1">
      <deletedField name="CMD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ssier_PDF" displayName="Dossier_PDF" ref="A1:C4" tableType="queryTable" totalsRowShown="0" headerRowDxfId="4" dataDxfId="3">
  <autoFilter ref="A1:C4"/>
  <tableColumns count="3">
    <tableColumn id="1" uniqueName="1" name="FAUX NUMERO DE FACTURE" queryTableFieldId="24" dataDxfId="2"/>
    <tableColumn id="2" uniqueName="2" name="BON NUMERO DE FACTURE" queryTableFieldId="25" dataDxfId="1"/>
    <tableColumn id="3" uniqueName="3" name="NOUVEAU CHEMIN PDF" queryTableFieldId="27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G3"/>
  <sheetViews>
    <sheetView workbookViewId="0">
      <selection activeCell="B3" sqref="B3"/>
    </sheetView>
  </sheetViews>
  <sheetFormatPr baseColWidth="10" defaultColWidth="9.140625" defaultRowHeight="15" x14ac:dyDescent="0.25"/>
  <cols>
    <col min="1" max="1" width="17" style="3" bestFit="1" customWidth="1"/>
    <col min="2" max="2" width="65.85546875" style="3" bestFit="1" customWidth="1"/>
    <col min="3" max="3" width="9.140625" style="3"/>
    <col min="4" max="4" width="21.85546875" style="3" bestFit="1" customWidth="1"/>
    <col min="5" max="6" width="9.140625" style="3"/>
    <col min="7" max="7" width="41.42578125" style="3" bestFit="1" customWidth="1"/>
    <col min="8" max="16384" width="9.140625" style="3"/>
  </cols>
  <sheetData>
    <row r="1" spans="1:7" x14ac:dyDescent="0.25">
      <c r="A1" s="2" t="s">
        <v>0</v>
      </c>
      <c r="B1" s="2" t="s">
        <v>12</v>
      </c>
      <c r="D1" s="4" t="s">
        <v>1</v>
      </c>
      <c r="G1" s="3" t="s">
        <v>7</v>
      </c>
    </row>
    <row r="3" spans="1:7" x14ac:dyDescent="0.25">
      <c r="A3" s="3" t="s">
        <v>11</v>
      </c>
      <c r="B3" s="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J5"/>
  <sheetViews>
    <sheetView tabSelected="1" workbookViewId="0">
      <selection activeCell="C5" sqref="C5"/>
    </sheetView>
  </sheetViews>
  <sheetFormatPr baseColWidth="10" defaultRowHeight="15" x14ac:dyDescent="0.25"/>
  <cols>
    <col min="1" max="1" width="30.5703125" style="1" bestFit="1" customWidth="1"/>
    <col min="2" max="2" width="29.7109375" style="1" bestFit="1" customWidth="1"/>
    <col min="3" max="3" width="42.5703125" style="1" bestFit="1" customWidth="1"/>
    <col min="4" max="4" width="19.28515625" customWidth="1"/>
    <col min="5" max="23" width="11.42578125" customWidth="1"/>
    <col min="16378" max="16378" width="11.42578125" customWidth="1"/>
  </cols>
  <sheetData>
    <row r="1" spans="1:10" x14ac:dyDescent="0.25">
      <c r="A1" s="1" t="s">
        <v>5</v>
      </c>
      <c r="B1" s="1" t="s">
        <v>6</v>
      </c>
      <c r="C1" s="1" t="s">
        <v>14</v>
      </c>
    </row>
    <row r="2" spans="1:10" x14ac:dyDescent="0.25">
      <c r="A2" s="6" t="s">
        <v>8</v>
      </c>
      <c r="B2" s="6" t="s">
        <v>2</v>
      </c>
      <c r="C2" s="6" t="s">
        <v>13</v>
      </c>
    </row>
    <row r="3" spans="1:10" x14ac:dyDescent="0.25">
      <c r="A3" s="6" t="s">
        <v>9</v>
      </c>
      <c r="B3" s="6" t="s">
        <v>3</v>
      </c>
      <c r="C3" s="6" t="s">
        <v>15</v>
      </c>
    </row>
    <row r="4" spans="1:10" x14ac:dyDescent="0.25">
      <c r="A4" s="6" t="s">
        <v>10</v>
      </c>
      <c r="B4" s="6" t="s">
        <v>4</v>
      </c>
      <c r="C4" s="6" t="s">
        <v>16</v>
      </c>
    </row>
    <row r="5" spans="1:10" x14ac:dyDescent="0.25">
      <c r="I5" s="5"/>
      <c r="J5" s="5" t="str">
        <f>IF(I5&lt;&gt;"","ren "&amp;""""&amp;I5&amp;""""&amp;" "&amp;""""&amp;G5&amp;"""","")</f>
        <v/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7671C7-F3BB-498F-9AAE-3A3EEE0EE3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Procédure</vt:lpstr>
      <vt:lpstr>DOSSIER PDF</vt:lpstr>
      <vt:lpstr>DESTINATIONPDF</vt:lpstr>
      <vt:lpstr>DOSSIERPDF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Sébastien PRUVOST</cp:lastModifiedBy>
  <dcterms:created xsi:type="dcterms:W3CDTF">2015-06-05T18:17:20Z</dcterms:created>
  <dcterms:modified xsi:type="dcterms:W3CDTF">2023-11-20T14:08:01Z</dcterms:modified>
</cp:coreProperties>
</file>