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75" windowWidth="28440" windowHeight="12758"/>
  </bookViews>
  <sheets>
    <sheet name="Cisse" sheetId="1" r:id="rId1"/>
  </sheets>
  <calcPr calcId="124519"/>
</workbook>
</file>

<file path=xl/calcChain.xml><?xml version="1.0" encoding="utf-8"?>
<calcChain xmlns="http://schemas.openxmlformats.org/spreadsheetml/2006/main">
  <c r="B3" i="1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627"/>
  <c r="B628"/>
  <c r="B629"/>
  <c r="B630"/>
  <c r="B631"/>
  <c r="B632"/>
  <c r="B633"/>
  <c r="B634"/>
  <c r="B635"/>
  <c r="B636"/>
  <c r="B637"/>
  <c r="B638"/>
  <c r="B639"/>
  <c r="B640"/>
  <c r="B641"/>
  <c r="B642"/>
  <c r="B643"/>
  <c r="B644"/>
  <c r="B645"/>
  <c r="B646"/>
  <c r="B647"/>
  <c r="B648"/>
  <c r="B649"/>
  <c r="B650"/>
  <c r="B651"/>
  <c r="B652"/>
  <c r="B653"/>
  <c r="B654"/>
  <c r="B655"/>
  <c r="B656"/>
  <c r="B657"/>
  <c r="B658"/>
  <c r="B659"/>
  <c r="B660"/>
  <c r="B661"/>
  <c r="B662"/>
  <c r="B663"/>
  <c r="B664"/>
  <c r="B665"/>
  <c r="B666"/>
  <c r="B667"/>
  <c r="B668"/>
  <c r="B669"/>
  <c r="B670"/>
  <c r="B671"/>
  <c r="B672"/>
  <c r="B673"/>
  <c r="B674"/>
  <c r="B675"/>
  <c r="B676"/>
  <c r="B677"/>
  <c r="B678"/>
  <c r="B679"/>
  <c r="B680"/>
  <c r="B681"/>
  <c r="B682"/>
  <c r="B683"/>
  <c r="B684"/>
  <c r="B685"/>
  <c r="B686"/>
  <c r="B687"/>
  <c r="B688"/>
  <c r="B689"/>
  <c r="B690"/>
  <c r="B691"/>
  <c r="B692"/>
  <c r="B693"/>
  <c r="B694"/>
  <c r="B695"/>
  <c r="B696"/>
  <c r="B697"/>
  <c r="B698"/>
  <c r="B699"/>
  <c r="B700"/>
  <c r="B701"/>
  <c r="B702"/>
  <c r="B703"/>
  <c r="B704"/>
  <c r="B705"/>
  <c r="B706"/>
  <c r="B707"/>
  <c r="B708"/>
  <c r="B709"/>
  <c r="B710"/>
  <c r="B711"/>
  <c r="B712"/>
  <c r="B713"/>
  <c r="B714"/>
  <c r="B715"/>
  <c r="B716"/>
  <c r="B717"/>
  <c r="B718"/>
  <c r="B719"/>
  <c r="B720"/>
  <c r="B721"/>
  <c r="B722"/>
  <c r="B723"/>
  <c r="B724"/>
  <c r="B725"/>
  <c r="B726"/>
  <c r="B727"/>
  <c r="B728"/>
  <c r="B729"/>
  <c r="B730"/>
  <c r="B731"/>
  <c r="B732"/>
  <c r="B733"/>
  <c r="B734"/>
  <c r="B735"/>
  <c r="B736"/>
  <c r="B737"/>
  <c r="B738"/>
  <c r="B739"/>
  <c r="B740"/>
  <c r="B741"/>
  <c r="B742"/>
  <c r="B743"/>
  <c r="B744"/>
  <c r="B745"/>
  <c r="B746"/>
  <c r="B747"/>
  <c r="B748"/>
  <c r="B749"/>
  <c r="B750"/>
  <c r="B751"/>
  <c r="B752"/>
  <c r="B753"/>
  <c r="B754"/>
  <c r="B755"/>
  <c r="B756"/>
  <c r="B757"/>
  <c r="B758"/>
  <c r="B759"/>
  <c r="B760"/>
  <c r="B761"/>
  <c r="B762"/>
  <c r="B763"/>
  <c r="B764"/>
  <c r="B765"/>
  <c r="B766"/>
  <c r="B767"/>
  <c r="B768"/>
  <c r="B769"/>
  <c r="B770"/>
  <c r="B771"/>
  <c r="B772"/>
  <c r="B773"/>
  <c r="B774"/>
  <c r="B775"/>
  <c r="B776"/>
  <c r="B777"/>
  <c r="B778"/>
  <c r="B779"/>
  <c r="B780"/>
  <c r="B781"/>
  <c r="B782"/>
  <c r="B783"/>
  <c r="B784"/>
  <c r="B785"/>
  <c r="B786"/>
  <c r="B787"/>
  <c r="B788"/>
  <c r="B789"/>
  <c r="B790"/>
  <c r="B791"/>
  <c r="B792"/>
  <c r="B793"/>
  <c r="B794"/>
  <c r="B795"/>
  <c r="B796"/>
  <c r="B797"/>
  <c r="B798"/>
  <c r="B799"/>
  <c r="B800"/>
  <c r="B801"/>
  <c r="B802"/>
  <c r="B803"/>
  <c r="B804"/>
  <c r="B805"/>
  <c r="B806"/>
  <c r="B807"/>
  <c r="B808"/>
  <c r="B809"/>
  <c r="B810"/>
  <c r="B811"/>
  <c r="B812"/>
  <c r="B813"/>
  <c r="B814"/>
  <c r="B815"/>
  <c r="B816"/>
  <c r="B817"/>
  <c r="B818"/>
  <c r="B819"/>
  <c r="B820"/>
  <c r="B821"/>
  <c r="B822"/>
  <c r="B823"/>
  <c r="B824"/>
  <c r="B825"/>
  <c r="B826"/>
  <c r="B827"/>
  <c r="B828"/>
  <c r="B829"/>
  <c r="B830"/>
  <c r="B831"/>
  <c r="B832"/>
  <c r="B833"/>
  <c r="B834"/>
  <c r="B835"/>
  <c r="B836"/>
  <c r="B837"/>
  <c r="B838"/>
  <c r="B839"/>
  <c r="B840"/>
  <c r="B841"/>
  <c r="B842"/>
  <c r="B843"/>
  <c r="B844"/>
  <c r="B845"/>
  <c r="B846"/>
  <c r="B847"/>
  <c r="B848"/>
  <c r="B849"/>
  <c r="B850"/>
  <c r="B851"/>
  <c r="B852"/>
  <c r="B853"/>
  <c r="B854"/>
  <c r="B855"/>
  <c r="B856"/>
  <c r="B857"/>
  <c r="B858"/>
  <c r="B859"/>
  <c r="B860"/>
  <c r="B861"/>
  <c r="B862"/>
  <c r="B863"/>
  <c r="B864"/>
  <c r="B865"/>
  <c r="B866"/>
  <c r="B867"/>
  <c r="B868"/>
  <c r="B869"/>
  <c r="B870"/>
  <c r="B871"/>
  <c r="B872"/>
  <c r="B873"/>
  <c r="B874"/>
  <c r="B875"/>
  <c r="B876"/>
  <c r="B877"/>
  <c r="B878"/>
  <c r="B879"/>
  <c r="B880"/>
  <c r="B881"/>
  <c r="B882"/>
  <c r="B883"/>
  <c r="B884"/>
  <c r="B885"/>
  <c r="B886"/>
  <c r="B887"/>
  <c r="B888"/>
  <c r="B889"/>
  <c r="B890"/>
  <c r="B891"/>
  <c r="B892"/>
  <c r="B893"/>
  <c r="B894"/>
  <c r="B895"/>
  <c r="B896"/>
  <c r="B897"/>
  <c r="B898"/>
  <c r="B899"/>
  <c r="B900"/>
  <c r="B901"/>
  <c r="B902"/>
  <c r="B903"/>
  <c r="B904"/>
  <c r="B905"/>
  <c r="B906"/>
  <c r="B907"/>
  <c r="B908"/>
  <c r="B909"/>
  <c r="B910"/>
  <c r="B911"/>
  <c r="B912"/>
  <c r="B913"/>
  <c r="B914"/>
  <c r="B915"/>
  <c r="B916"/>
  <c r="B917"/>
  <c r="B918"/>
  <c r="B919"/>
  <c r="B920"/>
  <c r="B921"/>
  <c r="B922"/>
  <c r="B923"/>
  <c r="B924"/>
  <c r="B925"/>
  <c r="B926"/>
  <c r="B927"/>
  <c r="B928"/>
  <c r="B929"/>
  <c r="B930"/>
  <c r="B931"/>
  <c r="B932"/>
  <c r="B933"/>
  <c r="B934"/>
  <c r="B935"/>
  <c r="B936"/>
  <c r="B937"/>
  <c r="B938"/>
  <c r="B939"/>
  <c r="B940"/>
  <c r="B941"/>
  <c r="B942"/>
  <c r="B943"/>
  <c r="B944"/>
  <c r="B945"/>
  <c r="B946"/>
  <c r="B947"/>
  <c r="B948"/>
  <c r="B949"/>
  <c r="B950"/>
  <c r="B951"/>
  <c r="B952"/>
  <c r="B953"/>
  <c r="B954"/>
  <c r="B955"/>
  <c r="B956"/>
  <c r="B957"/>
  <c r="B958"/>
  <c r="B959"/>
  <c r="B960"/>
  <c r="B961"/>
  <c r="B962"/>
  <c r="B963"/>
  <c r="B964"/>
  <c r="B965"/>
  <c r="B966"/>
  <c r="B967"/>
  <c r="B968"/>
  <c r="B969"/>
  <c r="B970"/>
  <c r="B971"/>
  <c r="B972"/>
  <c r="B973"/>
  <c r="B974"/>
  <c r="B975"/>
  <c r="B976"/>
  <c r="B977"/>
  <c r="B978"/>
  <c r="B979"/>
  <c r="B980"/>
  <c r="B981"/>
  <c r="B982"/>
  <c r="B983"/>
  <c r="B984"/>
  <c r="B985"/>
  <c r="B986"/>
  <c r="B987"/>
  <c r="B988"/>
  <c r="B989"/>
  <c r="B990"/>
  <c r="B991"/>
  <c r="B992"/>
  <c r="B993"/>
  <c r="B994"/>
  <c r="B995"/>
  <c r="B996"/>
  <c r="B997"/>
  <c r="B998"/>
  <c r="B999"/>
  <c r="B1000"/>
  <c r="B1001"/>
  <c r="B1002"/>
  <c r="B1003"/>
  <c r="B1004"/>
  <c r="B1005"/>
  <c r="B1006"/>
  <c r="B1007"/>
  <c r="B1008"/>
  <c r="B1009"/>
  <c r="B1010"/>
  <c r="B1011"/>
  <c r="B1012"/>
  <c r="B1013"/>
  <c r="B1014"/>
  <c r="B1015"/>
  <c r="B1016"/>
  <c r="B1017"/>
  <c r="B1018"/>
  <c r="B1019"/>
  <c r="B1020"/>
  <c r="B1021"/>
  <c r="B1022"/>
  <c r="B1023"/>
  <c r="B1024"/>
  <c r="B1025"/>
  <c r="B1026"/>
  <c r="B1027"/>
  <c r="B1028"/>
  <c r="B1029"/>
  <c r="B1030"/>
  <c r="B1031"/>
  <c r="B1032"/>
  <c r="B1033"/>
  <c r="B1034"/>
  <c r="B1035"/>
  <c r="B1036"/>
  <c r="B1037"/>
  <c r="B1038"/>
  <c r="B1039"/>
  <c r="B1040"/>
  <c r="B1041"/>
  <c r="B1042"/>
  <c r="B1043"/>
  <c r="B1044"/>
  <c r="B1045"/>
  <c r="B1046"/>
  <c r="B1047"/>
  <c r="B1048"/>
  <c r="B1049"/>
  <c r="B1050"/>
  <c r="B1051"/>
  <c r="B1052"/>
  <c r="B1053"/>
  <c r="B1054"/>
  <c r="B1055"/>
  <c r="B1056"/>
  <c r="B1057"/>
  <c r="B1058"/>
  <c r="B1059"/>
  <c r="B1060"/>
  <c r="B1061"/>
  <c r="B1062"/>
  <c r="B1063"/>
  <c r="B1064"/>
  <c r="B1065"/>
  <c r="B1066"/>
  <c r="B1067"/>
  <c r="B1068"/>
  <c r="B1069"/>
  <c r="B1070"/>
  <c r="B1071"/>
  <c r="B1072"/>
  <c r="B1073"/>
  <c r="B1074"/>
  <c r="B1075"/>
  <c r="B1076"/>
  <c r="B1077"/>
  <c r="B1078"/>
  <c r="B1079"/>
  <c r="B1080"/>
  <c r="B1081"/>
  <c r="B1082"/>
  <c r="B1083"/>
  <c r="B1084"/>
  <c r="B1085"/>
  <c r="B1086"/>
  <c r="B1087"/>
  <c r="B1088"/>
  <c r="B1089"/>
  <c r="B1090"/>
  <c r="B1091"/>
  <c r="B1092"/>
  <c r="B1093"/>
  <c r="B1094"/>
  <c r="B1095"/>
  <c r="B1096"/>
  <c r="B1097"/>
  <c r="B1098"/>
  <c r="B1099"/>
  <c r="B1100"/>
  <c r="B1101"/>
  <c r="B1102"/>
  <c r="B1103"/>
  <c r="B1104"/>
  <c r="B1105"/>
  <c r="B1106"/>
  <c r="B1107"/>
  <c r="B1108"/>
  <c r="B1109"/>
  <c r="B1110"/>
  <c r="B1111"/>
  <c r="B1112"/>
  <c r="B1113"/>
  <c r="B1114"/>
  <c r="B1115"/>
  <c r="B1116"/>
  <c r="B1117"/>
  <c r="B1118"/>
  <c r="B1119"/>
  <c r="B1120"/>
  <c r="B1121"/>
  <c r="B1122"/>
  <c r="B1123"/>
  <c r="B1124"/>
  <c r="B1125"/>
  <c r="B1126"/>
  <c r="B1127"/>
  <c r="B1128"/>
  <c r="B1129"/>
  <c r="B1130"/>
  <c r="B1131"/>
  <c r="B1132"/>
  <c r="B1133"/>
  <c r="B1134"/>
  <c r="B1135"/>
  <c r="B1136"/>
  <c r="B1137"/>
  <c r="B1138"/>
  <c r="B1139"/>
  <c r="B1140"/>
  <c r="B1141"/>
  <c r="B1142"/>
  <c r="B1143"/>
  <c r="B1144"/>
  <c r="B1145"/>
  <c r="B1146"/>
  <c r="B1147"/>
  <c r="B1148"/>
  <c r="B1149"/>
  <c r="B1150"/>
  <c r="B1151"/>
  <c r="B1152"/>
  <c r="B1153"/>
  <c r="B1154"/>
  <c r="B1155"/>
  <c r="B1156"/>
  <c r="B1157"/>
  <c r="B1158"/>
  <c r="B1159"/>
  <c r="B1160"/>
  <c r="B1161"/>
  <c r="B1162"/>
  <c r="B1163"/>
  <c r="B1164"/>
  <c r="B1165"/>
  <c r="B1166"/>
  <c r="B1167"/>
  <c r="B1168"/>
  <c r="B1169"/>
  <c r="B1170"/>
  <c r="B1171"/>
  <c r="B1172"/>
  <c r="B1173"/>
  <c r="B1174"/>
  <c r="B1175"/>
  <c r="B1176"/>
  <c r="B1177"/>
  <c r="B1178"/>
  <c r="B1179"/>
  <c r="B1180"/>
  <c r="B1181"/>
  <c r="B1182"/>
  <c r="B1183"/>
  <c r="B1184"/>
  <c r="B1185"/>
  <c r="B1186"/>
  <c r="B1187"/>
  <c r="B1188"/>
  <c r="B1189"/>
  <c r="B1190"/>
  <c r="B1191"/>
  <c r="B1192"/>
  <c r="B1193"/>
  <c r="B1194"/>
  <c r="B1195"/>
  <c r="B1196"/>
  <c r="B1197"/>
  <c r="B1198"/>
  <c r="B1199"/>
  <c r="B1200"/>
  <c r="B1201"/>
  <c r="B1202"/>
  <c r="B1203"/>
  <c r="B1204"/>
  <c r="B1205"/>
  <c r="B1206"/>
  <c r="B1207"/>
  <c r="B1208"/>
  <c r="B1209"/>
  <c r="B1210"/>
  <c r="B1211"/>
  <c r="B1212"/>
  <c r="B1213"/>
  <c r="B1214"/>
  <c r="B1215"/>
  <c r="B1216"/>
  <c r="B1217"/>
  <c r="B1218"/>
  <c r="B1219"/>
  <c r="B1220"/>
  <c r="B1221"/>
  <c r="B1222"/>
  <c r="B1223"/>
  <c r="B1224"/>
  <c r="B1225"/>
  <c r="B1226"/>
  <c r="B1227"/>
  <c r="B1228"/>
  <c r="B1229"/>
  <c r="B1230"/>
  <c r="B1231"/>
  <c r="B1232"/>
  <c r="B1233"/>
  <c r="B1234"/>
  <c r="B1235"/>
  <c r="B1236"/>
  <c r="B1237"/>
  <c r="B1238"/>
  <c r="B1239"/>
  <c r="B1240"/>
  <c r="B1241"/>
  <c r="B1242"/>
  <c r="B1243"/>
  <c r="B1244"/>
  <c r="B1245"/>
  <c r="B1246"/>
  <c r="B1247"/>
  <c r="B1248"/>
  <c r="B1249"/>
  <c r="B1250"/>
  <c r="B1251"/>
  <c r="B1252"/>
  <c r="B1253"/>
  <c r="B1254"/>
  <c r="B1255"/>
  <c r="B1256"/>
  <c r="B1257"/>
  <c r="B1258"/>
  <c r="B1259"/>
  <c r="B1260"/>
  <c r="B1261"/>
  <c r="B1262"/>
  <c r="B1263"/>
  <c r="B1264"/>
  <c r="B1265"/>
  <c r="B1266"/>
  <c r="B1267"/>
  <c r="B1268"/>
  <c r="B1269"/>
  <c r="B1270"/>
  <c r="B1271"/>
  <c r="B1272"/>
  <c r="B1273"/>
  <c r="B1274"/>
  <c r="B1275"/>
  <c r="B1276"/>
  <c r="B1277"/>
  <c r="B1278"/>
  <c r="B1279"/>
  <c r="B1280"/>
  <c r="B1281"/>
  <c r="B1282"/>
  <c r="B1283"/>
  <c r="B1284"/>
  <c r="B1285"/>
  <c r="B1286"/>
  <c r="B1287"/>
  <c r="B1288"/>
  <c r="B1289"/>
  <c r="B1290"/>
  <c r="B1291"/>
  <c r="B1292"/>
  <c r="B1293"/>
  <c r="B1294"/>
  <c r="B1295"/>
  <c r="B1296"/>
  <c r="B1297"/>
  <c r="B1298"/>
  <c r="B1299"/>
  <c r="B1300"/>
  <c r="B1301"/>
  <c r="B1302"/>
  <c r="B1303"/>
  <c r="B1304"/>
  <c r="B1305"/>
  <c r="B1306"/>
  <c r="B1307"/>
  <c r="B1308"/>
  <c r="B1309"/>
  <c r="B1310"/>
  <c r="B1311"/>
  <c r="B1312"/>
  <c r="B1313"/>
  <c r="B1314"/>
  <c r="B1315"/>
  <c r="B1316"/>
  <c r="B1317"/>
  <c r="B1318"/>
  <c r="B1319"/>
  <c r="B1320"/>
  <c r="B1321"/>
  <c r="B1322"/>
  <c r="B1323"/>
  <c r="B1324"/>
  <c r="B1325"/>
  <c r="B1326"/>
  <c r="B1327"/>
  <c r="B1328"/>
  <c r="B1329"/>
  <c r="B1330"/>
  <c r="B1331"/>
  <c r="B1332"/>
  <c r="B1333"/>
  <c r="B1334"/>
  <c r="B1335"/>
  <c r="B1336"/>
  <c r="B1337"/>
  <c r="B1338"/>
  <c r="B1339"/>
  <c r="B1340"/>
  <c r="B1341"/>
  <c r="B1342"/>
  <c r="B1343"/>
  <c r="B1344"/>
  <c r="B1345"/>
  <c r="B1346"/>
  <c r="B1347"/>
  <c r="B1348"/>
  <c r="B1349"/>
  <c r="B1350"/>
  <c r="B1351"/>
  <c r="B1352"/>
  <c r="B1353"/>
  <c r="B1354"/>
  <c r="B1355"/>
  <c r="B1356"/>
  <c r="B1357"/>
  <c r="B1358"/>
  <c r="B1359"/>
  <c r="B1360"/>
  <c r="B1361"/>
  <c r="B1362"/>
  <c r="B1363"/>
  <c r="B1364"/>
  <c r="B1365"/>
  <c r="B1366"/>
  <c r="B1367"/>
  <c r="B1368"/>
  <c r="B1369"/>
  <c r="B1370"/>
  <c r="B1371"/>
  <c r="B1372"/>
  <c r="B1373"/>
  <c r="B1374"/>
  <c r="B1375"/>
  <c r="B1376"/>
  <c r="B1377"/>
  <c r="B1378"/>
  <c r="B1379"/>
  <c r="B1380"/>
  <c r="B1381"/>
  <c r="B1382"/>
  <c r="B1383"/>
  <c r="B1384"/>
  <c r="B1385"/>
  <c r="B1386"/>
  <c r="B1387"/>
  <c r="B1388"/>
  <c r="B1389"/>
  <c r="B1390"/>
  <c r="B1391"/>
  <c r="B1392"/>
  <c r="B1393"/>
  <c r="B1394"/>
  <c r="B1395"/>
  <c r="B1396"/>
  <c r="B1397"/>
  <c r="B1398"/>
  <c r="B1399"/>
  <c r="B1400"/>
  <c r="B1401"/>
  <c r="B1402"/>
  <c r="B1403"/>
  <c r="B1404"/>
  <c r="B1405"/>
  <c r="B1406"/>
  <c r="B1407"/>
  <c r="B1408"/>
  <c r="B1409"/>
  <c r="B1410"/>
  <c r="B1411"/>
  <c r="B1412"/>
  <c r="B1413"/>
  <c r="B1414"/>
  <c r="B1415"/>
  <c r="B1416"/>
  <c r="B1417"/>
  <c r="B1418"/>
  <c r="B1419"/>
  <c r="B1420"/>
  <c r="B1421"/>
  <c r="B1422"/>
  <c r="B1423"/>
  <c r="B1424"/>
  <c r="B1425"/>
  <c r="B1426"/>
  <c r="B1427"/>
  <c r="B1428"/>
  <c r="B1429"/>
  <c r="B1430"/>
  <c r="B1431"/>
  <c r="B1432"/>
  <c r="B1433"/>
  <c r="B1434"/>
  <c r="B1435"/>
  <c r="B1436"/>
  <c r="B1437"/>
  <c r="B1438"/>
  <c r="B1439"/>
  <c r="B1440"/>
  <c r="B1441"/>
  <c r="B1442"/>
  <c r="B1443"/>
  <c r="B1444"/>
  <c r="B1445"/>
  <c r="B1446"/>
  <c r="B1447"/>
  <c r="B1448"/>
  <c r="B1449"/>
  <c r="B1450"/>
  <c r="B1451"/>
  <c r="B1452"/>
  <c r="B1453"/>
  <c r="B1454"/>
  <c r="B1455"/>
  <c r="B1456"/>
  <c r="B1457"/>
  <c r="B1458"/>
  <c r="B1459"/>
  <c r="B1460"/>
  <c r="B1461"/>
  <c r="B1462"/>
  <c r="B1463"/>
  <c r="B1464"/>
  <c r="B1465"/>
  <c r="B1466"/>
  <c r="B1467"/>
  <c r="B1468"/>
  <c r="B1469"/>
  <c r="B1470"/>
  <c r="B1471"/>
  <c r="B1472"/>
  <c r="B1473"/>
  <c r="B1474"/>
  <c r="B1475"/>
  <c r="B1476"/>
  <c r="B1477"/>
  <c r="B1478"/>
  <c r="B1479"/>
  <c r="B1480"/>
  <c r="B1481"/>
  <c r="B1482"/>
  <c r="B1483"/>
  <c r="B1484"/>
  <c r="B1485"/>
  <c r="B1486"/>
  <c r="B1487"/>
  <c r="B1488"/>
  <c r="B1489"/>
  <c r="B1490"/>
  <c r="B1491"/>
  <c r="B1492"/>
  <c r="B1493"/>
  <c r="B1494"/>
  <c r="B1495"/>
  <c r="B1496"/>
  <c r="B1497"/>
  <c r="B1498"/>
  <c r="B1499"/>
  <c r="B1500"/>
  <c r="B1501"/>
  <c r="B1502"/>
  <c r="B1503"/>
  <c r="B1504"/>
  <c r="B1505"/>
  <c r="B1506"/>
  <c r="B1507"/>
  <c r="B1508"/>
  <c r="B1509"/>
  <c r="B1510"/>
  <c r="B1511"/>
  <c r="B1512"/>
  <c r="B1513"/>
  <c r="B1514"/>
  <c r="B1515"/>
  <c r="B1516"/>
  <c r="B1517"/>
  <c r="B1518"/>
  <c r="B1519"/>
  <c r="B1520"/>
  <c r="B1521"/>
  <c r="B1522"/>
  <c r="B1523"/>
  <c r="B1524"/>
  <c r="B1525"/>
  <c r="B1526"/>
  <c r="B1527"/>
  <c r="B1528"/>
  <c r="B1529"/>
  <c r="B1530"/>
  <c r="B1531"/>
  <c r="B1532"/>
  <c r="B1533"/>
  <c r="B1534"/>
  <c r="B1535"/>
  <c r="B1536"/>
  <c r="B1537"/>
  <c r="B1538"/>
  <c r="B1539"/>
  <c r="B1540"/>
  <c r="B1541"/>
  <c r="B1542"/>
  <c r="B1543"/>
  <c r="B1544"/>
  <c r="B1545"/>
  <c r="B1546"/>
  <c r="B1547"/>
  <c r="B1548"/>
  <c r="B1549"/>
  <c r="B1550"/>
  <c r="B1551"/>
  <c r="B1552"/>
  <c r="B1553"/>
  <c r="B1554"/>
  <c r="B1555"/>
  <c r="B1556"/>
  <c r="B1557"/>
  <c r="B1558"/>
  <c r="B1559"/>
  <c r="B1560"/>
  <c r="B1561"/>
  <c r="B1562"/>
  <c r="B1563"/>
  <c r="B1564"/>
  <c r="B1565"/>
  <c r="B1566"/>
  <c r="B1567"/>
  <c r="B1568"/>
  <c r="B1569"/>
  <c r="B1570"/>
  <c r="B1571"/>
  <c r="B1572"/>
  <c r="B1573"/>
  <c r="B1574"/>
  <c r="B1575"/>
  <c r="B1576"/>
  <c r="B1577"/>
  <c r="B1578"/>
  <c r="B1579"/>
  <c r="B1580"/>
  <c r="B1581"/>
  <c r="B1582"/>
  <c r="B1583"/>
  <c r="B1584"/>
  <c r="B1585"/>
  <c r="B1586"/>
  <c r="B1587"/>
  <c r="B1588"/>
  <c r="B1589"/>
  <c r="B1590"/>
  <c r="B1591"/>
  <c r="B1592"/>
  <c r="B1593"/>
  <c r="B1594"/>
  <c r="B1595"/>
  <c r="B1596"/>
  <c r="B1597"/>
  <c r="B1598"/>
  <c r="B1599"/>
  <c r="B1600"/>
  <c r="B1601"/>
  <c r="B1602"/>
  <c r="B1603"/>
  <c r="B1604"/>
  <c r="B1605"/>
  <c r="B1606"/>
  <c r="B1607"/>
  <c r="B1608"/>
  <c r="B1609"/>
  <c r="B1610"/>
  <c r="B1611"/>
  <c r="B1612"/>
  <c r="B1613"/>
  <c r="B1614"/>
  <c r="B1615"/>
  <c r="B1616"/>
  <c r="B1617"/>
  <c r="B1618"/>
  <c r="B1619"/>
  <c r="B1620"/>
  <c r="B1621"/>
  <c r="B1622"/>
  <c r="B1623"/>
  <c r="B1624"/>
  <c r="B1625"/>
  <c r="B1626"/>
  <c r="B1627"/>
  <c r="B1628"/>
  <c r="B1629"/>
  <c r="B1630"/>
  <c r="B1631"/>
  <c r="B1632"/>
  <c r="B1633"/>
  <c r="B1634"/>
  <c r="B1635"/>
  <c r="B1636"/>
  <c r="B1637"/>
  <c r="B1638"/>
  <c r="B1639"/>
  <c r="B1640"/>
  <c r="B1641"/>
  <c r="B1642"/>
  <c r="B1643"/>
  <c r="B1644"/>
  <c r="B1645"/>
  <c r="B1646"/>
  <c r="B1647"/>
  <c r="B1648"/>
  <c r="B1649"/>
  <c r="B1650"/>
  <c r="B1651"/>
  <c r="B1652"/>
  <c r="B1653"/>
  <c r="B1654"/>
  <c r="B1655"/>
  <c r="B1656"/>
  <c r="B1657"/>
  <c r="B1658"/>
  <c r="B1659"/>
  <c r="B1660"/>
  <c r="B1661"/>
  <c r="B1662"/>
  <c r="B1663"/>
  <c r="B1664"/>
  <c r="B1665"/>
  <c r="B1666"/>
  <c r="B1667"/>
  <c r="B1668"/>
  <c r="B1669"/>
  <c r="B1670"/>
  <c r="B1671"/>
  <c r="B1672"/>
  <c r="B1673"/>
  <c r="B1674"/>
  <c r="B1675"/>
  <c r="B1676"/>
  <c r="B1677"/>
  <c r="B1678"/>
  <c r="B1679"/>
  <c r="B1680"/>
  <c r="B1681"/>
  <c r="B1682"/>
  <c r="B1683"/>
  <c r="B1684"/>
  <c r="B1685"/>
  <c r="B1686"/>
  <c r="B1687"/>
  <c r="B1688"/>
  <c r="B1689"/>
  <c r="B1690"/>
  <c r="B1691"/>
  <c r="B1692"/>
  <c r="B1693"/>
  <c r="B1694"/>
  <c r="B1695"/>
  <c r="B1696"/>
  <c r="B1697"/>
  <c r="B1698"/>
  <c r="B1699"/>
  <c r="B1700"/>
  <c r="B1701"/>
  <c r="B1702"/>
  <c r="B1703"/>
  <c r="B1704"/>
  <c r="B1705"/>
  <c r="B1706"/>
  <c r="B1707"/>
  <c r="B1708"/>
  <c r="B1709"/>
  <c r="B1710"/>
  <c r="B1711"/>
  <c r="B1712"/>
  <c r="B1713"/>
  <c r="B1714"/>
  <c r="B1715"/>
  <c r="B1716"/>
  <c r="B1717"/>
  <c r="B1718"/>
  <c r="B1719"/>
  <c r="B1720"/>
  <c r="B1721"/>
  <c r="B1722"/>
  <c r="B1723"/>
  <c r="B1724"/>
  <c r="B1725"/>
  <c r="B1726"/>
  <c r="B1727"/>
  <c r="B1728"/>
  <c r="B1729"/>
  <c r="B1730"/>
  <c r="B1731"/>
  <c r="B1732"/>
  <c r="B1733"/>
  <c r="B1734"/>
  <c r="B1735"/>
  <c r="B1736"/>
  <c r="B1737"/>
  <c r="B1738"/>
  <c r="B1739"/>
  <c r="B1740"/>
  <c r="B1741"/>
  <c r="B1742"/>
  <c r="B1743"/>
  <c r="B1744"/>
  <c r="B1745"/>
  <c r="B1746"/>
  <c r="B1747"/>
  <c r="B1748"/>
  <c r="B1749"/>
  <c r="B1750"/>
  <c r="B1751"/>
  <c r="B1752"/>
  <c r="B1753"/>
  <c r="B1754"/>
  <c r="B1755"/>
  <c r="B1756"/>
  <c r="B1757"/>
  <c r="B1758"/>
  <c r="B1759"/>
  <c r="B1760"/>
  <c r="B1761"/>
  <c r="B1762"/>
  <c r="B1763"/>
  <c r="B1764"/>
  <c r="B1765"/>
  <c r="B1766"/>
  <c r="B1767"/>
  <c r="B1768"/>
  <c r="B1769"/>
  <c r="B1770"/>
  <c r="B1771"/>
  <c r="B1772"/>
  <c r="B1773"/>
  <c r="B1774"/>
  <c r="B1775"/>
  <c r="B1776"/>
  <c r="B1777"/>
  <c r="B1778"/>
  <c r="B1779"/>
  <c r="B1780"/>
  <c r="B1781"/>
  <c r="B1782"/>
  <c r="B1783"/>
  <c r="B1784"/>
  <c r="B1785"/>
  <c r="B1786"/>
  <c r="B1787"/>
  <c r="B1788"/>
  <c r="B1789"/>
  <c r="B1790"/>
  <c r="B1791"/>
  <c r="B1792"/>
  <c r="B1793"/>
  <c r="B1794"/>
  <c r="B1795"/>
  <c r="B1796"/>
  <c r="B1797"/>
  <c r="B1798"/>
  <c r="B1799"/>
  <c r="B1800"/>
  <c r="B1801"/>
  <c r="B1802"/>
  <c r="B1803"/>
  <c r="B1804"/>
  <c r="B1805"/>
  <c r="B1806"/>
  <c r="B1807"/>
  <c r="B1808"/>
  <c r="B1809"/>
  <c r="B1810"/>
  <c r="B1811"/>
  <c r="B1812"/>
  <c r="B1813"/>
  <c r="B1814"/>
  <c r="B1815"/>
  <c r="B1816"/>
  <c r="B1817"/>
  <c r="B1818"/>
  <c r="B1819"/>
  <c r="B1820"/>
  <c r="B1821"/>
  <c r="B1822"/>
  <c r="B1823"/>
  <c r="B1824"/>
  <c r="B1825"/>
  <c r="B1826"/>
  <c r="B1827"/>
  <c r="B1828"/>
  <c r="B2"/>
  <c r="G1827"/>
</calcChain>
</file>

<file path=xl/sharedStrings.xml><?xml version="1.0" encoding="utf-8"?>
<sst xmlns="http://schemas.openxmlformats.org/spreadsheetml/2006/main" count="10" uniqueCount="10">
  <si>
    <t>Distance à la source (m)</t>
  </si>
  <si>
    <t>Atitude (m)</t>
  </si>
  <si>
    <t>Seuils</t>
  </si>
  <si>
    <t>1er seuil aval PK 54,395</t>
  </si>
  <si>
    <t>Autre</t>
  </si>
  <si>
    <t>PK46 : vallée de la Loire</t>
  </si>
  <si>
    <t>36 ROE entre PK 46 et 23,5</t>
  </si>
  <si>
    <t>1 ROE PK19,3</t>
  </si>
  <si>
    <t>1ROE PK 11</t>
  </si>
  <si>
    <t>Distance (en km)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</si>
</sst>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smoothMarker"/>
        <c:ser>
          <c:idx val="0"/>
          <c:order val="0"/>
          <c:marker>
            <c:symbol val="none"/>
          </c:marker>
          <c:trendline>
            <c:trendlineType val="movingAvg"/>
            <c:period val="20"/>
          </c:trendline>
          <c:xVal>
            <c:numRef>
              <c:f>Cisse!$B$2:$B$1828</c:f>
              <c:numCache>
                <c:formatCode>0.0</c:formatCode>
                <c:ptCount val="1827"/>
                <c:pt idx="0">
                  <c:v>0</c:v>
                </c:pt>
                <c:pt idx="1">
                  <c:v>0.02</c:v>
                </c:pt>
                <c:pt idx="2">
                  <c:v>4.5499999999999999E-2</c:v>
                </c:pt>
                <c:pt idx="3">
                  <c:v>7.0999999999999994E-2</c:v>
                </c:pt>
                <c:pt idx="4">
                  <c:v>9.6500000000000002E-2</c:v>
                </c:pt>
                <c:pt idx="5">
                  <c:v>0.1303</c:v>
                </c:pt>
                <c:pt idx="6">
                  <c:v>0.16400000000000001</c:v>
                </c:pt>
                <c:pt idx="7">
                  <c:v>0.1978</c:v>
                </c:pt>
                <c:pt idx="8">
                  <c:v>0.22869999999999999</c:v>
                </c:pt>
                <c:pt idx="9">
                  <c:v>0.2596</c:v>
                </c:pt>
                <c:pt idx="10">
                  <c:v>0.29060000000000002</c:v>
                </c:pt>
                <c:pt idx="11">
                  <c:v>0.32150000000000001</c:v>
                </c:pt>
                <c:pt idx="12">
                  <c:v>0.35239999999999999</c:v>
                </c:pt>
                <c:pt idx="13">
                  <c:v>0.38339999999999996</c:v>
                </c:pt>
                <c:pt idx="14">
                  <c:v>0.41349999999999998</c:v>
                </c:pt>
                <c:pt idx="15">
                  <c:v>0.44360000000000005</c:v>
                </c:pt>
                <c:pt idx="16">
                  <c:v>0.4839</c:v>
                </c:pt>
                <c:pt idx="17">
                  <c:v>0.49969999999999998</c:v>
                </c:pt>
                <c:pt idx="18">
                  <c:v>0.53029999999999999</c:v>
                </c:pt>
                <c:pt idx="19">
                  <c:v>0.56089999999999995</c:v>
                </c:pt>
                <c:pt idx="20">
                  <c:v>0.59150000000000003</c:v>
                </c:pt>
                <c:pt idx="21">
                  <c:v>0.63049999999999995</c:v>
                </c:pt>
                <c:pt idx="22">
                  <c:v>0.66649999999999998</c:v>
                </c:pt>
                <c:pt idx="23">
                  <c:v>0.7007000000000001</c:v>
                </c:pt>
                <c:pt idx="24">
                  <c:v>0.73499999999999999</c:v>
                </c:pt>
                <c:pt idx="25">
                  <c:v>0.76919999999999999</c:v>
                </c:pt>
                <c:pt idx="26">
                  <c:v>0.80520000000000003</c:v>
                </c:pt>
                <c:pt idx="27">
                  <c:v>0.83320000000000005</c:v>
                </c:pt>
                <c:pt idx="28">
                  <c:v>0.86109999999999998</c:v>
                </c:pt>
                <c:pt idx="29">
                  <c:v>0.9083</c:v>
                </c:pt>
                <c:pt idx="30">
                  <c:v>0.93879999999999997</c:v>
                </c:pt>
                <c:pt idx="31">
                  <c:v>0.96929999999999994</c:v>
                </c:pt>
                <c:pt idx="32">
                  <c:v>1.0065</c:v>
                </c:pt>
                <c:pt idx="33">
                  <c:v>1.0437000000000001</c:v>
                </c:pt>
                <c:pt idx="34">
                  <c:v>1.0860999999999998</c:v>
                </c:pt>
                <c:pt idx="35">
                  <c:v>1.1285000000000001</c:v>
                </c:pt>
                <c:pt idx="36">
                  <c:v>1.171</c:v>
                </c:pt>
                <c:pt idx="37">
                  <c:v>1.2134</c:v>
                </c:pt>
                <c:pt idx="38">
                  <c:v>1.2489000000000001</c:v>
                </c:pt>
                <c:pt idx="39">
                  <c:v>1.2845</c:v>
                </c:pt>
                <c:pt idx="40">
                  <c:v>1.3205</c:v>
                </c:pt>
                <c:pt idx="41">
                  <c:v>1.3565999999999998</c:v>
                </c:pt>
                <c:pt idx="42">
                  <c:v>1.3925999999999998</c:v>
                </c:pt>
                <c:pt idx="43">
                  <c:v>1.4287000000000001</c:v>
                </c:pt>
                <c:pt idx="44">
                  <c:v>1.4647999999999999</c:v>
                </c:pt>
                <c:pt idx="45">
                  <c:v>1.5078</c:v>
                </c:pt>
                <c:pt idx="46">
                  <c:v>1.5370999999999999</c:v>
                </c:pt>
                <c:pt idx="47">
                  <c:v>1.5663</c:v>
                </c:pt>
                <c:pt idx="48">
                  <c:v>1.5955999999999999</c:v>
                </c:pt>
                <c:pt idx="49">
                  <c:v>1.6249</c:v>
                </c:pt>
                <c:pt idx="50">
                  <c:v>1.6542000000000001</c:v>
                </c:pt>
                <c:pt idx="51">
                  <c:v>1.6834</c:v>
                </c:pt>
                <c:pt idx="52">
                  <c:v>1.7127000000000001</c:v>
                </c:pt>
                <c:pt idx="53">
                  <c:v>1.742</c:v>
                </c:pt>
                <c:pt idx="54">
                  <c:v>1.7712999999999999</c:v>
                </c:pt>
                <c:pt idx="55">
                  <c:v>1.8005</c:v>
                </c:pt>
                <c:pt idx="56">
                  <c:v>1.8297999999999999</c:v>
                </c:pt>
                <c:pt idx="57">
                  <c:v>1.8580000000000001</c:v>
                </c:pt>
                <c:pt idx="58">
                  <c:v>1.8862999999999999</c:v>
                </c:pt>
                <c:pt idx="59">
                  <c:v>1.9145000000000001</c:v>
                </c:pt>
                <c:pt idx="60">
                  <c:v>1.9427999999999999</c:v>
                </c:pt>
                <c:pt idx="61">
                  <c:v>1.9710000000000001</c:v>
                </c:pt>
                <c:pt idx="62">
                  <c:v>1.9992000000000001</c:v>
                </c:pt>
                <c:pt idx="63">
                  <c:v>2.0274999999999999</c:v>
                </c:pt>
                <c:pt idx="64">
                  <c:v>2.0556999999999999</c:v>
                </c:pt>
                <c:pt idx="65">
                  <c:v>2.0849000000000002</c:v>
                </c:pt>
                <c:pt idx="66">
                  <c:v>2.1139999999999999</c:v>
                </c:pt>
                <c:pt idx="67">
                  <c:v>2.1431999999999998</c:v>
                </c:pt>
                <c:pt idx="68">
                  <c:v>2.173</c:v>
                </c:pt>
                <c:pt idx="69">
                  <c:v>2.2028000000000003</c:v>
                </c:pt>
                <c:pt idx="70">
                  <c:v>2.2325999999999997</c:v>
                </c:pt>
                <c:pt idx="71">
                  <c:v>2.2601</c:v>
                </c:pt>
                <c:pt idx="72">
                  <c:v>2.2875000000000001</c:v>
                </c:pt>
                <c:pt idx="73">
                  <c:v>2.3149000000000002</c:v>
                </c:pt>
                <c:pt idx="74">
                  <c:v>2.3423000000000003</c:v>
                </c:pt>
                <c:pt idx="75">
                  <c:v>2.3755000000000002</c:v>
                </c:pt>
                <c:pt idx="76">
                  <c:v>2.4086999999999996</c:v>
                </c:pt>
                <c:pt idx="77">
                  <c:v>2.4419</c:v>
                </c:pt>
                <c:pt idx="78">
                  <c:v>2.4744999999999999</c:v>
                </c:pt>
                <c:pt idx="79">
                  <c:v>2.5070999999999999</c:v>
                </c:pt>
                <c:pt idx="80">
                  <c:v>2.5326999999999997</c:v>
                </c:pt>
                <c:pt idx="81">
                  <c:v>2.5583</c:v>
                </c:pt>
                <c:pt idx="82">
                  <c:v>2.5839000000000003</c:v>
                </c:pt>
                <c:pt idx="83">
                  <c:v>2.6095000000000002</c:v>
                </c:pt>
                <c:pt idx="84">
                  <c:v>2.6351</c:v>
                </c:pt>
                <c:pt idx="85">
                  <c:v>2.6606999999999998</c:v>
                </c:pt>
                <c:pt idx="86">
                  <c:v>2.6863000000000001</c:v>
                </c:pt>
                <c:pt idx="87">
                  <c:v>2.7118000000000002</c:v>
                </c:pt>
                <c:pt idx="88">
                  <c:v>2.7374000000000001</c:v>
                </c:pt>
                <c:pt idx="89">
                  <c:v>2.7629999999999999</c:v>
                </c:pt>
                <c:pt idx="90">
                  <c:v>2.7885999999999997</c:v>
                </c:pt>
                <c:pt idx="91">
                  <c:v>2.8142</c:v>
                </c:pt>
                <c:pt idx="92">
                  <c:v>2.8445999999999998</c:v>
                </c:pt>
                <c:pt idx="93">
                  <c:v>2.875</c:v>
                </c:pt>
                <c:pt idx="94">
                  <c:v>2.9054000000000002</c:v>
                </c:pt>
                <c:pt idx="95">
                  <c:v>2.9441999999999999</c:v>
                </c:pt>
                <c:pt idx="96">
                  <c:v>2.9830000000000001</c:v>
                </c:pt>
                <c:pt idx="97">
                  <c:v>3.0108999999999999</c:v>
                </c:pt>
                <c:pt idx="98">
                  <c:v>3.0388999999999999</c:v>
                </c:pt>
                <c:pt idx="99">
                  <c:v>3.0669</c:v>
                </c:pt>
                <c:pt idx="100">
                  <c:v>3.0948000000000002</c:v>
                </c:pt>
                <c:pt idx="101">
                  <c:v>3.1228000000000002</c:v>
                </c:pt>
                <c:pt idx="102">
                  <c:v>3.1508000000000003</c:v>
                </c:pt>
                <c:pt idx="103">
                  <c:v>3.1786999999999996</c:v>
                </c:pt>
                <c:pt idx="104">
                  <c:v>3.2066999999999997</c:v>
                </c:pt>
                <c:pt idx="105">
                  <c:v>3.2346999999999997</c:v>
                </c:pt>
                <c:pt idx="106">
                  <c:v>3.2546999999999997</c:v>
                </c:pt>
                <c:pt idx="107">
                  <c:v>3.286</c:v>
                </c:pt>
                <c:pt idx="108">
                  <c:v>3.3173000000000004</c:v>
                </c:pt>
                <c:pt idx="109">
                  <c:v>3.3485999999999998</c:v>
                </c:pt>
                <c:pt idx="110">
                  <c:v>3.3759999999999999</c:v>
                </c:pt>
                <c:pt idx="111">
                  <c:v>3.4034</c:v>
                </c:pt>
                <c:pt idx="112">
                  <c:v>3.4308000000000001</c:v>
                </c:pt>
                <c:pt idx="113">
                  <c:v>3.4581999999999997</c:v>
                </c:pt>
                <c:pt idx="114">
                  <c:v>3.4855999999999998</c:v>
                </c:pt>
                <c:pt idx="115">
                  <c:v>3.5129999999999999</c:v>
                </c:pt>
                <c:pt idx="116">
                  <c:v>3.5518000000000001</c:v>
                </c:pt>
                <c:pt idx="117">
                  <c:v>3.5905999999999998</c:v>
                </c:pt>
                <c:pt idx="118">
                  <c:v>3.6170999999999998</c:v>
                </c:pt>
                <c:pt idx="119">
                  <c:v>3.6435999999999997</c:v>
                </c:pt>
                <c:pt idx="120">
                  <c:v>3.67</c:v>
                </c:pt>
                <c:pt idx="121">
                  <c:v>3.6964999999999999</c:v>
                </c:pt>
                <c:pt idx="122">
                  <c:v>3.7229999999999999</c:v>
                </c:pt>
                <c:pt idx="123">
                  <c:v>3.7494999999999998</c:v>
                </c:pt>
                <c:pt idx="124">
                  <c:v>3.7759</c:v>
                </c:pt>
                <c:pt idx="125">
                  <c:v>3.8060999999999998</c:v>
                </c:pt>
                <c:pt idx="126">
                  <c:v>3.8363</c:v>
                </c:pt>
                <c:pt idx="127">
                  <c:v>3.8664999999999998</c:v>
                </c:pt>
                <c:pt idx="128">
                  <c:v>3.8965000000000001</c:v>
                </c:pt>
                <c:pt idx="129">
                  <c:v>3.9266000000000001</c:v>
                </c:pt>
                <c:pt idx="130">
                  <c:v>3.9565999999999999</c:v>
                </c:pt>
                <c:pt idx="131">
                  <c:v>3.9845999999999999</c:v>
                </c:pt>
                <c:pt idx="132">
                  <c:v>4.0125999999999999</c:v>
                </c:pt>
                <c:pt idx="133">
                  <c:v>4.0404999999999998</c:v>
                </c:pt>
                <c:pt idx="134">
                  <c:v>4.0684000000000005</c:v>
                </c:pt>
                <c:pt idx="135">
                  <c:v>4.0964</c:v>
                </c:pt>
                <c:pt idx="136">
                  <c:v>4.1226000000000003</c:v>
                </c:pt>
                <c:pt idx="137">
                  <c:v>4.1488999999999994</c:v>
                </c:pt>
                <c:pt idx="138">
                  <c:v>4.1751000000000005</c:v>
                </c:pt>
                <c:pt idx="139">
                  <c:v>4.2012999999999998</c:v>
                </c:pt>
                <c:pt idx="140">
                  <c:v>4.2281000000000004</c:v>
                </c:pt>
                <c:pt idx="141">
                  <c:v>4.2548000000000004</c:v>
                </c:pt>
                <c:pt idx="142">
                  <c:v>4.2815000000000003</c:v>
                </c:pt>
                <c:pt idx="143">
                  <c:v>4.3106999999999998</c:v>
                </c:pt>
                <c:pt idx="144">
                  <c:v>4.3376999999999999</c:v>
                </c:pt>
                <c:pt idx="145">
                  <c:v>4.3647</c:v>
                </c:pt>
                <c:pt idx="146">
                  <c:v>4.3917999999999999</c:v>
                </c:pt>
                <c:pt idx="147">
                  <c:v>4.4188000000000001</c:v>
                </c:pt>
                <c:pt idx="148">
                  <c:v>4.4458000000000002</c:v>
                </c:pt>
                <c:pt idx="149">
                  <c:v>4.4741</c:v>
                </c:pt>
                <c:pt idx="150">
                  <c:v>4.5068999999999999</c:v>
                </c:pt>
                <c:pt idx="151">
                  <c:v>4.5396999999999998</c:v>
                </c:pt>
                <c:pt idx="152">
                  <c:v>4.5726000000000004</c:v>
                </c:pt>
                <c:pt idx="153">
                  <c:v>4.5998999999999999</c:v>
                </c:pt>
                <c:pt idx="154">
                  <c:v>4.6273</c:v>
                </c:pt>
                <c:pt idx="155">
                  <c:v>4.6546000000000003</c:v>
                </c:pt>
                <c:pt idx="156">
                  <c:v>4.6818999999999997</c:v>
                </c:pt>
                <c:pt idx="157">
                  <c:v>4.7092999999999998</c:v>
                </c:pt>
                <c:pt idx="158">
                  <c:v>4.7366000000000001</c:v>
                </c:pt>
                <c:pt idx="159">
                  <c:v>4.7640000000000002</c:v>
                </c:pt>
                <c:pt idx="160">
                  <c:v>4.7862999999999998</c:v>
                </c:pt>
                <c:pt idx="161">
                  <c:v>4.8174999999999999</c:v>
                </c:pt>
                <c:pt idx="162">
                  <c:v>4.8487</c:v>
                </c:pt>
                <c:pt idx="163">
                  <c:v>4.88</c:v>
                </c:pt>
                <c:pt idx="164">
                  <c:v>4.9112</c:v>
                </c:pt>
                <c:pt idx="165">
                  <c:v>4.9405000000000001</c:v>
                </c:pt>
                <c:pt idx="166">
                  <c:v>4.9696999999999996</c:v>
                </c:pt>
                <c:pt idx="167">
                  <c:v>4.9988999999999999</c:v>
                </c:pt>
                <c:pt idx="168">
                  <c:v>5.0281000000000002</c:v>
                </c:pt>
                <c:pt idx="169">
                  <c:v>5.0573000000000006</c:v>
                </c:pt>
                <c:pt idx="170">
                  <c:v>5.0865</c:v>
                </c:pt>
                <c:pt idx="171">
                  <c:v>5.1224999999999996</c:v>
                </c:pt>
                <c:pt idx="172">
                  <c:v>5.1506999999999996</c:v>
                </c:pt>
                <c:pt idx="173">
                  <c:v>5.1787999999999998</c:v>
                </c:pt>
                <c:pt idx="174">
                  <c:v>5.2069999999999999</c:v>
                </c:pt>
                <c:pt idx="175">
                  <c:v>5.2351000000000001</c:v>
                </c:pt>
                <c:pt idx="176">
                  <c:v>5.2633000000000001</c:v>
                </c:pt>
                <c:pt idx="177">
                  <c:v>5.2915000000000001</c:v>
                </c:pt>
                <c:pt idx="178">
                  <c:v>5.3196000000000003</c:v>
                </c:pt>
                <c:pt idx="179">
                  <c:v>5.3478000000000003</c:v>
                </c:pt>
                <c:pt idx="180">
                  <c:v>5.3758999999999997</c:v>
                </c:pt>
                <c:pt idx="181">
                  <c:v>5.4041000000000006</c:v>
                </c:pt>
                <c:pt idx="182">
                  <c:v>5.4308999999999994</c:v>
                </c:pt>
                <c:pt idx="183">
                  <c:v>5.4658999999999995</c:v>
                </c:pt>
                <c:pt idx="184">
                  <c:v>5.4927999999999999</c:v>
                </c:pt>
                <c:pt idx="185">
                  <c:v>5.5196999999999994</c:v>
                </c:pt>
                <c:pt idx="186">
                  <c:v>5.5466000000000006</c:v>
                </c:pt>
                <c:pt idx="187">
                  <c:v>5.5891999999999999</c:v>
                </c:pt>
                <c:pt idx="188">
                  <c:v>5.6318000000000001</c:v>
                </c:pt>
                <c:pt idx="189">
                  <c:v>5.6721000000000004</c:v>
                </c:pt>
                <c:pt idx="190">
                  <c:v>5.7081</c:v>
                </c:pt>
                <c:pt idx="191">
                  <c:v>5.7442000000000002</c:v>
                </c:pt>
                <c:pt idx="192">
                  <c:v>5.7803000000000004</c:v>
                </c:pt>
                <c:pt idx="193">
                  <c:v>5.8163</c:v>
                </c:pt>
                <c:pt idx="194">
                  <c:v>5.8517000000000001</c:v>
                </c:pt>
                <c:pt idx="195">
                  <c:v>5.8871000000000002</c:v>
                </c:pt>
                <c:pt idx="196">
                  <c:v>5.9223999999999997</c:v>
                </c:pt>
                <c:pt idx="197">
                  <c:v>5.9577999999999998</c:v>
                </c:pt>
                <c:pt idx="198">
                  <c:v>5.9891000000000005</c:v>
                </c:pt>
                <c:pt idx="199">
                  <c:v>6.0203999999999995</c:v>
                </c:pt>
                <c:pt idx="200">
                  <c:v>6.0493000000000006</c:v>
                </c:pt>
                <c:pt idx="201">
                  <c:v>6.0781000000000001</c:v>
                </c:pt>
                <c:pt idx="202">
                  <c:v>6.1070000000000002</c:v>
                </c:pt>
                <c:pt idx="203">
                  <c:v>6.1358999999999995</c:v>
                </c:pt>
                <c:pt idx="204">
                  <c:v>6.1631</c:v>
                </c:pt>
                <c:pt idx="205">
                  <c:v>6.1903999999999995</c:v>
                </c:pt>
                <c:pt idx="206">
                  <c:v>6.2176999999999998</c:v>
                </c:pt>
                <c:pt idx="207">
                  <c:v>6.2450000000000001</c:v>
                </c:pt>
                <c:pt idx="208">
                  <c:v>6.2721999999999998</c:v>
                </c:pt>
                <c:pt idx="209">
                  <c:v>6.3011999999999997</c:v>
                </c:pt>
                <c:pt idx="210">
                  <c:v>6.3301999999999996</c:v>
                </c:pt>
                <c:pt idx="211">
                  <c:v>6.3591999999999995</c:v>
                </c:pt>
                <c:pt idx="212">
                  <c:v>6.4193999999999996</c:v>
                </c:pt>
                <c:pt idx="213">
                  <c:v>6.4538000000000002</c:v>
                </c:pt>
                <c:pt idx="214">
                  <c:v>6.4882</c:v>
                </c:pt>
                <c:pt idx="215">
                  <c:v>6.5225</c:v>
                </c:pt>
                <c:pt idx="216">
                  <c:v>6.5656000000000008</c:v>
                </c:pt>
                <c:pt idx="217">
                  <c:v>6.6008999999999993</c:v>
                </c:pt>
                <c:pt idx="218">
                  <c:v>6.6315</c:v>
                </c:pt>
                <c:pt idx="219">
                  <c:v>6.6621000000000006</c:v>
                </c:pt>
                <c:pt idx="220">
                  <c:v>6.6926999999999994</c:v>
                </c:pt>
                <c:pt idx="221">
                  <c:v>6.7233000000000001</c:v>
                </c:pt>
                <c:pt idx="222">
                  <c:v>6.7538999999999998</c:v>
                </c:pt>
                <c:pt idx="223">
                  <c:v>6.7845000000000004</c:v>
                </c:pt>
                <c:pt idx="224">
                  <c:v>6.8151000000000002</c:v>
                </c:pt>
                <c:pt idx="225">
                  <c:v>6.8456999999999999</c:v>
                </c:pt>
                <c:pt idx="226">
                  <c:v>6.8763000000000005</c:v>
                </c:pt>
                <c:pt idx="227">
                  <c:v>6.9068999999999994</c:v>
                </c:pt>
                <c:pt idx="228">
                  <c:v>6.9375</c:v>
                </c:pt>
                <c:pt idx="229">
                  <c:v>6.9681000000000006</c:v>
                </c:pt>
                <c:pt idx="230">
                  <c:v>7.0004</c:v>
                </c:pt>
                <c:pt idx="231">
                  <c:v>7.0327999999999999</c:v>
                </c:pt>
                <c:pt idx="232">
                  <c:v>7.0651000000000002</c:v>
                </c:pt>
                <c:pt idx="233">
                  <c:v>7.0901000000000005</c:v>
                </c:pt>
                <c:pt idx="234">
                  <c:v>7.1151999999999997</c:v>
                </c:pt>
                <c:pt idx="235">
                  <c:v>7.1402000000000001</c:v>
                </c:pt>
                <c:pt idx="236">
                  <c:v>7.1808999999999994</c:v>
                </c:pt>
                <c:pt idx="237">
                  <c:v>7.2073999999999998</c:v>
                </c:pt>
                <c:pt idx="238">
                  <c:v>7.2338999999999993</c:v>
                </c:pt>
                <c:pt idx="239">
                  <c:v>7.2603999999999997</c:v>
                </c:pt>
                <c:pt idx="240">
                  <c:v>7.2892000000000001</c:v>
                </c:pt>
                <c:pt idx="241">
                  <c:v>7.3181000000000003</c:v>
                </c:pt>
                <c:pt idx="242">
                  <c:v>7.3470000000000004</c:v>
                </c:pt>
                <c:pt idx="243">
                  <c:v>7.3757999999999999</c:v>
                </c:pt>
                <c:pt idx="244">
                  <c:v>7.4123999999999999</c:v>
                </c:pt>
                <c:pt idx="245">
                  <c:v>7.4489999999999998</c:v>
                </c:pt>
                <c:pt idx="246">
                  <c:v>7.4856000000000007</c:v>
                </c:pt>
                <c:pt idx="247">
                  <c:v>7.5221</c:v>
                </c:pt>
                <c:pt idx="248">
                  <c:v>7.5587</c:v>
                </c:pt>
                <c:pt idx="249">
                  <c:v>7.5952999999999999</c:v>
                </c:pt>
                <c:pt idx="250">
                  <c:v>7.6318999999999999</c:v>
                </c:pt>
                <c:pt idx="251">
                  <c:v>7.6683000000000003</c:v>
                </c:pt>
                <c:pt idx="252">
                  <c:v>7.6971000000000007</c:v>
                </c:pt>
                <c:pt idx="253">
                  <c:v>7.7258000000000004</c:v>
                </c:pt>
                <c:pt idx="254">
                  <c:v>7.7545999999999999</c:v>
                </c:pt>
                <c:pt idx="255">
                  <c:v>7.7833000000000006</c:v>
                </c:pt>
                <c:pt idx="256">
                  <c:v>7.8102999999999998</c:v>
                </c:pt>
                <c:pt idx="257">
                  <c:v>7.8536999999999999</c:v>
                </c:pt>
                <c:pt idx="258">
                  <c:v>7.8883000000000001</c:v>
                </c:pt>
                <c:pt idx="259">
                  <c:v>7.9228999999999994</c:v>
                </c:pt>
                <c:pt idx="260">
                  <c:v>7.9573999999999998</c:v>
                </c:pt>
                <c:pt idx="261">
                  <c:v>7.992</c:v>
                </c:pt>
                <c:pt idx="262">
                  <c:v>8.0266000000000002</c:v>
                </c:pt>
                <c:pt idx="263">
                  <c:v>8.0611999999999995</c:v>
                </c:pt>
                <c:pt idx="264">
                  <c:v>8.0958000000000006</c:v>
                </c:pt>
                <c:pt idx="265">
                  <c:v>8.138399999999999</c:v>
                </c:pt>
                <c:pt idx="266">
                  <c:v>8.1808999999999994</c:v>
                </c:pt>
                <c:pt idx="267">
                  <c:v>8.2147999999999985</c:v>
                </c:pt>
                <c:pt idx="268">
                  <c:v>8.2485999999999997</c:v>
                </c:pt>
                <c:pt idx="269">
                  <c:v>8.2823999999999991</c:v>
                </c:pt>
                <c:pt idx="270">
                  <c:v>8.3110999999999997</c:v>
                </c:pt>
                <c:pt idx="271">
                  <c:v>8.3454999999999995</c:v>
                </c:pt>
                <c:pt idx="272">
                  <c:v>8.3719000000000001</c:v>
                </c:pt>
                <c:pt idx="273">
                  <c:v>8.398299999999999</c:v>
                </c:pt>
                <c:pt idx="274">
                  <c:v>8.4109999999999996</c:v>
                </c:pt>
                <c:pt idx="275">
                  <c:v>8.4256000000000011</c:v>
                </c:pt>
                <c:pt idx="276">
                  <c:v>8.4528999999999996</c:v>
                </c:pt>
                <c:pt idx="277">
                  <c:v>8.4727999999999994</c:v>
                </c:pt>
                <c:pt idx="278">
                  <c:v>8.4951000000000008</c:v>
                </c:pt>
                <c:pt idx="279">
                  <c:v>8.5237000000000016</c:v>
                </c:pt>
                <c:pt idx="280">
                  <c:v>8.5522999999999989</c:v>
                </c:pt>
                <c:pt idx="281">
                  <c:v>8.5808</c:v>
                </c:pt>
                <c:pt idx="282">
                  <c:v>8.6093999999999991</c:v>
                </c:pt>
                <c:pt idx="283">
                  <c:v>8.6379999999999999</c:v>
                </c:pt>
                <c:pt idx="284">
                  <c:v>8.6666000000000007</c:v>
                </c:pt>
                <c:pt idx="285">
                  <c:v>8.7037000000000013</c:v>
                </c:pt>
                <c:pt idx="286">
                  <c:v>8.7343999999999991</c:v>
                </c:pt>
                <c:pt idx="287">
                  <c:v>8.7902000000000005</c:v>
                </c:pt>
                <c:pt idx="288">
                  <c:v>8.8204999999999991</c:v>
                </c:pt>
                <c:pt idx="289">
                  <c:v>8.8507999999999996</c:v>
                </c:pt>
                <c:pt idx="290">
                  <c:v>8.8811</c:v>
                </c:pt>
                <c:pt idx="291">
                  <c:v>8.9114000000000004</c:v>
                </c:pt>
                <c:pt idx="292">
                  <c:v>8.9417000000000009</c:v>
                </c:pt>
                <c:pt idx="293">
                  <c:v>8.9721000000000011</c:v>
                </c:pt>
                <c:pt idx="294">
                  <c:v>9.0024999999999995</c:v>
                </c:pt>
                <c:pt idx="295">
                  <c:v>9.0328999999999997</c:v>
                </c:pt>
                <c:pt idx="296">
                  <c:v>9.0632999999999999</c:v>
                </c:pt>
                <c:pt idx="297">
                  <c:v>9.094100000000001</c:v>
                </c:pt>
                <c:pt idx="298">
                  <c:v>9.1247999999999987</c:v>
                </c:pt>
                <c:pt idx="299">
                  <c:v>9.1555999999999997</c:v>
                </c:pt>
                <c:pt idx="300">
                  <c:v>9.1871000000000009</c:v>
                </c:pt>
                <c:pt idx="301">
                  <c:v>9.2187000000000001</c:v>
                </c:pt>
                <c:pt idx="302">
                  <c:v>9.2470999999999997</c:v>
                </c:pt>
                <c:pt idx="303">
                  <c:v>9.2756000000000007</c:v>
                </c:pt>
                <c:pt idx="304">
                  <c:v>9.3041</c:v>
                </c:pt>
                <c:pt idx="305">
                  <c:v>9.3324999999999996</c:v>
                </c:pt>
                <c:pt idx="306">
                  <c:v>9.3628</c:v>
                </c:pt>
                <c:pt idx="307">
                  <c:v>9.3931000000000004</c:v>
                </c:pt>
                <c:pt idx="308">
                  <c:v>9.4429999999999996</c:v>
                </c:pt>
                <c:pt idx="309">
                  <c:v>9.4748999999999999</c:v>
                </c:pt>
                <c:pt idx="310">
                  <c:v>9.5068000000000001</c:v>
                </c:pt>
                <c:pt idx="311">
                  <c:v>9.5386000000000006</c:v>
                </c:pt>
                <c:pt idx="312">
                  <c:v>9.5704999999999991</c:v>
                </c:pt>
                <c:pt idx="313">
                  <c:v>9.5996000000000006</c:v>
                </c:pt>
                <c:pt idx="314">
                  <c:v>9.6287000000000003</c:v>
                </c:pt>
                <c:pt idx="315">
                  <c:v>9.6578999999999997</c:v>
                </c:pt>
                <c:pt idx="316">
                  <c:v>9.6878999999999991</c:v>
                </c:pt>
                <c:pt idx="317">
                  <c:v>9.7179000000000002</c:v>
                </c:pt>
                <c:pt idx="318">
                  <c:v>9.7479999999999993</c:v>
                </c:pt>
                <c:pt idx="319">
                  <c:v>9.7735000000000003</c:v>
                </c:pt>
                <c:pt idx="320">
                  <c:v>9.8019999999999996</c:v>
                </c:pt>
                <c:pt idx="321">
                  <c:v>9.8306000000000004</c:v>
                </c:pt>
                <c:pt idx="322">
                  <c:v>9.8590999999999998</c:v>
                </c:pt>
                <c:pt idx="323">
                  <c:v>9.8877000000000006</c:v>
                </c:pt>
                <c:pt idx="324">
                  <c:v>9.9214000000000002</c:v>
                </c:pt>
                <c:pt idx="325">
                  <c:v>9.9552000000000014</c:v>
                </c:pt>
                <c:pt idx="326">
                  <c:v>9.9888999999999992</c:v>
                </c:pt>
                <c:pt idx="327">
                  <c:v>10.019299999999999</c:v>
                </c:pt>
                <c:pt idx="328">
                  <c:v>10.049700000000001</c:v>
                </c:pt>
                <c:pt idx="329">
                  <c:v>10.095799999999999</c:v>
                </c:pt>
                <c:pt idx="330">
                  <c:v>10.1259</c:v>
                </c:pt>
                <c:pt idx="331">
                  <c:v>10.1386</c:v>
                </c:pt>
                <c:pt idx="332">
                  <c:v>10.190100000000001</c:v>
                </c:pt>
                <c:pt idx="333">
                  <c:v>10.2233</c:v>
                </c:pt>
                <c:pt idx="334">
                  <c:v>10.256399999999999</c:v>
                </c:pt>
                <c:pt idx="335">
                  <c:v>10.2896</c:v>
                </c:pt>
                <c:pt idx="336">
                  <c:v>10.322700000000001</c:v>
                </c:pt>
                <c:pt idx="337">
                  <c:v>10.3653</c:v>
                </c:pt>
                <c:pt idx="338">
                  <c:v>10.3954</c:v>
                </c:pt>
                <c:pt idx="339">
                  <c:v>10.4254</c:v>
                </c:pt>
                <c:pt idx="340">
                  <c:v>10.455399999999999</c:v>
                </c:pt>
                <c:pt idx="341">
                  <c:v>10.4855</c:v>
                </c:pt>
                <c:pt idx="342">
                  <c:v>10.5124</c:v>
                </c:pt>
                <c:pt idx="343">
                  <c:v>10.5619</c:v>
                </c:pt>
                <c:pt idx="344">
                  <c:v>10.591200000000001</c:v>
                </c:pt>
                <c:pt idx="345">
                  <c:v>10.6204</c:v>
                </c:pt>
                <c:pt idx="346">
                  <c:v>10.6595</c:v>
                </c:pt>
                <c:pt idx="347">
                  <c:v>10.7043</c:v>
                </c:pt>
                <c:pt idx="348">
                  <c:v>10.7608</c:v>
                </c:pt>
                <c:pt idx="349">
                  <c:v>10.811</c:v>
                </c:pt>
                <c:pt idx="350">
                  <c:v>10.849299999999999</c:v>
                </c:pt>
                <c:pt idx="351">
                  <c:v>10.887499999999999</c:v>
                </c:pt>
                <c:pt idx="352">
                  <c:v>10.9201</c:v>
                </c:pt>
                <c:pt idx="353">
                  <c:v>10.9527</c:v>
                </c:pt>
                <c:pt idx="354">
                  <c:v>10.978200000000001</c:v>
                </c:pt>
                <c:pt idx="355">
                  <c:v>11.0037</c:v>
                </c:pt>
                <c:pt idx="356">
                  <c:v>11.030299999999999</c:v>
                </c:pt>
                <c:pt idx="357">
                  <c:v>11.056899999999999</c:v>
                </c:pt>
                <c:pt idx="358">
                  <c:v>11.083399999999999</c:v>
                </c:pt>
                <c:pt idx="359">
                  <c:v>11.11</c:v>
                </c:pt>
                <c:pt idx="360">
                  <c:v>11.1365</c:v>
                </c:pt>
                <c:pt idx="361">
                  <c:v>11.1631</c:v>
                </c:pt>
                <c:pt idx="362">
                  <c:v>11.1896</c:v>
                </c:pt>
                <c:pt idx="363">
                  <c:v>11.216200000000001</c:v>
                </c:pt>
                <c:pt idx="364">
                  <c:v>11.2514</c:v>
                </c:pt>
                <c:pt idx="365">
                  <c:v>11.281499999999999</c:v>
                </c:pt>
                <c:pt idx="366">
                  <c:v>11.3117</c:v>
                </c:pt>
                <c:pt idx="367">
                  <c:v>11.3401</c:v>
                </c:pt>
                <c:pt idx="368">
                  <c:v>11.368600000000001</c:v>
                </c:pt>
                <c:pt idx="369">
                  <c:v>11.4047</c:v>
                </c:pt>
                <c:pt idx="370">
                  <c:v>11.4336</c:v>
                </c:pt>
                <c:pt idx="371">
                  <c:v>11.462399999999999</c:v>
                </c:pt>
                <c:pt idx="372">
                  <c:v>11.491299999999999</c:v>
                </c:pt>
                <c:pt idx="373">
                  <c:v>11.520100000000001</c:v>
                </c:pt>
                <c:pt idx="374">
                  <c:v>11.548999999999999</c:v>
                </c:pt>
                <c:pt idx="375">
                  <c:v>11.5671</c:v>
                </c:pt>
                <c:pt idx="376">
                  <c:v>11.5829</c:v>
                </c:pt>
                <c:pt idx="377">
                  <c:v>11.600899999999999</c:v>
                </c:pt>
                <c:pt idx="378">
                  <c:v>11.631</c:v>
                </c:pt>
                <c:pt idx="379">
                  <c:v>11.662600000000001</c:v>
                </c:pt>
                <c:pt idx="380">
                  <c:v>11.705200000000001</c:v>
                </c:pt>
                <c:pt idx="381">
                  <c:v>11.7477</c:v>
                </c:pt>
                <c:pt idx="382">
                  <c:v>11.7683</c:v>
                </c:pt>
                <c:pt idx="383">
                  <c:v>11.783299999999999</c:v>
                </c:pt>
                <c:pt idx="384">
                  <c:v>11.814299999999999</c:v>
                </c:pt>
                <c:pt idx="385">
                  <c:v>11.8452</c:v>
                </c:pt>
                <c:pt idx="386">
                  <c:v>11.8805</c:v>
                </c:pt>
                <c:pt idx="387">
                  <c:v>11.911</c:v>
                </c:pt>
                <c:pt idx="388">
                  <c:v>11.9366</c:v>
                </c:pt>
                <c:pt idx="389">
                  <c:v>11.957700000000001</c:v>
                </c:pt>
                <c:pt idx="390">
                  <c:v>12.0052</c:v>
                </c:pt>
                <c:pt idx="391">
                  <c:v>12.058299999999999</c:v>
                </c:pt>
                <c:pt idx="392">
                  <c:v>12.088799999999999</c:v>
                </c:pt>
                <c:pt idx="393">
                  <c:v>12.1029</c:v>
                </c:pt>
                <c:pt idx="394">
                  <c:v>12.138299999999999</c:v>
                </c:pt>
                <c:pt idx="395">
                  <c:v>12.1494</c:v>
                </c:pt>
                <c:pt idx="396">
                  <c:v>12.17</c:v>
                </c:pt>
                <c:pt idx="397">
                  <c:v>12.195</c:v>
                </c:pt>
                <c:pt idx="398">
                  <c:v>12.235299999999999</c:v>
                </c:pt>
                <c:pt idx="399">
                  <c:v>12.275700000000001</c:v>
                </c:pt>
                <c:pt idx="400">
                  <c:v>12.290700000000001</c:v>
                </c:pt>
                <c:pt idx="401">
                  <c:v>12.317600000000001</c:v>
                </c:pt>
                <c:pt idx="402">
                  <c:v>12.3445</c:v>
                </c:pt>
                <c:pt idx="403">
                  <c:v>12.3773</c:v>
                </c:pt>
                <c:pt idx="404">
                  <c:v>12.41</c:v>
                </c:pt>
                <c:pt idx="405">
                  <c:v>12.4427</c:v>
                </c:pt>
                <c:pt idx="406">
                  <c:v>12.5068</c:v>
                </c:pt>
                <c:pt idx="407">
                  <c:v>12.549799999999999</c:v>
                </c:pt>
                <c:pt idx="408">
                  <c:v>12.599299999999999</c:v>
                </c:pt>
                <c:pt idx="409">
                  <c:v>12.628399999999999</c:v>
                </c:pt>
                <c:pt idx="410">
                  <c:v>12.6675</c:v>
                </c:pt>
                <c:pt idx="411">
                  <c:v>12.7087</c:v>
                </c:pt>
                <c:pt idx="412">
                  <c:v>12.733700000000001</c:v>
                </c:pt>
                <c:pt idx="413">
                  <c:v>12.758799999999999</c:v>
                </c:pt>
                <c:pt idx="414">
                  <c:v>12.796799999999999</c:v>
                </c:pt>
                <c:pt idx="415">
                  <c:v>12.834899999999999</c:v>
                </c:pt>
                <c:pt idx="416">
                  <c:v>12.870200000000001</c:v>
                </c:pt>
                <c:pt idx="417">
                  <c:v>12.9056</c:v>
                </c:pt>
                <c:pt idx="418">
                  <c:v>12.932600000000001</c:v>
                </c:pt>
                <c:pt idx="419">
                  <c:v>12.9786</c:v>
                </c:pt>
                <c:pt idx="420">
                  <c:v>13.014700000000001</c:v>
                </c:pt>
                <c:pt idx="421">
                  <c:v>13.044799999999999</c:v>
                </c:pt>
                <c:pt idx="422">
                  <c:v>13.0749</c:v>
                </c:pt>
                <c:pt idx="423">
                  <c:v>13.097299999999999</c:v>
                </c:pt>
                <c:pt idx="424">
                  <c:v>13.133700000000001</c:v>
                </c:pt>
                <c:pt idx="425">
                  <c:v>13.168899999999999</c:v>
                </c:pt>
                <c:pt idx="426">
                  <c:v>13.204000000000001</c:v>
                </c:pt>
                <c:pt idx="427">
                  <c:v>13.2555</c:v>
                </c:pt>
                <c:pt idx="428">
                  <c:v>13.283100000000001</c:v>
                </c:pt>
                <c:pt idx="429">
                  <c:v>13.310700000000001</c:v>
                </c:pt>
                <c:pt idx="430">
                  <c:v>13.339499999999999</c:v>
                </c:pt>
                <c:pt idx="431">
                  <c:v>13.3683</c:v>
                </c:pt>
                <c:pt idx="432">
                  <c:v>13.3971</c:v>
                </c:pt>
                <c:pt idx="433">
                  <c:v>13.4293</c:v>
                </c:pt>
                <c:pt idx="434">
                  <c:v>13.461399999999999</c:v>
                </c:pt>
                <c:pt idx="435">
                  <c:v>13.493600000000001</c:v>
                </c:pt>
                <c:pt idx="436">
                  <c:v>13.5297</c:v>
                </c:pt>
                <c:pt idx="437">
                  <c:v>13.565799999999999</c:v>
                </c:pt>
                <c:pt idx="438">
                  <c:v>13.576700000000001</c:v>
                </c:pt>
                <c:pt idx="439">
                  <c:v>13.631600000000001</c:v>
                </c:pt>
                <c:pt idx="440">
                  <c:v>13.673399999999999</c:v>
                </c:pt>
                <c:pt idx="441">
                  <c:v>13.7151</c:v>
                </c:pt>
                <c:pt idx="442">
                  <c:v>13.7568</c:v>
                </c:pt>
                <c:pt idx="443">
                  <c:v>13.8109</c:v>
                </c:pt>
                <c:pt idx="444">
                  <c:v>13.8309</c:v>
                </c:pt>
                <c:pt idx="445">
                  <c:v>13.853299999999999</c:v>
                </c:pt>
                <c:pt idx="446">
                  <c:v>13.889700000000001</c:v>
                </c:pt>
                <c:pt idx="447">
                  <c:v>13.9261</c:v>
                </c:pt>
                <c:pt idx="448">
                  <c:v>13.9613</c:v>
                </c:pt>
                <c:pt idx="449">
                  <c:v>13.977600000000001</c:v>
                </c:pt>
                <c:pt idx="450">
                  <c:v>14.037700000000001</c:v>
                </c:pt>
                <c:pt idx="451">
                  <c:v>14.053600000000001</c:v>
                </c:pt>
                <c:pt idx="452">
                  <c:v>14.089600000000001</c:v>
                </c:pt>
                <c:pt idx="453">
                  <c:v>14.1181</c:v>
                </c:pt>
                <c:pt idx="454">
                  <c:v>14.146600000000001</c:v>
                </c:pt>
                <c:pt idx="455">
                  <c:v>14.1867</c:v>
                </c:pt>
                <c:pt idx="456">
                  <c:v>14.227799999999998</c:v>
                </c:pt>
                <c:pt idx="457">
                  <c:v>14.2568</c:v>
                </c:pt>
                <c:pt idx="458">
                  <c:v>14.2859</c:v>
                </c:pt>
                <c:pt idx="459">
                  <c:v>14.3149</c:v>
                </c:pt>
                <c:pt idx="460">
                  <c:v>14.3439</c:v>
                </c:pt>
                <c:pt idx="461">
                  <c:v>14.3729</c:v>
                </c:pt>
                <c:pt idx="462">
                  <c:v>14.404500000000001</c:v>
                </c:pt>
                <c:pt idx="463">
                  <c:v>14.460100000000001</c:v>
                </c:pt>
                <c:pt idx="464">
                  <c:v>14.4796</c:v>
                </c:pt>
                <c:pt idx="465">
                  <c:v>14.5061</c:v>
                </c:pt>
                <c:pt idx="466">
                  <c:v>14.5327</c:v>
                </c:pt>
                <c:pt idx="467">
                  <c:v>14.559200000000001</c:v>
                </c:pt>
                <c:pt idx="468">
                  <c:v>14.5876</c:v>
                </c:pt>
                <c:pt idx="469">
                  <c:v>14.593500000000001</c:v>
                </c:pt>
                <c:pt idx="470">
                  <c:v>14.608799999999999</c:v>
                </c:pt>
                <c:pt idx="471">
                  <c:v>14.6541</c:v>
                </c:pt>
                <c:pt idx="472">
                  <c:v>14.694100000000001</c:v>
                </c:pt>
                <c:pt idx="473">
                  <c:v>14.722299999999999</c:v>
                </c:pt>
                <c:pt idx="474">
                  <c:v>14.7584</c:v>
                </c:pt>
                <c:pt idx="475">
                  <c:v>14.800799999999999</c:v>
                </c:pt>
                <c:pt idx="476">
                  <c:v>14.8232</c:v>
                </c:pt>
                <c:pt idx="477">
                  <c:v>14.858499999999999</c:v>
                </c:pt>
                <c:pt idx="478">
                  <c:v>14.8934</c:v>
                </c:pt>
                <c:pt idx="479">
                  <c:v>14.9282</c:v>
                </c:pt>
                <c:pt idx="480">
                  <c:v>14.9642</c:v>
                </c:pt>
                <c:pt idx="481">
                  <c:v>14.991100000000001</c:v>
                </c:pt>
                <c:pt idx="482">
                  <c:v>15.020200000000001</c:v>
                </c:pt>
                <c:pt idx="483">
                  <c:v>15.050600000000001</c:v>
                </c:pt>
                <c:pt idx="484">
                  <c:v>15.0717</c:v>
                </c:pt>
                <c:pt idx="485">
                  <c:v>15.091700000000001</c:v>
                </c:pt>
                <c:pt idx="486">
                  <c:v>15.112399999999999</c:v>
                </c:pt>
                <c:pt idx="487">
                  <c:v>15.1624</c:v>
                </c:pt>
                <c:pt idx="488">
                  <c:v>15.2005</c:v>
                </c:pt>
                <c:pt idx="489">
                  <c:v>15.2255</c:v>
                </c:pt>
                <c:pt idx="490">
                  <c:v>15.257100000000001</c:v>
                </c:pt>
                <c:pt idx="491">
                  <c:v>15.2995</c:v>
                </c:pt>
                <c:pt idx="492">
                  <c:v>15.342000000000001</c:v>
                </c:pt>
                <c:pt idx="493">
                  <c:v>15.375299999999999</c:v>
                </c:pt>
                <c:pt idx="494">
                  <c:v>15.408700000000001</c:v>
                </c:pt>
                <c:pt idx="495">
                  <c:v>15.442</c:v>
                </c:pt>
                <c:pt idx="496">
                  <c:v>15.472100000000001</c:v>
                </c:pt>
                <c:pt idx="497">
                  <c:v>15.5022</c:v>
                </c:pt>
                <c:pt idx="498">
                  <c:v>15.5496</c:v>
                </c:pt>
                <c:pt idx="499">
                  <c:v>15.579700000000001</c:v>
                </c:pt>
                <c:pt idx="500">
                  <c:v>15.6099</c:v>
                </c:pt>
                <c:pt idx="501">
                  <c:v>15.6366</c:v>
                </c:pt>
                <c:pt idx="502">
                  <c:v>15.663399999999999</c:v>
                </c:pt>
                <c:pt idx="503">
                  <c:v>15.690200000000001</c:v>
                </c:pt>
                <c:pt idx="504">
                  <c:v>15.716899999999999</c:v>
                </c:pt>
                <c:pt idx="505">
                  <c:v>15.7437</c:v>
                </c:pt>
                <c:pt idx="506">
                  <c:v>15.7705</c:v>
                </c:pt>
                <c:pt idx="507">
                  <c:v>15.7973</c:v>
                </c:pt>
                <c:pt idx="508">
                  <c:v>15.827399999999999</c:v>
                </c:pt>
                <c:pt idx="509">
                  <c:v>15.8575</c:v>
                </c:pt>
                <c:pt idx="510">
                  <c:v>15.884399999999999</c:v>
                </c:pt>
                <c:pt idx="511">
                  <c:v>15.928600000000001</c:v>
                </c:pt>
                <c:pt idx="512">
                  <c:v>15.972899999999999</c:v>
                </c:pt>
                <c:pt idx="513">
                  <c:v>16.023099999999999</c:v>
                </c:pt>
                <c:pt idx="514">
                  <c:v>16.034200000000002</c:v>
                </c:pt>
                <c:pt idx="515">
                  <c:v>16.045500000000001</c:v>
                </c:pt>
                <c:pt idx="516">
                  <c:v>16.077100000000002</c:v>
                </c:pt>
                <c:pt idx="517">
                  <c:v>16.108799999999999</c:v>
                </c:pt>
                <c:pt idx="518">
                  <c:v>16.140499999999999</c:v>
                </c:pt>
                <c:pt idx="519">
                  <c:v>16.169599999999999</c:v>
                </c:pt>
                <c:pt idx="520">
                  <c:v>16.1999</c:v>
                </c:pt>
                <c:pt idx="521">
                  <c:v>16.2301</c:v>
                </c:pt>
                <c:pt idx="522">
                  <c:v>16.245899999999999</c:v>
                </c:pt>
                <c:pt idx="523">
                  <c:v>16.290900000000001</c:v>
                </c:pt>
                <c:pt idx="524">
                  <c:v>16.333299999999998</c:v>
                </c:pt>
                <c:pt idx="525">
                  <c:v>16.368600000000001</c:v>
                </c:pt>
                <c:pt idx="526">
                  <c:v>16.415700000000001</c:v>
                </c:pt>
                <c:pt idx="527">
                  <c:v>16.466000000000001</c:v>
                </c:pt>
                <c:pt idx="528">
                  <c:v>16.493500000000001</c:v>
                </c:pt>
                <c:pt idx="529">
                  <c:v>16.521000000000001</c:v>
                </c:pt>
                <c:pt idx="530">
                  <c:v>16.548500000000001</c:v>
                </c:pt>
                <c:pt idx="531">
                  <c:v>16.576000000000001</c:v>
                </c:pt>
                <c:pt idx="532">
                  <c:v>16.5871</c:v>
                </c:pt>
                <c:pt idx="533">
                  <c:v>16.631799999999998</c:v>
                </c:pt>
                <c:pt idx="534">
                  <c:v>16.652999999999999</c:v>
                </c:pt>
                <c:pt idx="535">
                  <c:v>16.678599999999999</c:v>
                </c:pt>
                <c:pt idx="536">
                  <c:v>16.699200000000001</c:v>
                </c:pt>
                <c:pt idx="537">
                  <c:v>16.734400000000001</c:v>
                </c:pt>
                <c:pt idx="538">
                  <c:v>16.769500000000001</c:v>
                </c:pt>
                <c:pt idx="539">
                  <c:v>16.8047</c:v>
                </c:pt>
                <c:pt idx="540">
                  <c:v>16.835099999999997</c:v>
                </c:pt>
                <c:pt idx="541">
                  <c:v>16.865500000000001</c:v>
                </c:pt>
                <c:pt idx="542">
                  <c:v>16.8995</c:v>
                </c:pt>
                <c:pt idx="543">
                  <c:v>16.933499999999999</c:v>
                </c:pt>
                <c:pt idx="544">
                  <c:v>16.9648</c:v>
                </c:pt>
                <c:pt idx="545">
                  <c:v>16.996200000000002</c:v>
                </c:pt>
                <c:pt idx="546">
                  <c:v>17.0167</c:v>
                </c:pt>
                <c:pt idx="547">
                  <c:v>17.030900000000003</c:v>
                </c:pt>
                <c:pt idx="548">
                  <c:v>17.065900000000003</c:v>
                </c:pt>
                <c:pt idx="549">
                  <c:v>17.103999999999999</c:v>
                </c:pt>
                <c:pt idx="550">
                  <c:v>17.115200000000002</c:v>
                </c:pt>
                <c:pt idx="551">
                  <c:v>17.145199999999999</c:v>
                </c:pt>
                <c:pt idx="552">
                  <c:v>17.170200000000001</c:v>
                </c:pt>
                <c:pt idx="553">
                  <c:v>17.197200000000002</c:v>
                </c:pt>
                <c:pt idx="554">
                  <c:v>17.2241</c:v>
                </c:pt>
                <c:pt idx="555">
                  <c:v>17.263099999999998</c:v>
                </c:pt>
                <c:pt idx="556">
                  <c:v>17.301099999999998</c:v>
                </c:pt>
                <c:pt idx="557">
                  <c:v>17.333200000000001</c:v>
                </c:pt>
                <c:pt idx="558">
                  <c:v>17.365200000000002</c:v>
                </c:pt>
                <c:pt idx="559">
                  <c:v>17.400200000000002</c:v>
                </c:pt>
                <c:pt idx="560">
                  <c:v>17.435200000000002</c:v>
                </c:pt>
                <c:pt idx="561">
                  <c:v>17.4621</c:v>
                </c:pt>
                <c:pt idx="562">
                  <c:v>17.489599999999999</c:v>
                </c:pt>
                <c:pt idx="563">
                  <c:v>17.517099999999999</c:v>
                </c:pt>
                <c:pt idx="564">
                  <c:v>17.555199999999999</c:v>
                </c:pt>
                <c:pt idx="565">
                  <c:v>17.595200000000002</c:v>
                </c:pt>
                <c:pt idx="566">
                  <c:v>17.611000000000001</c:v>
                </c:pt>
                <c:pt idx="567">
                  <c:v>17.629099999999998</c:v>
                </c:pt>
                <c:pt idx="568">
                  <c:v>17.659400000000002</c:v>
                </c:pt>
                <c:pt idx="569">
                  <c:v>17.689799999999998</c:v>
                </c:pt>
                <c:pt idx="570">
                  <c:v>17.716799999999999</c:v>
                </c:pt>
                <c:pt idx="571">
                  <c:v>17.7437</c:v>
                </c:pt>
                <c:pt idx="572">
                  <c:v>17.768699999999999</c:v>
                </c:pt>
                <c:pt idx="573">
                  <c:v>17.793700000000001</c:v>
                </c:pt>
                <c:pt idx="574">
                  <c:v>17.8187</c:v>
                </c:pt>
                <c:pt idx="575">
                  <c:v>17.854099999999999</c:v>
                </c:pt>
                <c:pt idx="576">
                  <c:v>17.8811</c:v>
                </c:pt>
                <c:pt idx="577">
                  <c:v>17.908000000000001</c:v>
                </c:pt>
                <c:pt idx="578">
                  <c:v>17.934999999999999</c:v>
                </c:pt>
                <c:pt idx="579">
                  <c:v>17.962</c:v>
                </c:pt>
                <c:pt idx="580">
                  <c:v>17.9922</c:v>
                </c:pt>
                <c:pt idx="581">
                  <c:v>18.022400000000001</c:v>
                </c:pt>
                <c:pt idx="582">
                  <c:v>18.0671</c:v>
                </c:pt>
                <c:pt idx="583">
                  <c:v>18.094999999999999</c:v>
                </c:pt>
                <c:pt idx="584">
                  <c:v>18.122900000000001</c:v>
                </c:pt>
                <c:pt idx="585">
                  <c:v>18.1508</c:v>
                </c:pt>
                <c:pt idx="586">
                  <c:v>18.178699999999999</c:v>
                </c:pt>
                <c:pt idx="587">
                  <c:v>18.206599999999998</c:v>
                </c:pt>
                <c:pt idx="588">
                  <c:v>18.2318</c:v>
                </c:pt>
                <c:pt idx="589">
                  <c:v>18.257099999999998</c:v>
                </c:pt>
                <c:pt idx="590">
                  <c:v>18.282299999999999</c:v>
                </c:pt>
                <c:pt idx="591">
                  <c:v>18.315799999999999</c:v>
                </c:pt>
                <c:pt idx="592">
                  <c:v>18.349400000000003</c:v>
                </c:pt>
                <c:pt idx="593">
                  <c:v>18.383099999999999</c:v>
                </c:pt>
                <c:pt idx="594">
                  <c:v>18.416799999999999</c:v>
                </c:pt>
                <c:pt idx="595">
                  <c:v>18.450599999999998</c:v>
                </c:pt>
                <c:pt idx="596">
                  <c:v>18.484400000000001</c:v>
                </c:pt>
                <c:pt idx="597">
                  <c:v>18.522400000000001</c:v>
                </c:pt>
                <c:pt idx="598">
                  <c:v>18.5578</c:v>
                </c:pt>
                <c:pt idx="599">
                  <c:v>18.5932</c:v>
                </c:pt>
                <c:pt idx="600">
                  <c:v>18.649000000000001</c:v>
                </c:pt>
                <c:pt idx="601">
                  <c:v>18.669700000000002</c:v>
                </c:pt>
                <c:pt idx="602">
                  <c:v>18.690900000000003</c:v>
                </c:pt>
                <c:pt idx="603">
                  <c:v>18.736000000000001</c:v>
                </c:pt>
                <c:pt idx="604">
                  <c:v>18.780999999999999</c:v>
                </c:pt>
                <c:pt idx="605">
                  <c:v>18.8263</c:v>
                </c:pt>
                <c:pt idx="606">
                  <c:v>18.867000000000001</c:v>
                </c:pt>
                <c:pt idx="607">
                  <c:v>18.907700000000002</c:v>
                </c:pt>
                <c:pt idx="608">
                  <c:v>18.941200000000002</c:v>
                </c:pt>
                <c:pt idx="609">
                  <c:v>18.974799999999998</c:v>
                </c:pt>
                <c:pt idx="610">
                  <c:v>19.0031</c:v>
                </c:pt>
                <c:pt idx="611">
                  <c:v>19.056900000000002</c:v>
                </c:pt>
                <c:pt idx="612">
                  <c:v>19.106999999999999</c:v>
                </c:pt>
                <c:pt idx="613">
                  <c:v>19.152999999999999</c:v>
                </c:pt>
                <c:pt idx="614">
                  <c:v>19.206199999999999</c:v>
                </c:pt>
                <c:pt idx="615">
                  <c:v>19.241499999999998</c:v>
                </c:pt>
                <c:pt idx="616">
                  <c:v>19.2776</c:v>
                </c:pt>
                <c:pt idx="617">
                  <c:v>19.313599999999997</c:v>
                </c:pt>
                <c:pt idx="618">
                  <c:v>19.343900000000001</c:v>
                </c:pt>
                <c:pt idx="619">
                  <c:v>19.374099999999999</c:v>
                </c:pt>
                <c:pt idx="620">
                  <c:v>19.404199999999999</c:v>
                </c:pt>
                <c:pt idx="621">
                  <c:v>19.4343</c:v>
                </c:pt>
                <c:pt idx="622">
                  <c:v>19.4724</c:v>
                </c:pt>
                <c:pt idx="623">
                  <c:v>19.513999999999999</c:v>
                </c:pt>
                <c:pt idx="624">
                  <c:v>19.555599999999998</c:v>
                </c:pt>
                <c:pt idx="625">
                  <c:v>19.596599999999999</c:v>
                </c:pt>
                <c:pt idx="626">
                  <c:v>19.637599999999999</c:v>
                </c:pt>
                <c:pt idx="627">
                  <c:v>19.676500000000001</c:v>
                </c:pt>
                <c:pt idx="628">
                  <c:v>19.715400000000002</c:v>
                </c:pt>
                <c:pt idx="629">
                  <c:v>19.754300000000001</c:v>
                </c:pt>
                <c:pt idx="630">
                  <c:v>19.7864</c:v>
                </c:pt>
                <c:pt idx="631">
                  <c:v>19.8185</c:v>
                </c:pt>
                <c:pt idx="632">
                  <c:v>19.8505</c:v>
                </c:pt>
                <c:pt idx="633">
                  <c:v>19.871700000000001</c:v>
                </c:pt>
                <c:pt idx="634">
                  <c:v>19.911999999999999</c:v>
                </c:pt>
                <c:pt idx="635">
                  <c:v>19.941200000000002</c:v>
                </c:pt>
                <c:pt idx="636">
                  <c:v>19.983599999999999</c:v>
                </c:pt>
                <c:pt idx="637">
                  <c:v>19.9986</c:v>
                </c:pt>
                <c:pt idx="638">
                  <c:v>20.027799999999999</c:v>
                </c:pt>
                <c:pt idx="639">
                  <c:v>20.052799999999998</c:v>
                </c:pt>
                <c:pt idx="640">
                  <c:v>20.095400000000001</c:v>
                </c:pt>
                <c:pt idx="641">
                  <c:v>20.137900000000002</c:v>
                </c:pt>
                <c:pt idx="642">
                  <c:v>20.1783</c:v>
                </c:pt>
                <c:pt idx="643">
                  <c:v>20.213799999999999</c:v>
                </c:pt>
                <c:pt idx="644">
                  <c:v>20.249299999999998</c:v>
                </c:pt>
                <c:pt idx="645">
                  <c:v>20.300799999999999</c:v>
                </c:pt>
                <c:pt idx="646">
                  <c:v>20.326799999999999</c:v>
                </c:pt>
                <c:pt idx="647">
                  <c:v>20.352700000000002</c:v>
                </c:pt>
                <c:pt idx="648">
                  <c:v>20.378700000000002</c:v>
                </c:pt>
                <c:pt idx="649">
                  <c:v>20.404700000000002</c:v>
                </c:pt>
                <c:pt idx="650">
                  <c:v>20.430700000000002</c:v>
                </c:pt>
                <c:pt idx="651">
                  <c:v>20.463200000000001</c:v>
                </c:pt>
                <c:pt idx="652">
                  <c:v>20.495799999999999</c:v>
                </c:pt>
                <c:pt idx="653">
                  <c:v>20.5243</c:v>
                </c:pt>
                <c:pt idx="654">
                  <c:v>20.552900000000001</c:v>
                </c:pt>
                <c:pt idx="655">
                  <c:v>20.589400000000001</c:v>
                </c:pt>
                <c:pt idx="656">
                  <c:v>20.625900000000001</c:v>
                </c:pt>
                <c:pt idx="657">
                  <c:v>20.662400000000002</c:v>
                </c:pt>
                <c:pt idx="658">
                  <c:v>20.698499999999999</c:v>
                </c:pt>
                <c:pt idx="659">
                  <c:v>20.734599999999997</c:v>
                </c:pt>
                <c:pt idx="660">
                  <c:v>20.788700000000002</c:v>
                </c:pt>
                <c:pt idx="661">
                  <c:v>20.8203</c:v>
                </c:pt>
                <c:pt idx="662">
                  <c:v>20.8352</c:v>
                </c:pt>
                <c:pt idx="663">
                  <c:v>20.871599999999997</c:v>
                </c:pt>
                <c:pt idx="664">
                  <c:v>20.910599999999999</c:v>
                </c:pt>
                <c:pt idx="665">
                  <c:v>20.937000000000001</c:v>
                </c:pt>
                <c:pt idx="666">
                  <c:v>20.9633</c:v>
                </c:pt>
                <c:pt idx="667">
                  <c:v>20.989699999999999</c:v>
                </c:pt>
                <c:pt idx="668">
                  <c:v>21.035</c:v>
                </c:pt>
                <c:pt idx="669">
                  <c:v>21.081</c:v>
                </c:pt>
                <c:pt idx="670">
                  <c:v>21.107299999999999</c:v>
                </c:pt>
                <c:pt idx="671">
                  <c:v>21.133599999999998</c:v>
                </c:pt>
                <c:pt idx="672">
                  <c:v>21.159800000000001</c:v>
                </c:pt>
                <c:pt idx="673">
                  <c:v>21.1861</c:v>
                </c:pt>
                <c:pt idx="674">
                  <c:v>21.239900000000002</c:v>
                </c:pt>
                <c:pt idx="675">
                  <c:v>21.275299999999998</c:v>
                </c:pt>
                <c:pt idx="676">
                  <c:v>21.293299999999999</c:v>
                </c:pt>
                <c:pt idx="677">
                  <c:v>21.3233</c:v>
                </c:pt>
                <c:pt idx="678">
                  <c:v>21.353300000000001</c:v>
                </c:pt>
                <c:pt idx="679">
                  <c:v>21.3675</c:v>
                </c:pt>
                <c:pt idx="680">
                  <c:v>21.4026</c:v>
                </c:pt>
                <c:pt idx="681">
                  <c:v>21.4377</c:v>
                </c:pt>
                <c:pt idx="682">
                  <c:v>21.463799999999999</c:v>
                </c:pt>
                <c:pt idx="683">
                  <c:v>21.489900000000002</c:v>
                </c:pt>
                <c:pt idx="684">
                  <c:v>21.501099999999997</c:v>
                </c:pt>
                <c:pt idx="685">
                  <c:v>21.5366</c:v>
                </c:pt>
                <c:pt idx="686">
                  <c:v>21.572099999999999</c:v>
                </c:pt>
                <c:pt idx="687">
                  <c:v>21.587900000000001</c:v>
                </c:pt>
                <c:pt idx="688">
                  <c:v>21.616199999999999</c:v>
                </c:pt>
                <c:pt idx="689">
                  <c:v>21.646099999999997</c:v>
                </c:pt>
                <c:pt idx="690">
                  <c:v>21.682200000000002</c:v>
                </c:pt>
                <c:pt idx="691">
                  <c:v>21.713799999999999</c:v>
                </c:pt>
                <c:pt idx="692">
                  <c:v>21.756799999999998</c:v>
                </c:pt>
                <c:pt idx="693">
                  <c:v>21.7972</c:v>
                </c:pt>
                <c:pt idx="694">
                  <c:v>21.8325</c:v>
                </c:pt>
                <c:pt idx="695">
                  <c:v>21.8675</c:v>
                </c:pt>
                <c:pt idx="696">
                  <c:v>21.899099999999997</c:v>
                </c:pt>
                <c:pt idx="697">
                  <c:v>21.941500000000001</c:v>
                </c:pt>
                <c:pt idx="698">
                  <c:v>21.9998</c:v>
                </c:pt>
                <c:pt idx="699">
                  <c:v>22.031500000000001</c:v>
                </c:pt>
                <c:pt idx="700">
                  <c:v>22.066800000000001</c:v>
                </c:pt>
                <c:pt idx="701">
                  <c:v>22.111499999999999</c:v>
                </c:pt>
                <c:pt idx="702">
                  <c:v>22.149000000000001</c:v>
                </c:pt>
                <c:pt idx="703">
                  <c:v>22.186499999999999</c:v>
                </c:pt>
                <c:pt idx="704">
                  <c:v>22.224</c:v>
                </c:pt>
                <c:pt idx="705">
                  <c:v>22.261500000000002</c:v>
                </c:pt>
                <c:pt idx="706">
                  <c:v>22.298999999999999</c:v>
                </c:pt>
                <c:pt idx="707">
                  <c:v>22.348200000000002</c:v>
                </c:pt>
                <c:pt idx="708">
                  <c:v>22.380200000000002</c:v>
                </c:pt>
                <c:pt idx="709">
                  <c:v>22.412299999999998</c:v>
                </c:pt>
                <c:pt idx="710">
                  <c:v>22.4391</c:v>
                </c:pt>
                <c:pt idx="711">
                  <c:v>22.468299999999999</c:v>
                </c:pt>
                <c:pt idx="712">
                  <c:v>22.4938</c:v>
                </c:pt>
                <c:pt idx="713">
                  <c:v>22.519299999999998</c:v>
                </c:pt>
                <c:pt idx="714">
                  <c:v>22.5443</c:v>
                </c:pt>
                <c:pt idx="715">
                  <c:v>22.572299999999998</c:v>
                </c:pt>
                <c:pt idx="716">
                  <c:v>22.600200000000001</c:v>
                </c:pt>
                <c:pt idx="717">
                  <c:v>22.641500000000001</c:v>
                </c:pt>
                <c:pt idx="718">
                  <c:v>22.6844</c:v>
                </c:pt>
                <c:pt idx="719">
                  <c:v>22.711400000000001</c:v>
                </c:pt>
                <c:pt idx="720">
                  <c:v>22.7454</c:v>
                </c:pt>
                <c:pt idx="721">
                  <c:v>22.779400000000003</c:v>
                </c:pt>
                <c:pt idx="722">
                  <c:v>22.8049</c:v>
                </c:pt>
                <c:pt idx="723">
                  <c:v>22.836500000000001</c:v>
                </c:pt>
                <c:pt idx="724">
                  <c:v>22.861499999999999</c:v>
                </c:pt>
                <c:pt idx="725">
                  <c:v>22.913</c:v>
                </c:pt>
                <c:pt idx="726">
                  <c:v>22.942799999999998</c:v>
                </c:pt>
                <c:pt idx="727">
                  <c:v>22.9725</c:v>
                </c:pt>
                <c:pt idx="728">
                  <c:v>23.002200000000002</c:v>
                </c:pt>
                <c:pt idx="729">
                  <c:v>23.0319</c:v>
                </c:pt>
                <c:pt idx="730">
                  <c:v>23.0746</c:v>
                </c:pt>
                <c:pt idx="731">
                  <c:v>23.1022</c:v>
                </c:pt>
                <c:pt idx="732">
                  <c:v>23.129799999999999</c:v>
                </c:pt>
                <c:pt idx="733">
                  <c:v>23.1568</c:v>
                </c:pt>
                <c:pt idx="734">
                  <c:v>23.1844</c:v>
                </c:pt>
                <c:pt idx="735">
                  <c:v>23.212</c:v>
                </c:pt>
                <c:pt idx="736">
                  <c:v>23.241</c:v>
                </c:pt>
                <c:pt idx="737">
                  <c:v>23.27</c:v>
                </c:pt>
                <c:pt idx="738">
                  <c:v>23.298999999999999</c:v>
                </c:pt>
                <c:pt idx="739">
                  <c:v>23.327999999999999</c:v>
                </c:pt>
                <c:pt idx="740">
                  <c:v>23.356999999999999</c:v>
                </c:pt>
                <c:pt idx="741">
                  <c:v>23.383700000000001</c:v>
                </c:pt>
                <c:pt idx="742">
                  <c:v>23.410400000000003</c:v>
                </c:pt>
                <c:pt idx="743">
                  <c:v>23.437000000000001</c:v>
                </c:pt>
                <c:pt idx="744">
                  <c:v>23.463699999999999</c:v>
                </c:pt>
                <c:pt idx="745">
                  <c:v>23.490400000000001</c:v>
                </c:pt>
                <c:pt idx="746">
                  <c:v>23.517099999999999</c:v>
                </c:pt>
                <c:pt idx="747">
                  <c:v>23.545000000000002</c:v>
                </c:pt>
                <c:pt idx="748">
                  <c:v>23.572900000000001</c:v>
                </c:pt>
                <c:pt idx="749">
                  <c:v>23.603900000000003</c:v>
                </c:pt>
                <c:pt idx="750">
                  <c:v>23.634799999999998</c:v>
                </c:pt>
                <c:pt idx="751">
                  <c:v>23.669599999999999</c:v>
                </c:pt>
                <c:pt idx="752">
                  <c:v>23.704499999999999</c:v>
                </c:pt>
                <c:pt idx="753">
                  <c:v>23.7394</c:v>
                </c:pt>
                <c:pt idx="754">
                  <c:v>23.773</c:v>
                </c:pt>
                <c:pt idx="755">
                  <c:v>23.803099999999997</c:v>
                </c:pt>
                <c:pt idx="756">
                  <c:v>23.833200000000001</c:v>
                </c:pt>
                <c:pt idx="757">
                  <c:v>23.883099999999999</c:v>
                </c:pt>
                <c:pt idx="758">
                  <c:v>23.913700000000002</c:v>
                </c:pt>
                <c:pt idx="759">
                  <c:v>23.944200000000002</c:v>
                </c:pt>
                <c:pt idx="760">
                  <c:v>23.9833</c:v>
                </c:pt>
                <c:pt idx="761">
                  <c:v>24.010900000000003</c:v>
                </c:pt>
                <c:pt idx="762">
                  <c:v>24.038499999999999</c:v>
                </c:pt>
                <c:pt idx="763">
                  <c:v>24.0702</c:v>
                </c:pt>
                <c:pt idx="764">
                  <c:v>24.1022</c:v>
                </c:pt>
                <c:pt idx="765">
                  <c:v>24.158000000000001</c:v>
                </c:pt>
                <c:pt idx="766">
                  <c:v>24.187799999999999</c:v>
                </c:pt>
                <c:pt idx="767">
                  <c:v>24.217599999999997</c:v>
                </c:pt>
                <c:pt idx="768">
                  <c:v>24.247499999999999</c:v>
                </c:pt>
                <c:pt idx="769">
                  <c:v>24.2773</c:v>
                </c:pt>
                <c:pt idx="770">
                  <c:v>24.3127</c:v>
                </c:pt>
                <c:pt idx="771">
                  <c:v>24.347999999999999</c:v>
                </c:pt>
                <c:pt idx="772">
                  <c:v>24.381799999999998</c:v>
                </c:pt>
                <c:pt idx="773">
                  <c:v>24.415500000000002</c:v>
                </c:pt>
                <c:pt idx="774">
                  <c:v>24.449300000000001</c:v>
                </c:pt>
                <c:pt idx="775">
                  <c:v>24.482900000000001</c:v>
                </c:pt>
                <c:pt idx="776">
                  <c:v>24.516500000000001</c:v>
                </c:pt>
                <c:pt idx="777">
                  <c:v>24.5503</c:v>
                </c:pt>
                <c:pt idx="778">
                  <c:v>24.584</c:v>
                </c:pt>
                <c:pt idx="779">
                  <c:v>24.617699999999999</c:v>
                </c:pt>
                <c:pt idx="780">
                  <c:v>24.654299999999999</c:v>
                </c:pt>
                <c:pt idx="781">
                  <c:v>24.690799999999999</c:v>
                </c:pt>
                <c:pt idx="782">
                  <c:v>24.7273</c:v>
                </c:pt>
                <c:pt idx="783">
                  <c:v>24.7638</c:v>
                </c:pt>
                <c:pt idx="784">
                  <c:v>24.789300000000001</c:v>
                </c:pt>
                <c:pt idx="785">
                  <c:v>24.818099999999998</c:v>
                </c:pt>
                <c:pt idx="786">
                  <c:v>24.846799999999998</c:v>
                </c:pt>
                <c:pt idx="787">
                  <c:v>24.875599999999999</c:v>
                </c:pt>
                <c:pt idx="788">
                  <c:v>24.904400000000003</c:v>
                </c:pt>
                <c:pt idx="789">
                  <c:v>24.933700000000002</c:v>
                </c:pt>
                <c:pt idx="790">
                  <c:v>24.963000000000001</c:v>
                </c:pt>
                <c:pt idx="791">
                  <c:v>25.006</c:v>
                </c:pt>
                <c:pt idx="792">
                  <c:v>25.032400000000003</c:v>
                </c:pt>
                <c:pt idx="793">
                  <c:v>25.058700000000002</c:v>
                </c:pt>
                <c:pt idx="794">
                  <c:v>25.085099999999997</c:v>
                </c:pt>
                <c:pt idx="795">
                  <c:v>25.111499999999999</c:v>
                </c:pt>
                <c:pt idx="796">
                  <c:v>25.1463</c:v>
                </c:pt>
                <c:pt idx="797">
                  <c:v>25.181099999999997</c:v>
                </c:pt>
                <c:pt idx="798">
                  <c:v>25.208599999999997</c:v>
                </c:pt>
                <c:pt idx="799">
                  <c:v>25.236099999999997</c:v>
                </c:pt>
                <c:pt idx="800">
                  <c:v>25.258500000000002</c:v>
                </c:pt>
                <c:pt idx="801">
                  <c:v>25.311599999999999</c:v>
                </c:pt>
                <c:pt idx="802">
                  <c:v>25.326599999999999</c:v>
                </c:pt>
                <c:pt idx="803">
                  <c:v>25.359099999999998</c:v>
                </c:pt>
                <c:pt idx="804">
                  <c:v>25.391599999999997</c:v>
                </c:pt>
                <c:pt idx="805">
                  <c:v>25.402799999999999</c:v>
                </c:pt>
                <c:pt idx="806">
                  <c:v>25.443099999999998</c:v>
                </c:pt>
                <c:pt idx="807">
                  <c:v>25.463799999999999</c:v>
                </c:pt>
                <c:pt idx="808">
                  <c:v>25.4818</c:v>
                </c:pt>
                <c:pt idx="809">
                  <c:v>25.535799999999998</c:v>
                </c:pt>
                <c:pt idx="810">
                  <c:v>25.571200000000001</c:v>
                </c:pt>
                <c:pt idx="811">
                  <c:v>25.622700000000002</c:v>
                </c:pt>
                <c:pt idx="812">
                  <c:v>25.656200000000002</c:v>
                </c:pt>
                <c:pt idx="813">
                  <c:v>25.691599999999998</c:v>
                </c:pt>
                <c:pt idx="814">
                  <c:v>25.718499999999999</c:v>
                </c:pt>
                <c:pt idx="815">
                  <c:v>25.7454</c:v>
                </c:pt>
                <c:pt idx="816">
                  <c:v>25.772400000000001</c:v>
                </c:pt>
                <c:pt idx="817">
                  <c:v>25.7987</c:v>
                </c:pt>
                <c:pt idx="818">
                  <c:v>25.824999999999999</c:v>
                </c:pt>
                <c:pt idx="819">
                  <c:v>25.851200000000002</c:v>
                </c:pt>
                <c:pt idx="820">
                  <c:v>25.877500000000001</c:v>
                </c:pt>
                <c:pt idx="821">
                  <c:v>25.913900000000002</c:v>
                </c:pt>
                <c:pt idx="822">
                  <c:v>25.9297</c:v>
                </c:pt>
                <c:pt idx="823">
                  <c:v>25.976800000000001</c:v>
                </c:pt>
                <c:pt idx="824">
                  <c:v>25.9969</c:v>
                </c:pt>
                <c:pt idx="825">
                  <c:v>26.0227</c:v>
                </c:pt>
                <c:pt idx="826">
                  <c:v>26.048599999999997</c:v>
                </c:pt>
                <c:pt idx="827">
                  <c:v>26.0745</c:v>
                </c:pt>
                <c:pt idx="828">
                  <c:v>26.1004</c:v>
                </c:pt>
                <c:pt idx="829">
                  <c:v>26.126200000000001</c:v>
                </c:pt>
                <c:pt idx="830">
                  <c:v>26.152099999999997</c:v>
                </c:pt>
                <c:pt idx="831">
                  <c:v>26.179200000000002</c:v>
                </c:pt>
                <c:pt idx="832">
                  <c:v>26.206299999999999</c:v>
                </c:pt>
                <c:pt idx="833">
                  <c:v>26.233400000000003</c:v>
                </c:pt>
                <c:pt idx="834">
                  <c:v>26.263500000000001</c:v>
                </c:pt>
                <c:pt idx="835">
                  <c:v>26.293599999999998</c:v>
                </c:pt>
                <c:pt idx="836">
                  <c:v>26.323700000000002</c:v>
                </c:pt>
                <c:pt idx="837">
                  <c:v>26.3538</c:v>
                </c:pt>
                <c:pt idx="838">
                  <c:v>26.383900000000001</c:v>
                </c:pt>
                <c:pt idx="839">
                  <c:v>26.414000000000001</c:v>
                </c:pt>
                <c:pt idx="840">
                  <c:v>26.443300000000001</c:v>
                </c:pt>
                <c:pt idx="841">
                  <c:v>26.468299999999999</c:v>
                </c:pt>
                <c:pt idx="842">
                  <c:v>26.493400000000001</c:v>
                </c:pt>
                <c:pt idx="843">
                  <c:v>26.5184</c:v>
                </c:pt>
                <c:pt idx="844">
                  <c:v>26.547599999999999</c:v>
                </c:pt>
                <c:pt idx="845">
                  <c:v>26.5809</c:v>
                </c:pt>
                <c:pt idx="846">
                  <c:v>26.6143</c:v>
                </c:pt>
                <c:pt idx="847">
                  <c:v>26.647599999999997</c:v>
                </c:pt>
                <c:pt idx="848">
                  <c:v>26.676400000000001</c:v>
                </c:pt>
                <c:pt idx="849">
                  <c:v>26.705200000000001</c:v>
                </c:pt>
                <c:pt idx="850">
                  <c:v>26.734000000000002</c:v>
                </c:pt>
                <c:pt idx="851">
                  <c:v>26.762799999999999</c:v>
                </c:pt>
                <c:pt idx="852">
                  <c:v>26.798999999999999</c:v>
                </c:pt>
                <c:pt idx="853">
                  <c:v>26.824099999999998</c:v>
                </c:pt>
                <c:pt idx="854">
                  <c:v>26.8491</c:v>
                </c:pt>
                <c:pt idx="855">
                  <c:v>26.874099999999999</c:v>
                </c:pt>
                <c:pt idx="856">
                  <c:v>26.8992</c:v>
                </c:pt>
                <c:pt idx="857">
                  <c:v>26.924199999999999</c:v>
                </c:pt>
                <c:pt idx="858">
                  <c:v>26.963699999999999</c:v>
                </c:pt>
                <c:pt idx="859">
                  <c:v>27.0032</c:v>
                </c:pt>
                <c:pt idx="860">
                  <c:v>27.028500000000001</c:v>
                </c:pt>
                <c:pt idx="861">
                  <c:v>27.053799999999999</c:v>
                </c:pt>
                <c:pt idx="862">
                  <c:v>27.079099999999997</c:v>
                </c:pt>
                <c:pt idx="863">
                  <c:v>27.104299999999999</c:v>
                </c:pt>
                <c:pt idx="864">
                  <c:v>27.143000000000001</c:v>
                </c:pt>
                <c:pt idx="865">
                  <c:v>27.179599999999997</c:v>
                </c:pt>
                <c:pt idx="866">
                  <c:v>27.216200000000001</c:v>
                </c:pt>
                <c:pt idx="867">
                  <c:v>27.250499999999999</c:v>
                </c:pt>
                <c:pt idx="868">
                  <c:v>27.2849</c:v>
                </c:pt>
                <c:pt idx="869">
                  <c:v>27.319200000000002</c:v>
                </c:pt>
                <c:pt idx="870">
                  <c:v>27.358799999999999</c:v>
                </c:pt>
                <c:pt idx="871">
                  <c:v>27.398299999999999</c:v>
                </c:pt>
                <c:pt idx="872">
                  <c:v>27.4435</c:v>
                </c:pt>
                <c:pt idx="873">
                  <c:v>27.473099999999999</c:v>
                </c:pt>
                <c:pt idx="874">
                  <c:v>27.502700000000001</c:v>
                </c:pt>
                <c:pt idx="875">
                  <c:v>27.532299999999999</c:v>
                </c:pt>
                <c:pt idx="876">
                  <c:v>27.561799999999998</c:v>
                </c:pt>
                <c:pt idx="877">
                  <c:v>27.5914</c:v>
                </c:pt>
                <c:pt idx="878">
                  <c:v>27.620999999999999</c:v>
                </c:pt>
                <c:pt idx="879">
                  <c:v>27.657400000000003</c:v>
                </c:pt>
                <c:pt idx="880">
                  <c:v>27.6938</c:v>
                </c:pt>
                <c:pt idx="881">
                  <c:v>27.738400000000002</c:v>
                </c:pt>
                <c:pt idx="882">
                  <c:v>27.770099999999999</c:v>
                </c:pt>
                <c:pt idx="883">
                  <c:v>27.7913</c:v>
                </c:pt>
                <c:pt idx="884">
                  <c:v>27.826700000000002</c:v>
                </c:pt>
                <c:pt idx="885">
                  <c:v>27.842500000000001</c:v>
                </c:pt>
                <c:pt idx="886">
                  <c:v>27.872599999999998</c:v>
                </c:pt>
                <c:pt idx="887">
                  <c:v>27.902699999999999</c:v>
                </c:pt>
                <c:pt idx="888">
                  <c:v>27.9298</c:v>
                </c:pt>
                <c:pt idx="889">
                  <c:v>27.956900000000001</c:v>
                </c:pt>
                <c:pt idx="890">
                  <c:v>27.984099999999998</c:v>
                </c:pt>
                <c:pt idx="891">
                  <c:v>28.011200000000002</c:v>
                </c:pt>
                <c:pt idx="892">
                  <c:v>28.038400000000003</c:v>
                </c:pt>
                <c:pt idx="893">
                  <c:v>28.0655</c:v>
                </c:pt>
                <c:pt idx="894">
                  <c:v>28.092599999999997</c:v>
                </c:pt>
                <c:pt idx="895">
                  <c:v>28.119799999999998</c:v>
                </c:pt>
                <c:pt idx="896">
                  <c:v>28.161000000000001</c:v>
                </c:pt>
                <c:pt idx="897">
                  <c:v>28.192700000000002</c:v>
                </c:pt>
                <c:pt idx="898">
                  <c:v>28.224400000000003</c:v>
                </c:pt>
                <c:pt idx="899">
                  <c:v>28.2561</c:v>
                </c:pt>
                <c:pt idx="900">
                  <c:v>28.287400000000002</c:v>
                </c:pt>
                <c:pt idx="901">
                  <c:v>28.3187</c:v>
                </c:pt>
                <c:pt idx="902">
                  <c:v>28.3338</c:v>
                </c:pt>
                <c:pt idx="903">
                  <c:v>28.351800000000001</c:v>
                </c:pt>
                <c:pt idx="904">
                  <c:v>28.379799999999999</c:v>
                </c:pt>
                <c:pt idx="905">
                  <c:v>28.407700000000002</c:v>
                </c:pt>
                <c:pt idx="906">
                  <c:v>28.4328</c:v>
                </c:pt>
                <c:pt idx="907">
                  <c:v>28.473099999999999</c:v>
                </c:pt>
                <c:pt idx="908">
                  <c:v>28.5</c:v>
                </c:pt>
                <c:pt idx="909">
                  <c:v>28.533300000000001</c:v>
                </c:pt>
                <c:pt idx="910">
                  <c:v>28.566700000000001</c:v>
                </c:pt>
                <c:pt idx="911">
                  <c:v>28.599299999999999</c:v>
                </c:pt>
                <c:pt idx="912">
                  <c:v>28.631900000000002</c:v>
                </c:pt>
                <c:pt idx="913">
                  <c:v>28.664999999999999</c:v>
                </c:pt>
                <c:pt idx="914">
                  <c:v>28.6981</c:v>
                </c:pt>
                <c:pt idx="915">
                  <c:v>28.731099999999998</c:v>
                </c:pt>
                <c:pt idx="916">
                  <c:v>28.7683</c:v>
                </c:pt>
                <c:pt idx="917">
                  <c:v>28.805499999999999</c:v>
                </c:pt>
                <c:pt idx="918">
                  <c:v>28.856900000000003</c:v>
                </c:pt>
                <c:pt idx="919">
                  <c:v>28.888900000000003</c:v>
                </c:pt>
                <c:pt idx="920">
                  <c:v>28.924400000000002</c:v>
                </c:pt>
                <c:pt idx="921">
                  <c:v>28.966999999999999</c:v>
                </c:pt>
                <c:pt idx="922">
                  <c:v>28.992099999999997</c:v>
                </c:pt>
                <c:pt idx="923">
                  <c:v>29.022500000000001</c:v>
                </c:pt>
                <c:pt idx="924">
                  <c:v>29.047999999999998</c:v>
                </c:pt>
                <c:pt idx="925">
                  <c:v>29.073499999999999</c:v>
                </c:pt>
                <c:pt idx="926">
                  <c:v>29.1068</c:v>
                </c:pt>
                <c:pt idx="927">
                  <c:v>29.1402</c:v>
                </c:pt>
                <c:pt idx="928">
                  <c:v>29.175099999999997</c:v>
                </c:pt>
                <c:pt idx="929">
                  <c:v>29.195799999999998</c:v>
                </c:pt>
                <c:pt idx="930">
                  <c:v>29.236099999999997</c:v>
                </c:pt>
                <c:pt idx="931">
                  <c:v>29.262799999999999</c:v>
                </c:pt>
                <c:pt idx="932">
                  <c:v>29.2896</c:v>
                </c:pt>
                <c:pt idx="933">
                  <c:v>29.316299999999998</c:v>
                </c:pt>
                <c:pt idx="934">
                  <c:v>29.3489</c:v>
                </c:pt>
                <c:pt idx="935">
                  <c:v>29.381499999999999</c:v>
                </c:pt>
                <c:pt idx="936">
                  <c:v>29.419599999999999</c:v>
                </c:pt>
                <c:pt idx="937">
                  <c:v>29.457699999999999</c:v>
                </c:pt>
                <c:pt idx="938">
                  <c:v>29.496700000000001</c:v>
                </c:pt>
                <c:pt idx="939">
                  <c:v>29.535799999999998</c:v>
                </c:pt>
                <c:pt idx="940">
                  <c:v>29.580500000000001</c:v>
                </c:pt>
                <c:pt idx="941">
                  <c:v>29.619400000000002</c:v>
                </c:pt>
                <c:pt idx="942">
                  <c:v>29.658300000000001</c:v>
                </c:pt>
                <c:pt idx="943">
                  <c:v>29.697200000000002</c:v>
                </c:pt>
                <c:pt idx="944">
                  <c:v>29.729200000000002</c:v>
                </c:pt>
                <c:pt idx="945">
                  <c:v>29.761299999999999</c:v>
                </c:pt>
                <c:pt idx="946">
                  <c:v>29.8108</c:v>
                </c:pt>
                <c:pt idx="947">
                  <c:v>29.860299999999999</c:v>
                </c:pt>
                <c:pt idx="948">
                  <c:v>29.9117</c:v>
                </c:pt>
                <c:pt idx="949">
                  <c:v>29.9543</c:v>
                </c:pt>
                <c:pt idx="950">
                  <c:v>29.9969</c:v>
                </c:pt>
                <c:pt idx="951">
                  <c:v>30.0291</c:v>
                </c:pt>
                <c:pt idx="952">
                  <c:v>30.061400000000003</c:v>
                </c:pt>
                <c:pt idx="953">
                  <c:v>30.093599999999999</c:v>
                </c:pt>
                <c:pt idx="954">
                  <c:v>30.125900000000001</c:v>
                </c:pt>
                <c:pt idx="955">
                  <c:v>30.158099999999997</c:v>
                </c:pt>
                <c:pt idx="956">
                  <c:v>30.198400000000003</c:v>
                </c:pt>
                <c:pt idx="957">
                  <c:v>30.2301</c:v>
                </c:pt>
                <c:pt idx="958">
                  <c:v>30.264400000000002</c:v>
                </c:pt>
                <c:pt idx="959">
                  <c:v>30.2987</c:v>
                </c:pt>
                <c:pt idx="960">
                  <c:v>30.332999999999998</c:v>
                </c:pt>
                <c:pt idx="961">
                  <c:v>30.369400000000002</c:v>
                </c:pt>
                <c:pt idx="962">
                  <c:v>30.401400000000002</c:v>
                </c:pt>
                <c:pt idx="963">
                  <c:v>30.4285</c:v>
                </c:pt>
                <c:pt idx="964">
                  <c:v>30.4557</c:v>
                </c:pt>
                <c:pt idx="965">
                  <c:v>30.482800000000001</c:v>
                </c:pt>
                <c:pt idx="966">
                  <c:v>30.51</c:v>
                </c:pt>
                <c:pt idx="967">
                  <c:v>30.537099999999999</c:v>
                </c:pt>
                <c:pt idx="968">
                  <c:v>30.564299999999999</c:v>
                </c:pt>
                <c:pt idx="969">
                  <c:v>30.622499999999999</c:v>
                </c:pt>
                <c:pt idx="970">
                  <c:v>30.675699999999999</c:v>
                </c:pt>
                <c:pt idx="971">
                  <c:v>30.729800000000001</c:v>
                </c:pt>
                <c:pt idx="972">
                  <c:v>30.764099999999999</c:v>
                </c:pt>
                <c:pt idx="973">
                  <c:v>30.798500000000001</c:v>
                </c:pt>
                <c:pt idx="974">
                  <c:v>30.832799999999999</c:v>
                </c:pt>
                <c:pt idx="975">
                  <c:v>30.873200000000001</c:v>
                </c:pt>
                <c:pt idx="976">
                  <c:v>30.9162</c:v>
                </c:pt>
                <c:pt idx="977">
                  <c:v>30.950500000000002</c:v>
                </c:pt>
                <c:pt idx="978">
                  <c:v>30.984900000000003</c:v>
                </c:pt>
                <c:pt idx="979">
                  <c:v>31.019200000000001</c:v>
                </c:pt>
                <c:pt idx="980">
                  <c:v>31.072400000000002</c:v>
                </c:pt>
                <c:pt idx="981">
                  <c:v>31.122400000000003</c:v>
                </c:pt>
                <c:pt idx="982">
                  <c:v>31.149900000000002</c:v>
                </c:pt>
                <c:pt idx="983">
                  <c:v>31.177400000000002</c:v>
                </c:pt>
                <c:pt idx="984">
                  <c:v>31.218599999999999</c:v>
                </c:pt>
                <c:pt idx="985">
                  <c:v>31.249200000000002</c:v>
                </c:pt>
                <c:pt idx="986">
                  <c:v>31.279700000000002</c:v>
                </c:pt>
                <c:pt idx="987">
                  <c:v>31.3188</c:v>
                </c:pt>
                <c:pt idx="988">
                  <c:v>31.357900000000001</c:v>
                </c:pt>
                <c:pt idx="989">
                  <c:v>31.414900000000003</c:v>
                </c:pt>
                <c:pt idx="990">
                  <c:v>31.450700000000001</c:v>
                </c:pt>
                <c:pt idx="991">
                  <c:v>31.486499999999999</c:v>
                </c:pt>
                <c:pt idx="992">
                  <c:v>31.5185</c:v>
                </c:pt>
                <c:pt idx="993">
                  <c:v>31.558900000000001</c:v>
                </c:pt>
                <c:pt idx="994">
                  <c:v>31.580099999999998</c:v>
                </c:pt>
                <c:pt idx="995">
                  <c:v>31.602400000000003</c:v>
                </c:pt>
                <c:pt idx="996">
                  <c:v>31.6556</c:v>
                </c:pt>
                <c:pt idx="997">
                  <c:v>31.691400000000002</c:v>
                </c:pt>
                <c:pt idx="998">
                  <c:v>31.7271</c:v>
                </c:pt>
                <c:pt idx="999">
                  <c:v>31.7592</c:v>
                </c:pt>
                <c:pt idx="1000">
                  <c:v>31.7927</c:v>
                </c:pt>
                <c:pt idx="1001">
                  <c:v>31.817799999999998</c:v>
                </c:pt>
                <c:pt idx="1002">
                  <c:v>31.8521</c:v>
                </c:pt>
                <c:pt idx="1003">
                  <c:v>31.886500000000002</c:v>
                </c:pt>
                <c:pt idx="1004">
                  <c:v>31.9208</c:v>
                </c:pt>
                <c:pt idx="1005">
                  <c:v>31.963200000000001</c:v>
                </c:pt>
                <c:pt idx="1006">
                  <c:v>31.997199999999999</c:v>
                </c:pt>
                <c:pt idx="1007">
                  <c:v>32.031300000000002</c:v>
                </c:pt>
                <c:pt idx="1008">
                  <c:v>32.0687</c:v>
                </c:pt>
                <c:pt idx="1009">
                  <c:v>32.106200000000001</c:v>
                </c:pt>
                <c:pt idx="1010">
                  <c:v>32.1387</c:v>
                </c:pt>
                <c:pt idx="1011">
                  <c:v>32.171199999999999</c:v>
                </c:pt>
                <c:pt idx="1012">
                  <c:v>32.204000000000001</c:v>
                </c:pt>
                <c:pt idx="1013">
                  <c:v>32.236800000000002</c:v>
                </c:pt>
                <c:pt idx="1014">
                  <c:v>32.269599999999997</c:v>
                </c:pt>
                <c:pt idx="1015">
                  <c:v>32.302399999999999</c:v>
                </c:pt>
                <c:pt idx="1016">
                  <c:v>32.3352</c:v>
                </c:pt>
                <c:pt idx="1017">
                  <c:v>32.369999999999997</c:v>
                </c:pt>
                <c:pt idx="1018">
                  <c:v>32.404699999999998</c:v>
                </c:pt>
                <c:pt idx="1019">
                  <c:v>32.439399999999999</c:v>
                </c:pt>
                <c:pt idx="1020">
                  <c:v>32.474200000000003</c:v>
                </c:pt>
                <c:pt idx="1021">
                  <c:v>32.506700000000002</c:v>
                </c:pt>
                <c:pt idx="1022">
                  <c:v>32.539200000000001</c:v>
                </c:pt>
                <c:pt idx="1023">
                  <c:v>32.589400000000005</c:v>
                </c:pt>
                <c:pt idx="1024">
                  <c:v>32.640799999999999</c:v>
                </c:pt>
                <c:pt idx="1025">
                  <c:v>32.665900000000001</c:v>
                </c:pt>
                <c:pt idx="1026">
                  <c:v>32.712000000000003</c:v>
                </c:pt>
                <c:pt idx="1027">
                  <c:v>32.753599999999999</c:v>
                </c:pt>
                <c:pt idx="1028">
                  <c:v>32.795199999999994</c:v>
                </c:pt>
                <c:pt idx="1029">
                  <c:v>32.826800000000006</c:v>
                </c:pt>
                <c:pt idx="1030">
                  <c:v>32.858499999999999</c:v>
                </c:pt>
                <c:pt idx="1031">
                  <c:v>32.907699999999998</c:v>
                </c:pt>
                <c:pt idx="1032">
                  <c:v>32.933900000000001</c:v>
                </c:pt>
                <c:pt idx="1033">
                  <c:v>32.9602</c:v>
                </c:pt>
                <c:pt idx="1034">
                  <c:v>32.986499999999999</c:v>
                </c:pt>
                <c:pt idx="1035">
                  <c:v>33.012800000000006</c:v>
                </c:pt>
                <c:pt idx="1036">
                  <c:v>33.045499999999997</c:v>
                </c:pt>
                <c:pt idx="1037">
                  <c:v>33.078199999999995</c:v>
                </c:pt>
                <c:pt idx="1038">
                  <c:v>33.110999999999997</c:v>
                </c:pt>
                <c:pt idx="1039">
                  <c:v>33.155999999999999</c:v>
                </c:pt>
                <c:pt idx="1040">
                  <c:v>33.185199999999995</c:v>
                </c:pt>
                <c:pt idx="1041">
                  <c:v>33.214400000000005</c:v>
                </c:pt>
                <c:pt idx="1042">
                  <c:v>33.244999999999997</c:v>
                </c:pt>
                <c:pt idx="1043">
                  <c:v>33.275700000000001</c:v>
                </c:pt>
                <c:pt idx="1044">
                  <c:v>33.3063</c:v>
                </c:pt>
                <c:pt idx="1045">
                  <c:v>33.341699999999996</c:v>
                </c:pt>
                <c:pt idx="1046">
                  <c:v>33.372500000000002</c:v>
                </c:pt>
                <c:pt idx="1047">
                  <c:v>33.403400000000005</c:v>
                </c:pt>
                <c:pt idx="1048">
                  <c:v>33.434199999999997</c:v>
                </c:pt>
                <c:pt idx="1049">
                  <c:v>33.4651</c:v>
                </c:pt>
                <c:pt idx="1050">
                  <c:v>33.496000000000002</c:v>
                </c:pt>
                <c:pt idx="1051">
                  <c:v>33.528599999999997</c:v>
                </c:pt>
                <c:pt idx="1052">
                  <c:v>33.561099999999996</c:v>
                </c:pt>
                <c:pt idx="1053">
                  <c:v>33.6083</c:v>
                </c:pt>
                <c:pt idx="1054">
                  <c:v>33.665399999999998</c:v>
                </c:pt>
                <c:pt idx="1055">
                  <c:v>33.693300000000001</c:v>
                </c:pt>
                <c:pt idx="1056">
                  <c:v>33.721199999999996</c:v>
                </c:pt>
                <c:pt idx="1057">
                  <c:v>33.749099999999999</c:v>
                </c:pt>
                <c:pt idx="1058">
                  <c:v>33.792900000000003</c:v>
                </c:pt>
                <c:pt idx="1059">
                  <c:v>33.836599999999997</c:v>
                </c:pt>
                <c:pt idx="1060">
                  <c:v>33.892499999999998</c:v>
                </c:pt>
                <c:pt idx="1061">
                  <c:v>33.919800000000002</c:v>
                </c:pt>
                <c:pt idx="1062">
                  <c:v>33.947099999999999</c:v>
                </c:pt>
                <c:pt idx="1063">
                  <c:v>33.974400000000003</c:v>
                </c:pt>
                <c:pt idx="1064">
                  <c:v>34.0017</c:v>
                </c:pt>
                <c:pt idx="1065">
                  <c:v>34.026800000000001</c:v>
                </c:pt>
                <c:pt idx="1066">
                  <c:v>34.0518</c:v>
                </c:pt>
                <c:pt idx="1067">
                  <c:v>34.076900000000002</c:v>
                </c:pt>
                <c:pt idx="1068">
                  <c:v>34.110399999999998</c:v>
                </c:pt>
                <c:pt idx="1069">
                  <c:v>34.150500000000001</c:v>
                </c:pt>
                <c:pt idx="1070">
                  <c:v>34.190599999999996</c:v>
                </c:pt>
                <c:pt idx="1071">
                  <c:v>34.230699999999999</c:v>
                </c:pt>
                <c:pt idx="1072">
                  <c:v>34.2667</c:v>
                </c:pt>
                <c:pt idx="1073">
                  <c:v>34.301499999999997</c:v>
                </c:pt>
                <c:pt idx="1074">
                  <c:v>34.336199999999998</c:v>
                </c:pt>
                <c:pt idx="1075">
                  <c:v>34.366900000000001</c:v>
                </c:pt>
                <c:pt idx="1076">
                  <c:v>34.3977</c:v>
                </c:pt>
                <c:pt idx="1077">
                  <c:v>34.428400000000003</c:v>
                </c:pt>
                <c:pt idx="1078">
                  <c:v>34.459099999999999</c:v>
                </c:pt>
                <c:pt idx="1079">
                  <c:v>34.501599999999996</c:v>
                </c:pt>
                <c:pt idx="1080">
                  <c:v>34.537199999999999</c:v>
                </c:pt>
                <c:pt idx="1081">
                  <c:v>34.572900000000004</c:v>
                </c:pt>
                <c:pt idx="1082">
                  <c:v>34.608499999999999</c:v>
                </c:pt>
                <c:pt idx="1083">
                  <c:v>34.643900000000002</c:v>
                </c:pt>
                <c:pt idx="1084">
                  <c:v>34.679300000000005</c:v>
                </c:pt>
                <c:pt idx="1085">
                  <c:v>34.715000000000003</c:v>
                </c:pt>
                <c:pt idx="1086">
                  <c:v>34.750699999999995</c:v>
                </c:pt>
                <c:pt idx="1087">
                  <c:v>34.786300000000004</c:v>
                </c:pt>
                <c:pt idx="1088">
                  <c:v>34.822000000000003</c:v>
                </c:pt>
                <c:pt idx="1089">
                  <c:v>34.857699999999994</c:v>
                </c:pt>
                <c:pt idx="1090">
                  <c:v>34.893300000000004</c:v>
                </c:pt>
                <c:pt idx="1091">
                  <c:v>34.9253</c:v>
                </c:pt>
                <c:pt idx="1092">
                  <c:v>34.9634</c:v>
                </c:pt>
                <c:pt idx="1093">
                  <c:v>34.988399999999999</c:v>
                </c:pt>
                <c:pt idx="1094">
                  <c:v>35.019800000000004</c:v>
                </c:pt>
                <c:pt idx="1095">
                  <c:v>35.051099999999998</c:v>
                </c:pt>
                <c:pt idx="1096">
                  <c:v>35.093499999999999</c:v>
                </c:pt>
                <c:pt idx="1097">
                  <c:v>35.123699999999999</c:v>
                </c:pt>
                <c:pt idx="1098">
                  <c:v>35.1539</c:v>
                </c:pt>
                <c:pt idx="1099">
                  <c:v>35.184199999999997</c:v>
                </c:pt>
                <c:pt idx="1100">
                  <c:v>35.214400000000005</c:v>
                </c:pt>
                <c:pt idx="1101">
                  <c:v>35.249900000000004</c:v>
                </c:pt>
                <c:pt idx="1102">
                  <c:v>35.285400000000003</c:v>
                </c:pt>
                <c:pt idx="1103">
                  <c:v>35.3245</c:v>
                </c:pt>
                <c:pt idx="1104">
                  <c:v>35.363599999999998</c:v>
                </c:pt>
                <c:pt idx="1105">
                  <c:v>35.398800000000001</c:v>
                </c:pt>
                <c:pt idx="1106">
                  <c:v>35.433999999999997</c:v>
                </c:pt>
                <c:pt idx="1107">
                  <c:v>35.469099999999997</c:v>
                </c:pt>
                <c:pt idx="1108">
                  <c:v>35.504899999999999</c:v>
                </c:pt>
                <c:pt idx="1109">
                  <c:v>35.540699999999994</c:v>
                </c:pt>
                <c:pt idx="1110">
                  <c:v>35.568400000000004</c:v>
                </c:pt>
                <c:pt idx="1111">
                  <c:v>35.595999999999997</c:v>
                </c:pt>
                <c:pt idx="1112">
                  <c:v>35.623599999999996</c:v>
                </c:pt>
                <c:pt idx="1113">
                  <c:v>35.651199999999996</c:v>
                </c:pt>
                <c:pt idx="1114">
                  <c:v>35.689300000000003</c:v>
                </c:pt>
                <c:pt idx="1115">
                  <c:v>35.7271</c:v>
                </c:pt>
                <c:pt idx="1116">
                  <c:v>35.764900000000004</c:v>
                </c:pt>
                <c:pt idx="1117">
                  <c:v>35.802699999999994</c:v>
                </c:pt>
                <c:pt idx="1118">
                  <c:v>35.843000000000004</c:v>
                </c:pt>
                <c:pt idx="1119">
                  <c:v>35.868000000000002</c:v>
                </c:pt>
                <c:pt idx="1120">
                  <c:v>35.9071</c:v>
                </c:pt>
                <c:pt idx="1121">
                  <c:v>35.935499999999998</c:v>
                </c:pt>
                <c:pt idx="1122">
                  <c:v>35.963800000000006</c:v>
                </c:pt>
                <c:pt idx="1123">
                  <c:v>35.992100000000001</c:v>
                </c:pt>
                <c:pt idx="1124">
                  <c:v>36.038199999999996</c:v>
                </c:pt>
                <c:pt idx="1125">
                  <c:v>36.063199999999995</c:v>
                </c:pt>
                <c:pt idx="1126">
                  <c:v>36.088699999999996</c:v>
                </c:pt>
                <c:pt idx="1127">
                  <c:v>36.113699999999994</c:v>
                </c:pt>
                <c:pt idx="1128">
                  <c:v>36.151800000000001</c:v>
                </c:pt>
                <c:pt idx="1129">
                  <c:v>36.1768</c:v>
                </c:pt>
                <c:pt idx="1130">
                  <c:v>36.201900000000002</c:v>
                </c:pt>
                <c:pt idx="1131">
                  <c:v>36.226999999999997</c:v>
                </c:pt>
                <c:pt idx="1132">
                  <c:v>36.254400000000004</c:v>
                </c:pt>
                <c:pt idx="1133">
                  <c:v>36.2819</c:v>
                </c:pt>
                <c:pt idx="1134">
                  <c:v>36.309400000000004</c:v>
                </c:pt>
                <c:pt idx="1135">
                  <c:v>36.3369</c:v>
                </c:pt>
                <c:pt idx="1136">
                  <c:v>36.364400000000003</c:v>
                </c:pt>
                <c:pt idx="1137">
                  <c:v>36.409800000000004</c:v>
                </c:pt>
                <c:pt idx="1138">
                  <c:v>36.446199999999997</c:v>
                </c:pt>
                <c:pt idx="1139">
                  <c:v>36.483400000000003</c:v>
                </c:pt>
                <c:pt idx="1140">
                  <c:v>36.520499999999998</c:v>
                </c:pt>
                <c:pt idx="1141">
                  <c:v>36.559599999999996</c:v>
                </c:pt>
                <c:pt idx="1142">
                  <c:v>36.598599999999998</c:v>
                </c:pt>
                <c:pt idx="1143">
                  <c:v>36.637699999999995</c:v>
                </c:pt>
                <c:pt idx="1144">
                  <c:v>36.676699999999997</c:v>
                </c:pt>
                <c:pt idx="1145">
                  <c:v>36.705800000000004</c:v>
                </c:pt>
                <c:pt idx="1146">
                  <c:v>36.732699999999994</c:v>
                </c:pt>
                <c:pt idx="1147">
                  <c:v>36.786000000000001</c:v>
                </c:pt>
                <c:pt idx="1148">
                  <c:v>36.819499999999998</c:v>
                </c:pt>
                <c:pt idx="1149">
                  <c:v>36.851500000000001</c:v>
                </c:pt>
                <c:pt idx="1150">
                  <c:v>36.885100000000001</c:v>
                </c:pt>
                <c:pt idx="1151">
                  <c:v>36.906199999999998</c:v>
                </c:pt>
                <c:pt idx="1152">
                  <c:v>36.926900000000003</c:v>
                </c:pt>
                <c:pt idx="1153">
                  <c:v>36.944900000000004</c:v>
                </c:pt>
                <c:pt idx="1154">
                  <c:v>36.970300000000002</c:v>
                </c:pt>
                <c:pt idx="1155">
                  <c:v>36.999499999999998</c:v>
                </c:pt>
                <c:pt idx="1156">
                  <c:v>37.036000000000001</c:v>
                </c:pt>
                <c:pt idx="1157">
                  <c:v>37.063600000000001</c:v>
                </c:pt>
                <c:pt idx="1158">
                  <c:v>37.091200000000001</c:v>
                </c:pt>
                <c:pt idx="1159">
                  <c:v>37.119999999999997</c:v>
                </c:pt>
                <c:pt idx="1160">
                  <c:v>37.148900000000005</c:v>
                </c:pt>
                <c:pt idx="1161">
                  <c:v>37.177699999999994</c:v>
                </c:pt>
                <c:pt idx="1162">
                  <c:v>37.206600000000002</c:v>
                </c:pt>
                <c:pt idx="1163">
                  <c:v>37.237300000000005</c:v>
                </c:pt>
                <c:pt idx="1164">
                  <c:v>37.268099999999997</c:v>
                </c:pt>
                <c:pt idx="1165">
                  <c:v>37.2988</c:v>
                </c:pt>
                <c:pt idx="1166">
                  <c:v>37.332300000000004</c:v>
                </c:pt>
                <c:pt idx="1167">
                  <c:v>37.365900000000003</c:v>
                </c:pt>
                <c:pt idx="1168">
                  <c:v>37.3994</c:v>
                </c:pt>
                <c:pt idx="1169">
                  <c:v>37.4358</c:v>
                </c:pt>
                <c:pt idx="1170">
                  <c:v>37.465800000000002</c:v>
                </c:pt>
                <c:pt idx="1171">
                  <c:v>37.495800000000003</c:v>
                </c:pt>
                <c:pt idx="1172">
                  <c:v>37.535299999999999</c:v>
                </c:pt>
                <c:pt idx="1173">
                  <c:v>37.574800000000003</c:v>
                </c:pt>
                <c:pt idx="1174">
                  <c:v>37.592800000000004</c:v>
                </c:pt>
                <c:pt idx="1175">
                  <c:v>37.619800000000005</c:v>
                </c:pt>
                <c:pt idx="1176">
                  <c:v>37.678100000000001</c:v>
                </c:pt>
                <c:pt idx="1177">
                  <c:v>37.698800000000006</c:v>
                </c:pt>
                <c:pt idx="1178">
                  <c:v>37.731400000000001</c:v>
                </c:pt>
                <c:pt idx="1179">
                  <c:v>37.764000000000003</c:v>
                </c:pt>
                <c:pt idx="1180">
                  <c:v>37.7864</c:v>
                </c:pt>
                <c:pt idx="1181">
                  <c:v>37.82</c:v>
                </c:pt>
                <c:pt idx="1182">
                  <c:v>37.853699999999996</c:v>
                </c:pt>
                <c:pt idx="1183">
                  <c:v>37.8748</c:v>
                </c:pt>
                <c:pt idx="1184">
                  <c:v>37.917300000000004</c:v>
                </c:pt>
                <c:pt idx="1185">
                  <c:v>37.959699999999998</c:v>
                </c:pt>
                <c:pt idx="1186">
                  <c:v>38.002099999999999</c:v>
                </c:pt>
                <c:pt idx="1187">
                  <c:v>38.040199999999999</c:v>
                </c:pt>
                <c:pt idx="1188">
                  <c:v>38.070599999999999</c:v>
                </c:pt>
                <c:pt idx="1189">
                  <c:v>38.101900000000001</c:v>
                </c:pt>
                <c:pt idx="1190">
                  <c:v>38.133199999999995</c:v>
                </c:pt>
                <c:pt idx="1191">
                  <c:v>38.179300000000005</c:v>
                </c:pt>
                <c:pt idx="1192">
                  <c:v>38.2102</c:v>
                </c:pt>
                <c:pt idx="1193">
                  <c:v>38.241099999999996</c:v>
                </c:pt>
                <c:pt idx="1194">
                  <c:v>38.271999999999998</c:v>
                </c:pt>
                <c:pt idx="1195">
                  <c:v>38.302900000000001</c:v>
                </c:pt>
                <c:pt idx="1196">
                  <c:v>38.331600000000002</c:v>
                </c:pt>
                <c:pt idx="1197">
                  <c:v>38.360399999999998</c:v>
                </c:pt>
                <c:pt idx="1198">
                  <c:v>38.389199999999995</c:v>
                </c:pt>
                <c:pt idx="1199">
                  <c:v>38.417900000000003</c:v>
                </c:pt>
                <c:pt idx="1200">
                  <c:v>38.4527</c:v>
                </c:pt>
                <c:pt idx="1201">
                  <c:v>38.487400000000001</c:v>
                </c:pt>
                <c:pt idx="1202">
                  <c:v>38.512900000000002</c:v>
                </c:pt>
                <c:pt idx="1203">
                  <c:v>38.538400000000003</c:v>
                </c:pt>
                <c:pt idx="1204">
                  <c:v>38.595399999999998</c:v>
                </c:pt>
                <c:pt idx="1205">
                  <c:v>38.644599999999997</c:v>
                </c:pt>
                <c:pt idx="1206">
                  <c:v>38.672899999999998</c:v>
                </c:pt>
                <c:pt idx="1207">
                  <c:v>38.712900000000005</c:v>
                </c:pt>
                <c:pt idx="1208">
                  <c:v>38.7483</c:v>
                </c:pt>
                <c:pt idx="1209">
                  <c:v>38.793199999999999</c:v>
                </c:pt>
                <c:pt idx="1210">
                  <c:v>38.808199999999999</c:v>
                </c:pt>
                <c:pt idx="1211">
                  <c:v>38.844699999999996</c:v>
                </c:pt>
                <c:pt idx="1212">
                  <c:v>38.880000000000003</c:v>
                </c:pt>
                <c:pt idx="1213">
                  <c:v>38.905000000000001</c:v>
                </c:pt>
                <c:pt idx="1214">
                  <c:v>38.950300000000006</c:v>
                </c:pt>
                <c:pt idx="1215">
                  <c:v>38.991</c:v>
                </c:pt>
                <c:pt idx="1216">
                  <c:v>39.031699999999994</c:v>
                </c:pt>
                <c:pt idx="1217">
                  <c:v>39.071199999999997</c:v>
                </c:pt>
                <c:pt idx="1218">
                  <c:v>39.110800000000005</c:v>
                </c:pt>
                <c:pt idx="1219">
                  <c:v>39.154499999999999</c:v>
                </c:pt>
                <c:pt idx="1220">
                  <c:v>39.1982</c:v>
                </c:pt>
                <c:pt idx="1221">
                  <c:v>39.244300000000003</c:v>
                </c:pt>
                <c:pt idx="1222">
                  <c:v>39.290300000000002</c:v>
                </c:pt>
                <c:pt idx="1223">
                  <c:v>39.328300000000006</c:v>
                </c:pt>
                <c:pt idx="1224">
                  <c:v>39.366300000000003</c:v>
                </c:pt>
                <c:pt idx="1225">
                  <c:v>39.404300000000006</c:v>
                </c:pt>
                <c:pt idx="1226">
                  <c:v>39.446800000000003</c:v>
                </c:pt>
                <c:pt idx="1227">
                  <c:v>39.4893</c:v>
                </c:pt>
                <c:pt idx="1228">
                  <c:v>39.535299999999999</c:v>
                </c:pt>
                <c:pt idx="1229">
                  <c:v>39.581300000000006</c:v>
                </c:pt>
                <c:pt idx="1230">
                  <c:v>39.610399999999998</c:v>
                </c:pt>
                <c:pt idx="1231">
                  <c:v>39.635899999999999</c:v>
                </c:pt>
                <c:pt idx="1232">
                  <c:v>39.669899999999998</c:v>
                </c:pt>
                <c:pt idx="1233">
                  <c:v>39.704000000000001</c:v>
                </c:pt>
                <c:pt idx="1234">
                  <c:v>39.731400000000001</c:v>
                </c:pt>
                <c:pt idx="1235">
                  <c:v>39.758800000000001</c:v>
                </c:pt>
                <c:pt idx="1236">
                  <c:v>39.786199999999994</c:v>
                </c:pt>
                <c:pt idx="1237">
                  <c:v>39.813699999999997</c:v>
                </c:pt>
                <c:pt idx="1238">
                  <c:v>39.854300000000002</c:v>
                </c:pt>
                <c:pt idx="1239">
                  <c:v>39.895000000000003</c:v>
                </c:pt>
                <c:pt idx="1240">
                  <c:v>39.936300000000003</c:v>
                </c:pt>
                <c:pt idx="1241">
                  <c:v>39.989599999999996</c:v>
                </c:pt>
                <c:pt idx="1242">
                  <c:v>40.025300000000001</c:v>
                </c:pt>
                <c:pt idx="1243">
                  <c:v>40.061</c:v>
                </c:pt>
                <c:pt idx="1244">
                  <c:v>40.096699999999998</c:v>
                </c:pt>
                <c:pt idx="1245">
                  <c:v>40.133800000000001</c:v>
                </c:pt>
                <c:pt idx="1246">
                  <c:v>40.170999999999999</c:v>
                </c:pt>
                <c:pt idx="1247">
                  <c:v>40.198599999999999</c:v>
                </c:pt>
                <c:pt idx="1248">
                  <c:v>40.226199999999999</c:v>
                </c:pt>
                <c:pt idx="1249">
                  <c:v>40.253800000000005</c:v>
                </c:pt>
                <c:pt idx="1250">
                  <c:v>40.281400000000005</c:v>
                </c:pt>
                <c:pt idx="1251">
                  <c:v>40.308999999999997</c:v>
                </c:pt>
                <c:pt idx="1252">
                  <c:v>40.337199999999996</c:v>
                </c:pt>
                <c:pt idx="1253">
                  <c:v>40.375399999999999</c:v>
                </c:pt>
                <c:pt idx="1254">
                  <c:v>40.413499999999999</c:v>
                </c:pt>
                <c:pt idx="1255">
                  <c:v>40.435600000000001</c:v>
                </c:pt>
                <c:pt idx="1256">
                  <c:v>40.473199999999999</c:v>
                </c:pt>
                <c:pt idx="1257">
                  <c:v>40.502000000000002</c:v>
                </c:pt>
                <c:pt idx="1258">
                  <c:v>40.530800000000006</c:v>
                </c:pt>
                <c:pt idx="1259">
                  <c:v>40.559599999999996</c:v>
                </c:pt>
                <c:pt idx="1260">
                  <c:v>40.5884</c:v>
                </c:pt>
                <c:pt idx="1261">
                  <c:v>40.614400000000003</c:v>
                </c:pt>
                <c:pt idx="1262">
                  <c:v>40.6404</c:v>
                </c:pt>
                <c:pt idx="1263">
                  <c:v>40.666400000000003</c:v>
                </c:pt>
                <c:pt idx="1264">
                  <c:v>40.692399999999999</c:v>
                </c:pt>
                <c:pt idx="1265">
                  <c:v>40.718400000000003</c:v>
                </c:pt>
                <c:pt idx="1266">
                  <c:v>40.758699999999997</c:v>
                </c:pt>
                <c:pt idx="1267">
                  <c:v>40.793399999999998</c:v>
                </c:pt>
                <c:pt idx="1268">
                  <c:v>40.828199999999995</c:v>
                </c:pt>
                <c:pt idx="1269">
                  <c:v>40.862900000000003</c:v>
                </c:pt>
                <c:pt idx="1270">
                  <c:v>40.8977</c:v>
                </c:pt>
                <c:pt idx="1271">
                  <c:v>40.940400000000004</c:v>
                </c:pt>
                <c:pt idx="1272">
                  <c:v>40.975699999999996</c:v>
                </c:pt>
                <c:pt idx="1273">
                  <c:v>41.001599999999996</c:v>
                </c:pt>
                <c:pt idx="1274">
                  <c:v>41.027500000000003</c:v>
                </c:pt>
                <c:pt idx="1275">
                  <c:v>41.053400000000003</c:v>
                </c:pt>
                <c:pt idx="1276">
                  <c:v>41.079300000000003</c:v>
                </c:pt>
                <c:pt idx="1277">
                  <c:v>41.105199999999996</c:v>
                </c:pt>
                <c:pt idx="1278">
                  <c:v>41.131099999999996</c:v>
                </c:pt>
                <c:pt idx="1279">
                  <c:v>41.1661</c:v>
                </c:pt>
                <c:pt idx="1280">
                  <c:v>41.2012</c:v>
                </c:pt>
                <c:pt idx="1281">
                  <c:v>41.2363</c:v>
                </c:pt>
                <c:pt idx="1282">
                  <c:v>41.261199999999995</c:v>
                </c:pt>
                <c:pt idx="1283">
                  <c:v>41.294800000000002</c:v>
                </c:pt>
                <c:pt idx="1284">
                  <c:v>41.328499999999998</c:v>
                </c:pt>
                <c:pt idx="1285">
                  <c:v>41.362099999999998</c:v>
                </c:pt>
                <c:pt idx="1286">
                  <c:v>41.395699999999998</c:v>
                </c:pt>
                <c:pt idx="1287">
                  <c:v>41.436800000000005</c:v>
                </c:pt>
                <c:pt idx="1288">
                  <c:v>41.477800000000002</c:v>
                </c:pt>
                <c:pt idx="1289">
                  <c:v>41.511300000000006</c:v>
                </c:pt>
                <c:pt idx="1290">
                  <c:v>41.544800000000002</c:v>
                </c:pt>
                <c:pt idx="1291">
                  <c:v>41.578400000000002</c:v>
                </c:pt>
                <c:pt idx="1292">
                  <c:v>41.619800000000005</c:v>
                </c:pt>
                <c:pt idx="1293">
                  <c:v>41.661199999999994</c:v>
                </c:pt>
                <c:pt idx="1294">
                  <c:v>41.702599999999997</c:v>
                </c:pt>
                <c:pt idx="1295">
                  <c:v>41.733199999999997</c:v>
                </c:pt>
                <c:pt idx="1296">
                  <c:v>41.763800000000003</c:v>
                </c:pt>
                <c:pt idx="1297">
                  <c:v>41.794499999999999</c:v>
                </c:pt>
                <c:pt idx="1298">
                  <c:v>41.833599999999997</c:v>
                </c:pt>
                <c:pt idx="1299">
                  <c:v>41.887699999999995</c:v>
                </c:pt>
                <c:pt idx="1300">
                  <c:v>41.917999999999999</c:v>
                </c:pt>
                <c:pt idx="1301">
                  <c:v>41.944800000000001</c:v>
                </c:pt>
                <c:pt idx="1302">
                  <c:v>41.971499999999999</c:v>
                </c:pt>
                <c:pt idx="1303">
                  <c:v>41.998199999999997</c:v>
                </c:pt>
                <c:pt idx="1304">
                  <c:v>42.024900000000002</c:v>
                </c:pt>
                <c:pt idx="1305">
                  <c:v>42.083300000000001</c:v>
                </c:pt>
                <c:pt idx="1306">
                  <c:v>42.098999999999997</c:v>
                </c:pt>
                <c:pt idx="1307">
                  <c:v>42.131</c:v>
                </c:pt>
                <c:pt idx="1308">
                  <c:v>42.159399999999998</c:v>
                </c:pt>
                <c:pt idx="1309">
                  <c:v>42.175199999999997</c:v>
                </c:pt>
                <c:pt idx="1310">
                  <c:v>42.205199999999998</c:v>
                </c:pt>
                <c:pt idx="1311">
                  <c:v>42.235300000000002</c:v>
                </c:pt>
                <c:pt idx="1312">
                  <c:v>42.270600000000002</c:v>
                </c:pt>
                <c:pt idx="1313">
                  <c:v>42.302599999999998</c:v>
                </c:pt>
                <c:pt idx="1314">
                  <c:v>42.332999999999998</c:v>
                </c:pt>
                <c:pt idx="1315">
                  <c:v>42.355400000000003</c:v>
                </c:pt>
                <c:pt idx="1316">
                  <c:v>42.382899999999999</c:v>
                </c:pt>
                <c:pt idx="1317">
                  <c:v>42.410400000000003</c:v>
                </c:pt>
                <c:pt idx="1318">
                  <c:v>42.453099999999999</c:v>
                </c:pt>
                <c:pt idx="1319">
                  <c:v>42.485999999999997</c:v>
                </c:pt>
                <c:pt idx="1320">
                  <c:v>42.518900000000002</c:v>
                </c:pt>
                <c:pt idx="1321">
                  <c:v>42.5413</c:v>
                </c:pt>
                <c:pt idx="1322">
                  <c:v>42.566300000000005</c:v>
                </c:pt>
                <c:pt idx="1323">
                  <c:v>42.596699999999998</c:v>
                </c:pt>
                <c:pt idx="1324">
                  <c:v>42.628699999999995</c:v>
                </c:pt>
                <c:pt idx="1325">
                  <c:v>42.677900000000001</c:v>
                </c:pt>
                <c:pt idx="1326">
                  <c:v>42.731199999999994</c:v>
                </c:pt>
                <c:pt idx="1327">
                  <c:v>42.768300000000004</c:v>
                </c:pt>
                <c:pt idx="1328">
                  <c:v>42.805500000000002</c:v>
                </c:pt>
                <c:pt idx="1329">
                  <c:v>42.838000000000001</c:v>
                </c:pt>
                <c:pt idx="1330">
                  <c:v>42.870599999999996</c:v>
                </c:pt>
                <c:pt idx="1331">
                  <c:v>42.903199999999998</c:v>
                </c:pt>
                <c:pt idx="1332">
                  <c:v>42.9358</c:v>
                </c:pt>
                <c:pt idx="1333">
                  <c:v>42.95</c:v>
                </c:pt>
                <c:pt idx="1334">
                  <c:v>42.982500000000002</c:v>
                </c:pt>
                <c:pt idx="1335">
                  <c:v>43.015000000000001</c:v>
                </c:pt>
                <c:pt idx="1336">
                  <c:v>43.072000000000003</c:v>
                </c:pt>
                <c:pt idx="1337">
                  <c:v>43.097499999999997</c:v>
                </c:pt>
                <c:pt idx="1338">
                  <c:v>43.122999999999998</c:v>
                </c:pt>
                <c:pt idx="1339">
                  <c:v>43.148499999999999</c:v>
                </c:pt>
                <c:pt idx="1340">
                  <c:v>43.173999999999999</c:v>
                </c:pt>
                <c:pt idx="1341">
                  <c:v>43.1995</c:v>
                </c:pt>
                <c:pt idx="1342">
                  <c:v>43.225000000000001</c:v>
                </c:pt>
                <c:pt idx="1343">
                  <c:v>43.250500000000002</c:v>
                </c:pt>
                <c:pt idx="1344">
                  <c:v>43.276000000000003</c:v>
                </c:pt>
                <c:pt idx="1345">
                  <c:v>43.301499999999997</c:v>
                </c:pt>
                <c:pt idx="1346">
                  <c:v>43.326999999999998</c:v>
                </c:pt>
                <c:pt idx="1347">
                  <c:v>43.352499999999999</c:v>
                </c:pt>
                <c:pt idx="1348">
                  <c:v>43.378</c:v>
                </c:pt>
                <c:pt idx="1349">
                  <c:v>43.412999999999997</c:v>
                </c:pt>
                <c:pt idx="1350">
                  <c:v>43.447900000000004</c:v>
                </c:pt>
                <c:pt idx="1351">
                  <c:v>43.4771</c:v>
                </c:pt>
                <c:pt idx="1352">
                  <c:v>43.506300000000003</c:v>
                </c:pt>
                <c:pt idx="1353">
                  <c:v>43.532699999999998</c:v>
                </c:pt>
                <c:pt idx="1354">
                  <c:v>43.558999999999997</c:v>
                </c:pt>
                <c:pt idx="1355">
                  <c:v>43.5854</c:v>
                </c:pt>
                <c:pt idx="1356">
                  <c:v>43.611699999999999</c:v>
                </c:pt>
                <c:pt idx="1357">
                  <c:v>43.654800000000002</c:v>
                </c:pt>
                <c:pt idx="1358">
                  <c:v>43.683900000000001</c:v>
                </c:pt>
                <c:pt idx="1359">
                  <c:v>43.718900000000005</c:v>
                </c:pt>
                <c:pt idx="1360">
                  <c:v>43.746099999999998</c:v>
                </c:pt>
                <c:pt idx="1361">
                  <c:v>43.773199999999996</c:v>
                </c:pt>
                <c:pt idx="1362">
                  <c:v>43.8003</c:v>
                </c:pt>
                <c:pt idx="1363">
                  <c:v>43.827500000000001</c:v>
                </c:pt>
                <c:pt idx="1364">
                  <c:v>43.854599999999998</c:v>
                </c:pt>
                <c:pt idx="1365">
                  <c:v>43.881800000000005</c:v>
                </c:pt>
                <c:pt idx="1366">
                  <c:v>43.908900000000003</c:v>
                </c:pt>
                <c:pt idx="1367">
                  <c:v>43.936</c:v>
                </c:pt>
                <c:pt idx="1368">
                  <c:v>43.980800000000002</c:v>
                </c:pt>
                <c:pt idx="1369">
                  <c:v>44.016800000000003</c:v>
                </c:pt>
                <c:pt idx="1370">
                  <c:v>44.050800000000002</c:v>
                </c:pt>
                <c:pt idx="1371">
                  <c:v>44.084800000000001</c:v>
                </c:pt>
                <c:pt idx="1372">
                  <c:v>44.120100000000001</c:v>
                </c:pt>
                <c:pt idx="1373">
                  <c:v>44.1554</c:v>
                </c:pt>
                <c:pt idx="1374">
                  <c:v>44.183</c:v>
                </c:pt>
                <c:pt idx="1375">
                  <c:v>44.210500000000003</c:v>
                </c:pt>
                <c:pt idx="1376">
                  <c:v>44.238099999999996</c:v>
                </c:pt>
                <c:pt idx="1377">
                  <c:v>44.265599999999999</c:v>
                </c:pt>
                <c:pt idx="1378">
                  <c:v>44.295300000000005</c:v>
                </c:pt>
                <c:pt idx="1379">
                  <c:v>44.325000000000003</c:v>
                </c:pt>
                <c:pt idx="1380">
                  <c:v>44.354800000000004</c:v>
                </c:pt>
                <c:pt idx="1381">
                  <c:v>44.384500000000003</c:v>
                </c:pt>
                <c:pt idx="1382">
                  <c:v>44.4114</c:v>
                </c:pt>
                <c:pt idx="1383">
                  <c:v>44.438300000000005</c:v>
                </c:pt>
                <c:pt idx="1384">
                  <c:v>44.465300000000006</c:v>
                </c:pt>
                <c:pt idx="1385">
                  <c:v>44.492199999999997</c:v>
                </c:pt>
                <c:pt idx="1386">
                  <c:v>44.519100000000002</c:v>
                </c:pt>
                <c:pt idx="1387">
                  <c:v>44.545999999999999</c:v>
                </c:pt>
                <c:pt idx="1388">
                  <c:v>44.566600000000001</c:v>
                </c:pt>
                <c:pt idx="1389">
                  <c:v>44.611899999999999</c:v>
                </c:pt>
                <c:pt idx="1390">
                  <c:v>44.638800000000003</c:v>
                </c:pt>
                <c:pt idx="1391">
                  <c:v>44.677900000000001</c:v>
                </c:pt>
                <c:pt idx="1392">
                  <c:v>44.703800000000001</c:v>
                </c:pt>
                <c:pt idx="1393">
                  <c:v>44.729699999999994</c:v>
                </c:pt>
                <c:pt idx="1394">
                  <c:v>44.755499999999998</c:v>
                </c:pt>
                <c:pt idx="1395">
                  <c:v>44.8048</c:v>
                </c:pt>
                <c:pt idx="1396">
                  <c:v>44.849699999999999</c:v>
                </c:pt>
                <c:pt idx="1397">
                  <c:v>44.883400000000002</c:v>
                </c:pt>
                <c:pt idx="1398">
                  <c:v>44.917099999999998</c:v>
                </c:pt>
                <c:pt idx="1399">
                  <c:v>44.968499999999999</c:v>
                </c:pt>
                <c:pt idx="1400">
                  <c:v>44.9955</c:v>
                </c:pt>
                <c:pt idx="1401">
                  <c:v>45.045699999999997</c:v>
                </c:pt>
                <c:pt idx="1402">
                  <c:v>45.061500000000002</c:v>
                </c:pt>
                <c:pt idx="1403">
                  <c:v>45.076500000000003</c:v>
                </c:pt>
                <c:pt idx="1404">
                  <c:v>45.119500000000002</c:v>
                </c:pt>
                <c:pt idx="1405">
                  <c:v>45.160899999999998</c:v>
                </c:pt>
                <c:pt idx="1406">
                  <c:v>45.202300000000001</c:v>
                </c:pt>
                <c:pt idx="1407">
                  <c:v>45.220399999999998</c:v>
                </c:pt>
                <c:pt idx="1408">
                  <c:v>45.235300000000002</c:v>
                </c:pt>
                <c:pt idx="1409">
                  <c:v>45.2744</c:v>
                </c:pt>
                <c:pt idx="1410">
                  <c:v>45.302</c:v>
                </c:pt>
                <c:pt idx="1411">
                  <c:v>45.329599999999999</c:v>
                </c:pt>
                <c:pt idx="1412">
                  <c:v>45.383699999999997</c:v>
                </c:pt>
                <c:pt idx="1413">
                  <c:v>45.411699999999996</c:v>
                </c:pt>
                <c:pt idx="1414">
                  <c:v>45.439599999999999</c:v>
                </c:pt>
                <c:pt idx="1415">
                  <c:v>45.473099999999995</c:v>
                </c:pt>
                <c:pt idx="1416">
                  <c:v>45.540399999999998</c:v>
                </c:pt>
                <c:pt idx="1417">
                  <c:v>45.573900000000002</c:v>
                </c:pt>
                <c:pt idx="1418">
                  <c:v>45.624199999999995</c:v>
                </c:pt>
                <c:pt idx="1419">
                  <c:v>45.671599999999998</c:v>
                </c:pt>
                <c:pt idx="1420">
                  <c:v>45.704699999999995</c:v>
                </c:pt>
                <c:pt idx="1421">
                  <c:v>45.7378</c:v>
                </c:pt>
                <c:pt idx="1422">
                  <c:v>45.770900000000005</c:v>
                </c:pt>
                <c:pt idx="1423">
                  <c:v>45.802900000000001</c:v>
                </c:pt>
                <c:pt idx="1424">
                  <c:v>45.834900000000005</c:v>
                </c:pt>
                <c:pt idx="1425">
                  <c:v>45.877900000000004</c:v>
                </c:pt>
                <c:pt idx="1426">
                  <c:v>45.920999999999999</c:v>
                </c:pt>
                <c:pt idx="1427">
                  <c:v>45.948900000000002</c:v>
                </c:pt>
                <c:pt idx="1428">
                  <c:v>45.976900000000001</c:v>
                </c:pt>
                <c:pt idx="1429">
                  <c:v>46.006099999999996</c:v>
                </c:pt>
                <c:pt idx="1430">
                  <c:v>46.041899999999998</c:v>
                </c:pt>
                <c:pt idx="1431">
                  <c:v>46.0777</c:v>
                </c:pt>
                <c:pt idx="1432">
                  <c:v>46.113399999999999</c:v>
                </c:pt>
                <c:pt idx="1433">
                  <c:v>46.166499999999999</c:v>
                </c:pt>
                <c:pt idx="1434">
                  <c:v>46.233800000000002</c:v>
                </c:pt>
                <c:pt idx="1435">
                  <c:v>46.264699999999998</c:v>
                </c:pt>
                <c:pt idx="1436">
                  <c:v>46.2956</c:v>
                </c:pt>
                <c:pt idx="1437">
                  <c:v>46.3264</c:v>
                </c:pt>
                <c:pt idx="1438">
                  <c:v>46.357300000000002</c:v>
                </c:pt>
                <c:pt idx="1439">
                  <c:v>46.403300000000002</c:v>
                </c:pt>
                <c:pt idx="1440">
                  <c:v>46.449300000000001</c:v>
                </c:pt>
                <c:pt idx="1441">
                  <c:v>46.4953</c:v>
                </c:pt>
                <c:pt idx="1442">
                  <c:v>46.5336</c:v>
                </c:pt>
                <c:pt idx="1443">
                  <c:v>46.572000000000003</c:v>
                </c:pt>
                <c:pt idx="1444">
                  <c:v>46.610399999999998</c:v>
                </c:pt>
                <c:pt idx="1445">
                  <c:v>46.6479</c:v>
                </c:pt>
                <c:pt idx="1446">
                  <c:v>46.685400000000001</c:v>
                </c:pt>
                <c:pt idx="1447">
                  <c:v>46.713300000000004</c:v>
                </c:pt>
                <c:pt idx="1448">
                  <c:v>46.741199999999999</c:v>
                </c:pt>
                <c:pt idx="1449">
                  <c:v>46.769100000000002</c:v>
                </c:pt>
                <c:pt idx="1450">
                  <c:v>46.8108</c:v>
                </c:pt>
                <c:pt idx="1451">
                  <c:v>46.852400000000003</c:v>
                </c:pt>
                <c:pt idx="1452">
                  <c:v>46.901900000000005</c:v>
                </c:pt>
                <c:pt idx="1453">
                  <c:v>46.935400000000001</c:v>
                </c:pt>
                <c:pt idx="1454">
                  <c:v>46.967400000000005</c:v>
                </c:pt>
                <c:pt idx="1455">
                  <c:v>47.014900000000004</c:v>
                </c:pt>
                <c:pt idx="1456">
                  <c:v>47.059400000000004</c:v>
                </c:pt>
                <c:pt idx="1457">
                  <c:v>47.103900000000003</c:v>
                </c:pt>
                <c:pt idx="1458">
                  <c:v>47.143000000000001</c:v>
                </c:pt>
                <c:pt idx="1459">
                  <c:v>47.182099999999998</c:v>
                </c:pt>
                <c:pt idx="1460">
                  <c:v>47.228199999999994</c:v>
                </c:pt>
                <c:pt idx="1461">
                  <c:v>47.258300000000006</c:v>
                </c:pt>
                <c:pt idx="1462">
                  <c:v>47.288400000000003</c:v>
                </c:pt>
                <c:pt idx="1463">
                  <c:v>47.3185</c:v>
                </c:pt>
                <c:pt idx="1464">
                  <c:v>47.348599999999998</c:v>
                </c:pt>
                <c:pt idx="1465">
                  <c:v>47.378699999999995</c:v>
                </c:pt>
                <c:pt idx="1466">
                  <c:v>47.408699999999996</c:v>
                </c:pt>
                <c:pt idx="1467">
                  <c:v>47.438699999999997</c:v>
                </c:pt>
                <c:pt idx="1468">
                  <c:v>47.468800000000002</c:v>
                </c:pt>
                <c:pt idx="1469">
                  <c:v>47.498800000000003</c:v>
                </c:pt>
                <c:pt idx="1470">
                  <c:v>47.5289</c:v>
                </c:pt>
                <c:pt idx="1471">
                  <c:v>47.558900000000001</c:v>
                </c:pt>
                <c:pt idx="1472">
                  <c:v>47.588999999999999</c:v>
                </c:pt>
                <c:pt idx="1473">
                  <c:v>47.625</c:v>
                </c:pt>
                <c:pt idx="1474">
                  <c:v>47.661000000000001</c:v>
                </c:pt>
                <c:pt idx="1475">
                  <c:v>47.697099999999999</c:v>
                </c:pt>
                <c:pt idx="1476">
                  <c:v>47.7331</c:v>
                </c:pt>
                <c:pt idx="1477">
                  <c:v>47.7652</c:v>
                </c:pt>
                <c:pt idx="1478">
                  <c:v>47.797199999999997</c:v>
                </c:pt>
                <c:pt idx="1479">
                  <c:v>47.829300000000003</c:v>
                </c:pt>
                <c:pt idx="1480">
                  <c:v>47.857099999999996</c:v>
                </c:pt>
                <c:pt idx="1481">
                  <c:v>47.884900000000002</c:v>
                </c:pt>
                <c:pt idx="1482">
                  <c:v>47.912699999999994</c:v>
                </c:pt>
                <c:pt idx="1483">
                  <c:v>47.9405</c:v>
                </c:pt>
                <c:pt idx="1484">
                  <c:v>47.968300000000006</c:v>
                </c:pt>
                <c:pt idx="1485">
                  <c:v>47.996000000000002</c:v>
                </c:pt>
                <c:pt idx="1486">
                  <c:v>48.023800000000001</c:v>
                </c:pt>
                <c:pt idx="1487">
                  <c:v>48.0777</c:v>
                </c:pt>
                <c:pt idx="1488">
                  <c:v>48.118699999999997</c:v>
                </c:pt>
                <c:pt idx="1489">
                  <c:v>48.159699999999994</c:v>
                </c:pt>
                <c:pt idx="1490">
                  <c:v>48.191699999999997</c:v>
                </c:pt>
                <c:pt idx="1491">
                  <c:v>48.223800000000004</c:v>
                </c:pt>
                <c:pt idx="1492">
                  <c:v>48.255800000000001</c:v>
                </c:pt>
                <c:pt idx="1493">
                  <c:v>48.283099999999997</c:v>
                </c:pt>
                <c:pt idx="1494">
                  <c:v>48.310400000000001</c:v>
                </c:pt>
                <c:pt idx="1495">
                  <c:v>48.337699999999998</c:v>
                </c:pt>
                <c:pt idx="1496">
                  <c:v>48.365000000000002</c:v>
                </c:pt>
                <c:pt idx="1497">
                  <c:v>48.392300000000006</c:v>
                </c:pt>
                <c:pt idx="1498">
                  <c:v>48.419599999999996</c:v>
                </c:pt>
                <c:pt idx="1499">
                  <c:v>48.446899999999999</c:v>
                </c:pt>
                <c:pt idx="1500">
                  <c:v>48.474199999999996</c:v>
                </c:pt>
                <c:pt idx="1501">
                  <c:v>48.508900000000004</c:v>
                </c:pt>
                <c:pt idx="1502">
                  <c:v>48.543599999999998</c:v>
                </c:pt>
                <c:pt idx="1503">
                  <c:v>48.571899999999999</c:v>
                </c:pt>
                <c:pt idx="1504">
                  <c:v>48.61</c:v>
                </c:pt>
                <c:pt idx="1505">
                  <c:v>48.648199999999996</c:v>
                </c:pt>
                <c:pt idx="1506">
                  <c:v>48.686399999999999</c:v>
                </c:pt>
                <c:pt idx="1507">
                  <c:v>48.7181</c:v>
                </c:pt>
                <c:pt idx="1508">
                  <c:v>48.749699999999997</c:v>
                </c:pt>
                <c:pt idx="1509">
                  <c:v>48.781300000000002</c:v>
                </c:pt>
                <c:pt idx="1510">
                  <c:v>48.816699999999997</c:v>
                </c:pt>
                <c:pt idx="1511">
                  <c:v>48.8459</c:v>
                </c:pt>
                <c:pt idx="1512">
                  <c:v>48.878300000000003</c:v>
                </c:pt>
                <c:pt idx="1513">
                  <c:v>48.910800000000002</c:v>
                </c:pt>
                <c:pt idx="1514">
                  <c:v>48.953800000000001</c:v>
                </c:pt>
                <c:pt idx="1515">
                  <c:v>49.003099999999996</c:v>
                </c:pt>
                <c:pt idx="1516">
                  <c:v>49.033499999999997</c:v>
                </c:pt>
                <c:pt idx="1517">
                  <c:v>49.063900000000004</c:v>
                </c:pt>
                <c:pt idx="1518">
                  <c:v>49.094300000000004</c:v>
                </c:pt>
                <c:pt idx="1519">
                  <c:v>49.124400000000001</c:v>
                </c:pt>
                <c:pt idx="1520">
                  <c:v>49.154400000000003</c:v>
                </c:pt>
                <c:pt idx="1521">
                  <c:v>49.1845</c:v>
                </c:pt>
                <c:pt idx="1522">
                  <c:v>49.214500000000001</c:v>
                </c:pt>
                <c:pt idx="1523">
                  <c:v>49.254599999999996</c:v>
                </c:pt>
                <c:pt idx="1524">
                  <c:v>49.284999999999997</c:v>
                </c:pt>
                <c:pt idx="1525">
                  <c:v>49.3324</c:v>
                </c:pt>
                <c:pt idx="1526">
                  <c:v>49.374900000000004</c:v>
                </c:pt>
                <c:pt idx="1527">
                  <c:v>49.417400000000001</c:v>
                </c:pt>
                <c:pt idx="1528">
                  <c:v>49.459900000000005</c:v>
                </c:pt>
                <c:pt idx="1529">
                  <c:v>49.494599999999998</c:v>
                </c:pt>
                <c:pt idx="1530">
                  <c:v>49.529400000000003</c:v>
                </c:pt>
                <c:pt idx="1531">
                  <c:v>49.5672</c:v>
                </c:pt>
                <c:pt idx="1532">
                  <c:v>49.604999999999997</c:v>
                </c:pt>
                <c:pt idx="1533">
                  <c:v>49.653100000000002</c:v>
                </c:pt>
                <c:pt idx="1534">
                  <c:v>49.701099999999997</c:v>
                </c:pt>
                <c:pt idx="1535">
                  <c:v>49.733699999999999</c:v>
                </c:pt>
                <c:pt idx="1536">
                  <c:v>49.766300000000001</c:v>
                </c:pt>
                <c:pt idx="1537">
                  <c:v>49.8003</c:v>
                </c:pt>
                <c:pt idx="1538">
                  <c:v>49.834199999999996</c:v>
                </c:pt>
                <c:pt idx="1539">
                  <c:v>49.868199999999995</c:v>
                </c:pt>
                <c:pt idx="1540">
                  <c:v>49.906300000000002</c:v>
                </c:pt>
                <c:pt idx="1541">
                  <c:v>49.943800000000003</c:v>
                </c:pt>
                <c:pt idx="1542">
                  <c:v>49.981400000000001</c:v>
                </c:pt>
                <c:pt idx="1543">
                  <c:v>50.016100000000002</c:v>
                </c:pt>
                <c:pt idx="1544">
                  <c:v>50.050899999999999</c:v>
                </c:pt>
                <c:pt idx="1545">
                  <c:v>50.087000000000003</c:v>
                </c:pt>
                <c:pt idx="1546">
                  <c:v>50.123100000000001</c:v>
                </c:pt>
                <c:pt idx="1547">
                  <c:v>50.1584</c:v>
                </c:pt>
                <c:pt idx="1548">
                  <c:v>50.193800000000003</c:v>
                </c:pt>
                <c:pt idx="1549">
                  <c:v>50.2258</c:v>
                </c:pt>
                <c:pt idx="1550">
                  <c:v>50.255099999999999</c:v>
                </c:pt>
                <c:pt idx="1551">
                  <c:v>50.284300000000002</c:v>
                </c:pt>
                <c:pt idx="1552">
                  <c:v>50.3339</c:v>
                </c:pt>
                <c:pt idx="1553">
                  <c:v>50.365900000000003</c:v>
                </c:pt>
                <c:pt idx="1554">
                  <c:v>50.398000000000003</c:v>
                </c:pt>
                <c:pt idx="1555">
                  <c:v>50.43</c:v>
                </c:pt>
                <c:pt idx="1556">
                  <c:v>50.457500000000003</c:v>
                </c:pt>
                <c:pt idx="1557">
                  <c:v>50.484999999999999</c:v>
                </c:pt>
                <c:pt idx="1558">
                  <c:v>50.512500000000003</c:v>
                </c:pt>
                <c:pt idx="1559">
                  <c:v>50.54</c:v>
                </c:pt>
                <c:pt idx="1560">
                  <c:v>50.567500000000003</c:v>
                </c:pt>
                <c:pt idx="1561">
                  <c:v>50.594999999999999</c:v>
                </c:pt>
                <c:pt idx="1562">
                  <c:v>50.622399999999999</c:v>
                </c:pt>
                <c:pt idx="1563">
                  <c:v>50.649900000000002</c:v>
                </c:pt>
                <c:pt idx="1564">
                  <c:v>50.677399999999999</c:v>
                </c:pt>
                <c:pt idx="1565">
                  <c:v>50.704900000000002</c:v>
                </c:pt>
                <c:pt idx="1566">
                  <c:v>50.732399999999998</c:v>
                </c:pt>
                <c:pt idx="1567">
                  <c:v>50.759900000000002</c:v>
                </c:pt>
                <c:pt idx="1568">
                  <c:v>50.779900000000005</c:v>
                </c:pt>
                <c:pt idx="1569">
                  <c:v>50.811999999999998</c:v>
                </c:pt>
                <c:pt idx="1570">
                  <c:v>50.844000000000001</c:v>
                </c:pt>
                <c:pt idx="1571">
                  <c:v>50.876100000000001</c:v>
                </c:pt>
                <c:pt idx="1572">
                  <c:v>50.916400000000003</c:v>
                </c:pt>
                <c:pt idx="1573">
                  <c:v>50.944300000000005</c:v>
                </c:pt>
                <c:pt idx="1574">
                  <c:v>50.972199999999994</c:v>
                </c:pt>
                <c:pt idx="1575">
                  <c:v>51.000099999999996</c:v>
                </c:pt>
                <c:pt idx="1576">
                  <c:v>51.027999999999999</c:v>
                </c:pt>
                <c:pt idx="1577">
                  <c:v>51.055900000000001</c:v>
                </c:pt>
                <c:pt idx="1578">
                  <c:v>51.089400000000005</c:v>
                </c:pt>
                <c:pt idx="1579">
                  <c:v>51.132400000000004</c:v>
                </c:pt>
                <c:pt idx="1580">
                  <c:v>51.167099999999998</c:v>
                </c:pt>
                <c:pt idx="1581">
                  <c:v>51.201900000000002</c:v>
                </c:pt>
                <c:pt idx="1582">
                  <c:v>51.244300000000003</c:v>
                </c:pt>
                <c:pt idx="1583">
                  <c:v>51.274900000000002</c:v>
                </c:pt>
                <c:pt idx="1584">
                  <c:v>51.305399999999999</c:v>
                </c:pt>
                <c:pt idx="1585">
                  <c:v>51.340800000000002</c:v>
                </c:pt>
                <c:pt idx="1586">
                  <c:v>51.376300000000001</c:v>
                </c:pt>
                <c:pt idx="1587">
                  <c:v>51.411699999999996</c:v>
                </c:pt>
                <c:pt idx="1588">
                  <c:v>51.442099999999996</c:v>
                </c:pt>
                <c:pt idx="1589">
                  <c:v>51.502300000000005</c:v>
                </c:pt>
                <c:pt idx="1590">
                  <c:v>51.530300000000004</c:v>
                </c:pt>
                <c:pt idx="1591">
                  <c:v>51.558300000000003</c:v>
                </c:pt>
                <c:pt idx="1592">
                  <c:v>51.5886</c:v>
                </c:pt>
                <c:pt idx="1593">
                  <c:v>51.616599999999998</c:v>
                </c:pt>
                <c:pt idx="1594">
                  <c:v>51.644599999999997</c:v>
                </c:pt>
                <c:pt idx="1595">
                  <c:v>51.672599999999996</c:v>
                </c:pt>
                <c:pt idx="1596">
                  <c:v>51.700600000000001</c:v>
                </c:pt>
                <c:pt idx="1597">
                  <c:v>51.7286</c:v>
                </c:pt>
                <c:pt idx="1598">
                  <c:v>51.762999999999998</c:v>
                </c:pt>
                <c:pt idx="1599">
                  <c:v>51.797400000000003</c:v>
                </c:pt>
                <c:pt idx="1600">
                  <c:v>51.831699999999998</c:v>
                </c:pt>
                <c:pt idx="1601">
                  <c:v>51.8459</c:v>
                </c:pt>
                <c:pt idx="1602">
                  <c:v>51.872800000000005</c:v>
                </c:pt>
                <c:pt idx="1603">
                  <c:v>51.887800000000006</c:v>
                </c:pt>
                <c:pt idx="1604">
                  <c:v>51.926000000000002</c:v>
                </c:pt>
                <c:pt idx="1605">
                  <c:v>51.964100000000002</c:v>
                </c:pt>
                <c:pt idx="1606">
                  <c:v>51.984699999999997</c:v>
                </c:pt>
                <c:pt idx="1607">
                  <c:v>52.018300000000004</c:v>
                </c:pt>
                <c:pt idx="1608">
                  <c:v>52.0518</c:v>
                </c:pt>
                <c:pt idx="1609">
                  <c:v>52.097900000000003</c:v>
                </c:pt>
                <c:pt idx="1610">
                  <c:v>52.125500000000002</c:v>
                </c:pt>
                <c:pt idx="1611">
                  <c:v>52.153100000000002</c:v>
                </c:pt>
                <c:pt idx="1612">
                  <c:v>52.200600000000001</c:v>
                </c:pt>
                <c:pt idx="1613">
                  <c:v>52.245599999999996</c:v>
                </c:pt>
                <c:pt idx="1614">
                  <c:v>52.275700000000001</c:v>
                </c:pt>
                <c:pt idx="1615">
                  <c:v>52.305800000000005</c:v>
                </c:pt>
                <c:pt idx="1616">
                  <c:v>52.330800000000004</c:v>
                </c:pt>
                <c:pt idx="1617">
                  <c:v>52.366900000000001</c:v>
                </c:pt>
                <c:pt idx="1618">
                  <c:v>52.402900000000002</c:v>
                </c:pt>
                <c:pt idx="1619">
                  <c:v>52.453900000000004</c:v>
                </c:pt>
                <c:pt idx="1620">
                  <c:v>52.478900000000003</c:v>
                </c:pt>
                <c:pt idx="1621">
                  <c:v>52.509</c:v>
                </c:pt>
                <c:pt idx="1622">
                  <c:v>52.539099999999998</c:v>
                </c:pt>
                <c:pt idx="1623">
                  <c:v>52.559699999999999</c:v>
                </c:pt>
                <c:pt idx="1624">
                  <c:v>52.579699999999995</c:v>
                </c:pt>
                <c:pt idx="1625">
                  <c:v>52.6066</c:v>
                </c:pt>
                <c:pt idx="1626">
                  <c:v>52.638300000000001</c:v>
                </c:pt>
                <c:pt idx="1627">
                  <c:v>52.652500000000003</c:v>
                </c:pt>
                <c:pt idx="1628">
                  <c:v>52.6937</c:v>
                </c:pt>
                <c:pt idx="1629">
                  <c:v>52.745199999999997</c:v>
                </c:pt>
                <c:pt idx="1630">
                  <c:v>52.783300000000004</c:v>
                </c:pt>
                <c:pt idx="1631">
                  <c:v>52.8125</c:v>
                </c:pt>
                <c:pt idx="1632">
                  <c:v>52.8489</c:v>
                </c:pt>
                <c:pt idx="1633">
                  <c:v>52.899099999999997</c:v>
                </c:pt>
                <c:pt idx="1634">
                  <c:v>52.927699999999994</c:v>
                </c:pt>
                <c:pt idx="1635">
                  <c:v>52.956300000000006</c:v>
                </c:pt>
                <c:pt idx="1636">
                  <c:v>52.9848</c:v>
                </c:pt>
                <c:pt idx="1637">
                  <c:v>53.013400000000004</c:v>
                </c:pt>
                <c:pt idx="1638">
                  <c:v>53.0488</c:v>
                </c:pt>
                <c:pt idx="1639">
                  <c:v>53.080400000000004</c:v>
                </c:pt>
                <c:pt idx="1640">
                  <c:v>53.113999999999997</c:v>
                </c:pt>
                <c:pt idx="1641">
                  <c:v>53.139400000000002</c:v>
                </c:pt>
                <c:pt idx="1642">
                  <c:v>53.175800000000002</c:v>
                </c:pt>
                <c:pt idx="1643">
                  <c:v>53.186999999999998</c:v>
                </c:pt>
                <c:pt idx="1644">
                  <c:v>53.207000000000001</c:v>
                </c:pt>
                <c:pt idx="1645">
                  <c:v>53.247399999999999</c:v>
                </c:pt>
                <c:pt idx="1646">
                  <c:v>53.279699999999998</c:v>
                </c:pt>
                <c:pt idx="1647">
                  <c:v>53.312100000000001</c:v>
                </c:pt>
                <c:pt idx="1648">
                  <c:v>53.3444</c:v>
                </c:pt>
                <c:pt idx="1649">
                  <c:v>53.365600000000001</c:v>
                </c:pt>
                <c:pt idx="1650">
                  <c:v>53.380699999999997</c:v>
                </c:pt>
                <c:pt idx="1651">
                  <c:v>53.411999999999999</c:v>
                </c:pt>
                <c:pt idx="1652">
                  <c:v>53.443400000000004</c:v>
                </c:pt>
                <c:pt idx="1653">
                  <c:v>53.465699999999998</c:v>
                </c:pt>
                <c:pt idx="1654">
                  <c:v>53.4908</c:v>
                </c:pt>
                <c:pt idx="1655">
                  <c:v>53.531999999999996</c:v>
                </c:pt>
                <c:pt idx="1656">
                  <c:v>53.567399999999999</c:v>
                </c:pt>
                <c:pt idx="1657">
                  <c:v>53.616800000000005</c:v>
                </c:pt>
                <c:pt idx="1658">
                  <c:v>53.653199999999998</c:v>
                </c:pt>
                <c:pt idx="1659">
                  <c:v>53.681800000000003</c:v>
                </c:pt>
                <c:pt idx="1660">
                  <c:v>53.710500000000003</c:v>
                </c:pt>
                <c:pt idx="1661">
                  <c:v>53.739100000000001</c:v>
                </c:pt>
                <c:pt idx="1662">
                  <c:v>53.767699999999998</c:v>
                </c:pt>
                <c:pt idx="1663">
                  <c:v>53.796399999999998</c:v>
                </c:pt>
                <c:pt idx="1664">
                  <c:v>53.8264</c:v>
                </c:pt>
                <c:pt idx="1665">
                  <c:v>53.856400000000001</c:v>
                </c:pt>
                <c:pt idx="1666">
                  <c:v>53.883300000000006</c:v>
                </c:pt>
                <c:pt idx="1667">
                  <c:v>53.910199999999996</c:v>
                </c:pt>
                <c:pt idx="1668">
                  <c:v>53.937100000000001</c:v>
                </c:pt>
                <c:pt idx="1669">
                  <c:v>53.963999999999999</c:v>
                </c:pt>
                <c:pt idx="1670">
                  <c:v>53.990900000000003</c:v>
                </c:pt>
                <c:pt idx="1671">
                  <c:v>54.017800000000001</c:v>
                </c:pt>
                <c:pt idx="1672">
                  <c:v>54.051099999999998</c:v>
                </c:pt>
                <c:pt idx="1673">
                  <c:v>54.084499999999998</c:v>
                </c:pt>
                <c:pt idx="1674">
                  <c:v>54.117800000000003</c:v>
                </c:pt>
                <c:pt idx="1675">
                  <c:v>54.144300000000001</c:v>
                </c:pt>
                <c:pt idx="1676">
                  <c:v>54.1708</c:v>
                </c:pt>
                <c:pt idx="1677">
                  <c:v>54.197300000000006</c:v>
                </c:pt>
                <c:pt idx="1678">
                  <c:v>54.223800000000004</c:v>
                </c:pt>
                <c:pt idx="1679">
                  <c:v>54.250300000000003</c:v>
                </c:pt>
                <c:pt idx="1680">
                  <c:v>54.276699999999998</c:v>
                </c:pt>
                <c:pt idx="1681">
                  <c:v>54.303199999999997</c:v>
                </c:pt>
                <c:pt idx="1682">
                  <c:v>54.329699999999995</c:v>
                </c:pt>
                <c:pt idx="1683">
                  <c:v>54.356199999999994</c:v>
                </c:pt>
                <c:pt idx="1684">
                  <c:v>54.395300000000006</c:v>
                </c:pt>
                <c:pt idx="1685">
                  <c:v>54.430999999999997</c:v>
                </c:pt>
                <c:pt idx="1686">
                  <c:v>54.466800000000006</c:v>
                </c:pt>
                <c:pt idx="1687">
                  <c:v>54.530500000000004</c:v>
                </c:pt>
                <c:pt idx="1688">
                  <c:v>54.555500000000002</c:v>
                </c:pt>
                <c:pt idx="1689">
                  <c:v>54.615699999999997</c:v>
                </c:pt>
                <c:pt idx="1690">
                  <c:v>54.654800000000002</c:v>
                </c:pt>
                <c:pt idx="1691">
                  <c:v>54.687400000000004</c:v>
                </c:pt>
                <c:pt idx="1692">
                  <c:v>54.72</c:v>
                </c:pt>
                <c:pt idx="1693">
                  <c:v>54.774000000000001</c:v>
                </c:pt>
                <c:pt idx="1694">
                  <c:v>54.802399999999999</c:v>
                </c:pt>
                <c:pt idx="1695">
                  <c:v>54.8307</c:v>
                </c:pt>
                <c:pt idx="1696">
                  <c:v>54.859099999999998</c:v>
                </c:pt>
                <c:pt idx="1697">
                  <c:v>54.889099999999999</c:v>
                </c:pt>
                <c:pt idx="1698">
                  <c:v>54.919199999999996</c:v>
                </c:pt>
                <c:pt idx="1699">
                  <c:v>54.949199999999998</c:v>
                </c:pt>
                <c:pt idx="1700">
                  <c:v>54.979300000000002</c:v>
                </c:pt>
                <c:pt idx="1701">
                  <c:v>55.018800000000006</c:v>
                </c:pt>
                <c:pt idx="1702">
                  <c:v>55.058300000000003</c:v>
                </c:pt>
                <c:pt idx="1703">
                  <c:v>55.091999999999999</c:v>
                </c:pt>
                <c:pt idx="1704">
                  <c:v>55.125599999999999</c:v>
                </c:pt>
                <c:pt idx="1705">
                  <c:v>55.174800000000005</c:v>
                </c:pt>
                <c:pt idx="1706">
                  <c:v>55.207000000000001</c:v>
                </c:pt>
                <c:pt idx="1707">
                  <c:v>55.239100000000001</c:v>
                </c:pt>
                <c:pt idx="1708">
                  <c:v>55.2712</c:v>
                </c:pt>
                <c:pt idx="1709">
                  <c:v>55.3033</c:v>
                </c:pt>
                <c:pt idx="1710">
                  <c:v>55.335000000000001</c:v>
                </c:pt>
                <c:pt idx="1711">
                  <c:v>55.366699999999994</c:v>
                </c:pt>
                <c:pt idx="1712">
                  <c:v>55.387900000000002</c:v>
                </c:pt>
                <c:pt idx="1713">
                  <c:v>55.428199999999997</c:v>
                </c:pt>
                <c:pt idx="1714">
                  <c:v>55.468499999999999</c:v>
                </c:pt>
                <c:pt idx="1715">
                  <c:v>55.505000000000003</c:v>
                </c:pt>
                <c:pt idx="1716">
                  <c:v>55.541599999999995</c:v>
                </c:pt>
                <c:pt idx="1717">
                  <c:v>55.578099999999999</c:v>
                </c:pt>
                <c:pt idx="1718">
                  <c:v>55.617199999999997</c:v>
                </c:pt>
                <c:pt idx="1719">
                  <c:v>55.656199999999998</c:v>
                </c:pt>
                <c:pt idx="1720">
                  <c:v>55.689800000000005</c:v>
                </c:pt>
                <c:pt idx="1721">
                  <c:v>55.746300000000005</c:v>
                </c:pt>
                <c:pt idx="1722">
                  <c:v>55.774300000000004</c:v>
                </c:pt>
                <c:pt idx="1723">
                  <c:v>55.802199999999999</c:v>
                </c:pt>
                <c:pt idx="1724">
                  <c:v>55.829000000000001</c:v>
                </c:pt>
                <c:pt idx="1725">
                  <c:v>55.855699999999999</c:v>
                </c:pt>
                <c:pt idx="1726">
                  <c:v>55.882400000000004</c:v>
                </c:pt>
                <c:pt idx="1727">
                  <c:v>55.909199999999998</c:v>
                </c:pt>
                <c:pt idx="1728">
                  <c:v>55.942699999999995</c:v>
                </c:pt>
                <c:pt idx="1729">
                  <c:v>55.967699999999994</c:v>
                </c:pt>
                <c:pt idx="1730">
                  <c:v>56.017000000000003</c:v>
                </c:pt>
                <c:pt idx="1731">
                  <c:v>56.045000000000002</c:v>
                </c:pt>
                <c:pt idx="1732">
                  <c:v>56.073099999999997</c:v>
                </c:pt>
                <c:pt idx="1733">
                  <c:v>56.101199999999999</c:v>
                </c:pt>
                <c:pt idx="1734">
                  <c:v>56.129199999999997</c:v>
                </c:pt>
                <c:pt idx="1735">
                  <c:v>56.157300000000006</c:v>
                </c:pt>
                <c:pt idx="1736">
                  <c:v>56.185300000000005</c:v>
                </c:pt>
                <c:pt idx="1737">
                  <c:v>56.2134</c:v>
                </c:pt>
                <c:pt idx="1738">
                  <c:v>56.244900000000001</c:v>
                </c:pt>
                <c:pt idx="1739">
                  <c:v>56.276300000000006</c:v>
                </c:pt>
                <c:pt idx="1740">
                  <c:v>56.3078</c:v>
                </c:pt>
                <c:pt idx="1741">
                  <c:v>56.371400000000001</c:v>
                </c:pt>
                <c:pt idx="1742">
                  <c:v>56.403400000000005</c:v>
                </c:pt>
                <c:pt idx="1743">
                  <c:v>56.435000000000002</c:v>
                </c:pt>
                <c:pt idx="1744">
                  <c:v>56.4666</c:v>
                </c:pt>
                <c:pt idx="1745">
                  <c:v>56.5015</c:v>
                </c:pt>
                <c:pt idx="1746">
                  <c:v>56.536300000000004</c:v>
                </c:pt>
                <c:pt idx="1747">
                  <c:v>56.575300000000006</c:v>
                </c:pt>
                <c:pt idx="1748">
                  <c:v>56.632400000000004</c:v>
                </c:pt>
                <c:pt idx="1749">
                  <c:v>56.670400000000001</c:v>
                </c:pt>
                <c:pt idx="1750">
                  <c:v>56.720699999999994</c:v>
                </c:pt>
                <c:pt idx="1751">
                  <c:v>56.743000000000002</c:v>
                </c:pt>
                <c:pt idx="1752">
                  <c:v>56.770699999999998</c:v>
                </c:pt>
                <c:pt idx="1753">
                  <c:v>56.798400000000001</c:v>
                </c:pt>
                <c:pt idx="1754">
                  <c:v>56.826099999999997</c:v>
                </c:pt>
                <c:pt idx="1755">
                  <c:v>56.8538</c:v>
                </c:pt>
                <c:pt idx="1756">
                  <c:v>56.881500000000003</c:v>
                </c:pt>
                <c:pt idx="1757">
                  <c:v>56.909199999999998</c:v>
                </c:pt>
                <c:pt idx="1758">
                  <c:v>56.959499999999998</c:v>
                </c:pt>
                <c:pt idx="1759">
                  <c:v>56.9953</c:v>
                </c:pt>
                <c:pt idx="1760">
                  <c:v>57.031099999999995</c:v>
                </c:pt>
                <c:pt idx="1761">
                  <c:v>57.071400000000004</c:v>
                </c:pt>
                <c:pt idx="1762">
                  <c:v>57.103099999999998</c:v>
                </c:pt>
                <c:pt idx="1763">
                  <c:v>57.1434</c:v>
                </c:pt>
                <c:pt idx="1764">
                  <c:v>57.180500000000002</c:v>
                </c:pt>
                <c:pt idx="1765">
                  <c:v>57.217699999999994</c:v>
                </c:pt>
                <c:pt idx="1766">
                  <c:v>57.257899999999999</c:v>
                </c:pt>
                <c:pt idx="1767">
                  <c:v>57.321599999999997</c:v>
                </c:pt>
                <c:pt idx="1768">
                  <c:v>57.3553</c:v>
                </c:pt>
                <c:pt idx="1769">
                  <c:v>57.3889</c:v>
                </c:pt>
                <c:pt idx="1770">
                  <c:v>57.422599999999996</c:v>
                </c:pt>
                <c:pt idx="1771">
                  <c:v>57.456199999999995</c:v>
                </c:pt>
                <c:pt idx="1772">
                  <c:v>57.493699999999997</c:v>
                </c:pt>
                <c:pt idx="1773">
                  <c:v>57.531199999999998</c:v>
                </c:pt>
                <c:pt idx="1774">
                  <c:v>57.5687</c:v>
                </c:pt>
                <c:pt idx="1775">
                  <c:v>57.606199999999994</c:v>
                </c:pt>
                <c:pt idx="1776">
                  <c:v>57.650700000000001</c:v>
                </c:pt>
                <c:pt idx="1777">
                  <c:v>57.6952</c:v>
                </c:pt>
                <c:pt idx="1778">
                  <c:v>57.7224</c:v>
                </c:pt>
                <c:pt idx="1779">
                  <c:v>57.749499999999998</c:v>
                </c:pt>
                <c:pt idx="1780">
                  <c:v>57.776699999999998</c:v>
                </c:pt>
                <c:pt idx="1781">
                  <c:v>57.819600000000001</c:v>
                </c:pt>
                <c:pt idx="1782">
                  <c:v>57.839599999999997</c:v>
                </c:pt>
                <c:pt idx="1783">
                  <c:v>57.871300000000005</c:v>
                </c:pt>
                <c:pt idx="1784">
                  <c:v>57.886199999999995</c:v>
                </c:pt>
                <c:pt idx="1785">
                  <c:v>57.939399999999999</c:v>
                </c:pt>
                <c:pt idx="1786">
                  <c:v>57.980800000000002</c:v>
                </c:pt>
                <c:pt idx="1787">
                  <c:v>58.022199999999998</c:v>
                </c:pt>
                <c:pt idx="1788">
                  <c:v>58.056899999999999</c:v>
                </c:pt>
                <c:pt idx="1789">
                  <c:v>58.091699999999996</c:v>
                </c:pt>
                <c:pt idx="1790">
                  <c:v>58.125300000000003</c:v>
                </c:pt>
                <c:pt idx="1791">
                  <c:v>58.158900000000003</c:v>
                </c:pt>
                <c:pt idx="1792">
                  <c:v>58.200499999999998</c:v>
                </c:pt>
                <c:pt idx="1793">
                  <c:v>58.242199999999997</c:v>
                </c:pt>
                <c:pt idx="1794">
                  <c:v>58.275700000000001</c:v>
                </c:pt>
                <c:pt idx="1795">
                  <c:v>58.305</c:v>
                </c:pt>
                <c:pt idx="1796">
                  <c:v>58.334199999999996</c:v>
                </c:pt>
                <c:pt idx="1797">
                  <c:v>58.363</c:v>
                </c:pt>
                <c:pt idx="1798">
                  <c:v>58.3917</c:v>
                </c:pt>
                <c:pt idx="1799">
                  <c:v>58.420499999999997</c:v>
                </c:pt>
                <c:pt idx="1800">
                  <c:v>58.463500000000003</c:v>
                </c:pt>
                <c:pt idx="1801">
                  <c:v>58.490499999999997</c:v>
                </c:pt>
                <c:pt idx="1802">
                  <c:v>58.517300000000006</c:v>
                </c:pt>
                <c:pt idx="1803">
                  <c:v>58.544199999999996</c:v>
                </c:pt>
                <c:pt idx="1804">
                  <c:v>58.571100000000001</c:v>
                </c:pt>
                <c:pt idx="1805">
                  <c:v>58.618499999999997</c:v>
                </c:pt>
                <c:pt idx="1806">
                  <c:v>58.659199999999998</c:v>
                </c:pt>
                <c:pt idx="1807">
                  <c:v>58.6999</c:v>
                </c:pt>
                <c:pt idx="1808">
                  <c:v>58.747099999999996</c:v>
                </c:pt>
                <c:pt idx="1809">
                  <c:v>58.785199999999996</c:v>
                </c:pt>
                <c:pt idx="1810">
                  <c:v>58.810199999999995</c:v>
                </c:pt>
                <c:pt idx="1811">
                  <c:v>58.835300000000004</c:v>
                </c:pt>
                <c:pt idx="1812">
                  <c:v>58.860300000000002</c:v>
                </c:pt>
                <c:pt idx="1813">
                  <c:v>58.897500000000001</c:v>
                </c:pt>
                <c:pt idx="1814">
                  <c:v>58.934599999999996</c:v>
                </c:pt>
                <c:pt idx="1815">
                  <c:v>58.968199999999996</c:v>
                </c:pt>
                <c:pt idx="1816">
                  <c:v>59.004800000000003</c:v>
                </c:pt>
                <c:pt idx="1817">
                  <c:v>59.0413</c:v>
                </c:pt>
                <c:pt idx="1818">
                  <c:v>59.0779</c:v>
                </c:pt>
                <c:pt idx="1819">
                  <c:v>59.113199999999999</c:v>
                </c:pt>
                <c:pt idx="1820">
                  <c:v>59.133800000000001</c:v>
                </c:pt>
                <c:pt idx="1821">
                  <c:v>59.154400000000003</c:v>
                </c:pt>
                <c:pt idx="1822">
                  <c:v>59.2044</c:v>
                </c:pt>
                <c:pt idx="1823">
                  <c:v>59.250399999999999</c:v>
                </c:pt>
                <c:pt idx="1824">
                  <c:v>59.296300000000002</c:v>
                </c:pt>
                <c:pt idx="1825">
                  <c:v>59.336599999999997</c:v>
                </c:pt>
                <c:pt idx="1826">
                  <c:v>59.395400000000002</c:v>
                </c:pt>
              </c:numCache>
            </c:numRef>
          </c:xVal>
          <c:yVal>
            <c:numRef>
              <c:f>Cisse!$C$2:$C$1828</c:f>
              <c:numCache>
                <c:formatCode>0</c:formatCode>
                <c:ptCount val="1827"/>
                <c:pt idx="0">
                  <c:v>119</c:v>
                </c:pt>
                <c:pt idx="1">
                  <c:v>119</c:v>
                </c:pt>
                <c:pt idx="2">
                  <c:v>119</c:v>
                </c:pt>
                <c:pt idx="3">
                  <c:v>119</c:v>
                </c:pt>
                <c:pt idx="4">
                  <c:v>120</c:v>
                </c:pt>
                <c:pt idx="5">
                  <c:v>120</c:v>
                </c:pt>
                <c:pt idx="6">
                  <c:v>120</c:v>
                </c:pt>
                <c:pt idx="7">
                  <c:v>120</c:v>
                </c:pt>
                <c:pt idx="8">
                  <c:v>120</c:v>
                </c:pt>
                <c:pt idx="9">
                  <c:v>120</c:v>
                </c:pt>
                <c:pt idx="10">
                  <c:v>120</c:v>
                </c:pt>
                <c:pt idx="11">
                  <c:v>120</c:v>
                </c:pt>
                <c:pt idx="12">
                  <c:v>120</c:v>
                </c:pt>
                <c:pt idx="13">
                  <c:v>120</c:v>
                </c:pt>
                <c:pt idx="14">
                  <c:v>120</c:v>
                </c:pt>
                <c:pt idx="15">
                  <c:v>120</c:v>
                </c:pt>
                <c:pt idx="16">
                  <c:v>120</c:v>
                </c:pt>
                <c:pt idx="17">
                  <c:v>119</c:v>
                </c:pt>
                <c:pt idx="18">
                  <c:v>119</c:v>
                </c:pt>
                <c:pt idx="19">
                  <c:v>119</c:v>
                </c:pt>
                <c:pt idx="20">
                  <c:v>119</c:v>
                </c:pt>
                <c:pt idx="21">
                  <c:v>119</c:v>
                </c:pt>
                <c:pt idx="22">
                  <c:v>119</c:v>
                </c:pt>
                <c:pt idx="23">
                  <c:v>118</c:v>
                </c:pt>
                <c:pt idx="24">
                  <c:v>118</c:v>
                </c:pt>
                <c:pt idx="25">
                  <c:v>118</c:v>
                </c:pt>
                <c:pt idx="26">
                  <c:v>118</c:v>
                </c:pt>
                <c:pt idx="27">
                  <c:v>118</c:v>
                </c:pt>
                <c:pt idx="28">
                  <c:v>118</c:v>
                </c:pt>
                <c:pt idx="29">
                  <c:v>118</c:v>
                </c:pt>
                <c:pt idx="30">
                  <c:v>118</c:v>
                </c:pt>
                <c:pt idx="31">
                  <c:v>118</c:v>
                </c:pt>
                <c:pt idx="32">
                  <c:v>118</c:v>
                </c:pt>
                <c:pt idx="33">
                  <c:v>117</c:v>
                </c:pt>
                <c:pt idx="34">
                  <c:v>117</c:v>
                </c:pt>
                <c:pt idx="35">
                  <c:v>117</c:v>
                </c:pt>
                <c:pt idx="36">
                  <c:v>116</c:v>
                </c:pt>
                <c:pt idx="37">
                  <c:v>116</c:v>
                </c:pt>
                <c:pt idx="38">
                  <c:v>116</c:v>
                </c:pt>
                <c:pt idx="39">
                  <c:v>115</c:v>
                </c:pt>
                <c:pt idx="40">
                  <c:v>115</c:v>
                </c:pt>
                <c:pt idx="41">
                  <c:v>115</c:v>
                </c:pt>
                <c:pt idx="42">
                  <c:v>115</c:v>
                </c:pt>
                <c:pt idx="43">
                  <c:v>115</c:v>
                </c:pt>
                <c:pt idx="44">
                  <c:v>115</c:v>
                </c:pt>
                <c:pt idx="45">
                  <c:v>115</c:v>
                </c:pt>
                <c:pt idx="46">
                  <c:v>115</c:v>
                </c:pt>
                <c:pt idx="47">
                  <c:v>115</c:v>
                </c:pt>
                <c:pt idx="48">
                  <c:v>115</c:v>
                </c:pt>
                <c:pt idx="49">
                  <c:v>115</c:v>
                </c:pt>
                <c:pt idx="50">
                  <c:v>115</c:v>
                </c:pt>
                <c:pt idx="51">
                  <c:v>115</c:v>
                </c:pt>
                <c:pt idx="52">
                  <c:v>114</c:v>
                </c:pt>
                <c:pt idx="53">
                  <c:v>114</c:v>
                </c:pt>
                <c:pt idx="54">
                  <c:v>114</c:v>
                </c:pt>
                <c:pt idx="55">
                  <c:v>114</c:v>
                </c:pt>
                <c:pt idx="56">
                  <c:v>114</c:v>
                </c:pt>
                <c:pt idx="57">
                  <c:v>114</c:v>
                </c:pt>
                <c:pt idx="58">
                  <c:v>115</c:v>
                </c:pt>
                <c:pt idx="59">
                  <c:v>115</c:v>
                </c:pt>
                <c:pt idx="60">
                  <c:v>114</c:v>
                </c:pt>
                <c:pt idx="61">
                  <c:v>114</c:v>
                </c:pt>
                <c:pt idx="62">
                  <c:v>114</c:v>
                </c:pt>
                <c:pt idx="63">
                  <c:v>114</c:v>
                </c:pt>
                <c:pt idx="64">
                  <c:v>114</c:v>
                </c:pt>
                <c:pt idx="65">
                  <c:v>114</c:v>
                </c:pt>
                <c:pt idx="66">
                  <c:v>114</c:v>
                </c:pt>
                <c:pt idx="67">
                  <c:v>115</c:v>
                </c:pt>
                <c:pt idx="68">
                  <c:v>115</c:v>
                </c:pt>
                <c:pt idx="69">
                  <c:v>115</c:v>
                </c:pt>
                <c:pt idx="70">
                  <c:v>114</c:v>
                </c:pt>
                <c:pt idx="71">
                  <c:v>114</c:v>
                </c:pt>
                <c:pt idx="72">
                  <c:v>114</c:v>
                </c:pt>
                <c:pt idx="73">
                  <c:v>114</c:v>
                </c:pt>
                <c:pt idx="74">
                  <c:v>114</c:v>
                </c:pt>
                <c:pt idx="75">
                  <c:v>113</c:v>
                </c:pt>
                <c:pt idx="76">
                  <c:v>114</c:v>
                </c:pt>
                <c:pt idx="77">
                  <c:v>114</c:v>
                </c:pt>
                <c:pt idx="78">
                  <c:v>114</c:v>
                </c:pt>
                <c:pt idx="79">
                  <c:v>114</c:v>
                </c:pt>
                <c:pt idx="80">
                  <c:v>114</c:v>
                </c:pt>
                <c:pt idx="81">
                  <c:v>113</c:v>
                </c:pt>
                <c:pt idx="82">
                  <c:v>113</c:v>
                </c:pt>
                <c:pt idx="83">
                  <c:v>112</c:v>
                </c:pt>
                <c:pt idx="84">
                  <c:v>111</c:v>
                </c:pt>
                <c:pt idx="85">
                  <c:v>111</c:v>
                </c:pt>
                <c:pt idx="86">
                  <c:v>110</c:v>
                </c:pt>
                <c:pt idx="87">
                  <c:v>110</c:v>
                </c:pt>
                <c:pt idx="88">
                  <c:v>110</c:v>
                </c:pt>
                <c:pt idx="89">
                  <c:v>111</c:v>
                </c:pt>
                <c:pt idx="90">
                  <c:v>111</c:v>
                </c:pt>
                <c:pt idx="91">
                  <c:v>110</c:v>
                </c:pt>
                <c:pt idx="92">
                  <c:v>111</c:v>
                </c:pt>
                <c:pt idx="93">
                  <c:v>110</c:v>
                </c:pt>
                <c:pt idx="94">
                  <c:v>110</c:v>
                </c:pt>
                <c:pt idx="95">
                  <c:v>111</c:v>
                </c:pt>
                <c:pt idx="96">
                  <c:v>110</c:v>
                </c:pt>
                <c:pt idx="97">
                  <c:v>110</c:v>
                </c:pt>
                <c:pt idx="98">
                  <c:v>110</c:v>
                </c:pt>
                <c:pt idx="99">
                  <c:v>110</c:v>
                </c:pt>
                <c:pt idx="100">
                  <c:v>110</c:v>
                </c:pt>
                <c:pt idx="101">
                  <c:v>110</c:v>
                </c:pt>
                <c:pt idx="102">
                  <c:v>109</c:v>
                </c:pt>
                <c:pt idx="103">
                  <c:v>109</c:v>
                </c:pt>
                <c:pt idx="104">
                  <c:v>109</c:v>
                </c:pt>
                <c:pt idx="105">
                  <c:v>109</c:v>
                </c:pt>
                <c:pt idx="106">
                  <c:v>109</c:v>
                </c:pt>
                <c:pt idx="107">
                  <c:v>109</c:v>
                </c:pt>
                <c:pt idx="108">
                  <c:v>109</c:v>
                </c:pt>
                <c:pt idx="109">
                  <c:v>109</c:v>
                </c:pt>
                <c:pt idx="110">
                  <c:v>109</c:v>
                </c:pt>
                <c:pt idx="111">
                  <c:v>109</c:v>
                </c:pt>
                <c:pt idx="112">
                  <c:v>109</c:v>
                </c:pt>
                <c:pt idx="113">
                  <c:v>109</c:v>
                </c:pt>
                <c:pt idx="114">
                  <c:v>108</c:v>
                </c:pt>
                <c:pt idx="115">
                  <c:v>108</c:v>
                </c:pt>
                <c:pt idx="116">
                  <c:v>108</c:v>
                </c:pt>
                <c:pt idx="117">
                  <c:v>108</c:v>
                </c:pt>
                <c:pt idx="118">
                  <c:v>108</c:v>
                </c:pt>
                <c:pt idx="119">
                  <c:v>108</c:v>
                </c:pt>
                <c:pt idx="120">
                  <c:v>108</c:v>
                </c:pt>
                <c:pt idx="121">
                  <c:v>108</c:v>
                </c:pt>
                <c:pt idx="122">
                  <c:v>108</c:v>
                </c:pt>
                <c:pt idx="123">
                  <c:v>108</c:v>
                </c:pt>
                <c:pt idx="124">
                  <c:v>108</c:v>
                </c:pt>
                <c:pt idx="125">
                  <c:v>108</c:v>
                </c:pt>
                <c:pt idx="126">
                  <c:v>108</c:v>
                </c:pt>
                <c:pt idx="127">
                  <c:v>108</c:v>
                </c:pt>
                <c:pt idx="128">
                  <c:v>107</c:v>
                </c:pt>
                <c:pt idx="129">
                  <c:v>107</c:v>
                </c:pt>
                <c:pt idx="130">
                  <c:v>108</c:v>
                </c:pt>
                <c:pt idx="131">
                  <c:v>107</c:v>
                </c:pt>
                <c:pt idx="132">
                  <c:v>108</c:v>
                </c:pt>
                <c:pt idx="133">
                  <c:v>108</c:v>
                </c:pt>
                <c:pt idx="134">
                  <c:v>106</c:v>
                </c:pt>
                <c:pt idx="135">
                  <c:v>105</c:v>
                </c:pt>
                <c:pt idx="136">
                  <c:v>105</c:v>
                </c:pt>
                <c:pt idx="137">
                  <c:v>105</c:v>
                </c:pt>
                <c:pt idx="138">
                  <c:v>105</c:v>
                </c:pt>
                <c:pt idx="139">
                  <c:v>105</c:v>
                </c:pt>
                <c:pt idx="140">
                  <c:v>105</c:v>
                </c:pt>
                <c:pt idx="141">
                  <c:v>105</c:v>
                </c:pt>
                <c:pt idx="142">
                  <c:v>105</c:v>
                </c:pt>
                <c:pt idx="143">
                  <c:v>104</c:v>
                </c:pt>
                <c:pt idx="144">
                  <c:v>104</c:v>
                </c:pt>
                <c:pt idx="145">
                  <c:v>104</c:v>
                </c:pt>
                <c:pt idx="146">
                  <c:v>105</c:v>
                </c:pt>
                <c:pt idx="147">
                  <c:v>104</c:v>
                </c:pt>
                <c:pt idx="148">
                  <c:v>104</c:v>
                </c:pt>
                <c:pt idx="149">
                  <c:v>104</c:v>
                </c:pt>
                <c:pt idx="150">
                  <c:v>104</c:v>
                </c:pt>
                <c:pt idx="151">
                  <c:v>104</c:v>
                </c:pt>
                <c:pt idx="152">
                  <c:v>104</c:v>
                </c:pt>
                <c:pt idx="153">
                  <c:v>104</c:v>
                </c:pt>
                <c:pt idx="154">
                  <c:v>104</c:v>
                </c:pt>
                <c:pt idx="155">
                  <c:v>103</c:v>
                </c:pt>
                <c:pt idx="156">
                  <c:v>103</c:v>
                </c:pt>
                <c:pt idx="157">
                  <c:v>103</c:v>
                </c:pt>
                <c:pt idx="158">
                  <c:v>103</c:v>
                </c:pt>
                <c:pt idx="159">
                  <c:v>103</c:v>
                </c:pt>
                <c:pt idx="160">
                  <c:v>103</c:v>
                </c:pt>
                <c:pt idx="161">
                  <c:v>103</c:v>
                </c:pt>
                <c:pt idx="162">
                  <c:v>103</c:v>
                </c:pt>
                <c:pt idx="163">
                  <c:v>103</c:v>
                </c:pt>
                <c:pt idx="164">
                  <c:v>103</c:v>
                </c:pt>
                <c:pt idx="165">
                  <c:v>103</c:v>
                </c:pt>
                <c:pt idx="166">
                  <c:v>103</c:v>
                </c:pt>
                <c:pt idx="167">
                  <c:v>104</c:v>
                </c:pt>
                <c:pt idx="168">
                  <c:v>104</c:v>
                </c:pt>
                <c:pt idx="169">
                  <c:v>104</c:v>
                </c:pt>
                <c:pt idx="170">
                  <c:v>104</c:v>
                </c:pt>
                <c:pt idx="171">
                  <c:v>104</c:v>
                </c:pt>
                <c:pt idx="172">
                  <c:v>105</c:v>
                </c:pt>
                <c:pt idx="173">
                  <c:v>105</c:v>
                </c:pt>
                <c:pt idx="174">
                  <c:v>105</c:v>
                </c:pt>
                <c:pt idx="175">
                  <c:v>104</c:v>
                </c:pt>
                <c:pt idx="176">
                  <c:v>105</c:v>
                </c:pt>
                <c:pt idx="177">
                  <c:v>104</c:v>
                </c:pt>
                <c:pt idx="178">
                  <c:v>104</c:v>
                </c:pt>
                <c:pt idx="179">
                  <c:v>104</c:v>
                </c:pt>
                <c:pt idx="180">
                  <c:v>103</c:v>
                </c:pt>
                <c:pt idx="181">
                  <c:v>103</c:v>
                </c:pt>
                <c:pt idx="182">
                  <c:v>104</c:v>
                </c:pt>
                <c:pt idx="183">
                  <c:v>103</c:v>
                </c:pt>
                <c:pt idx="184">
                  <c:v>104</c:v>
                </c:pt>
                <c:pt idx="185">
                  <c:v>103</c:v>
                </c:pt>
                <c:pt idx="186">
                  <c:v>104</c:v>
                </c:pt>
                <c:pt idx="187">
                  <c:v>105</c:v>
                </c:pt>
                <c:pt idx="188">
                  <c:v>104</c:v>
                </c:pt>
                <c:pt idx="189">
                  <c:v>103</c:v>
                </c:pt>
                <c:pt idx="190">
                  <c:v>103</c:v>
                </c:pt>
                <c:pt idx="191">
                  <c:v>103</c:v>
                </c:pt>
                <c:pt idx="192">
                  <c:v>103</c:v>
                </c:pt>
                <c:pt idx="193">
                  <c:v>103</c:v>
                </c:pt>
                <c:pt idx="194">
                  <c:v>103</c:v>
                </c:pt>
                <c:pt idx="195">
                  <c:v>103</c:v>
                </c:pt>
                <c:pt idx="196">
                  <c:v>103</c:v>
                </c:pt>
                <c:pt idx="197">
                  <c:v>104</c:v>
                </c:pt>
                <c:pt idx="198">
                  <c:v>104</c:v>
                </c:pt>
                <c:pt idx="199">
                  <c:v>103</c:v>
                </c:pt>
                <c:pt idx="200">
                  <c:v>103</c:v>
                </c:pt>
                <c:pt idx="201">
                  <c:v>103</c:v>
                </c:pt>
                <c:pt idx="202">
                  <c:v>103</c:v>
                </c:pt>
                <c:pt idx="203">
                  <c:v>103</c:v>
                </c:pt>
                <c:pt idx="204">
                  <c:v>104</c:v>
                </c:pt>
                <c:pt idx="205">
                  <c:v>104</c:v>
                </c:pt>
                <c:pt idx="206">
                  <c:v>103</c:v>
                </c:pt>
                <c:pt idx="207">
                  <c:v>103</c:v>
                </c:pt>
                <c:pt idx="208">
                  <c:v>103</c:v>
                </c:pt>
                <c:pt idx="209">
                  <c:v>104</c:v>
                </c:pt>
                <c:pt idx="210">
                  <c:v>104</c:v>
                </c:pt>
                <c:pt idx="211">
                  <c:v>104</c:v>
                </c:pt>
                <c:pt idx="212">
                  <c:v>104</c:v>
                </c:pt>
                <c:pt idx="213">
                  <c:v>103</c:v>
                </c:pt>
                <c:pt idx="214">
                  <c:v>104</c:v>
                </c:pt>
                <c:pt idx="215">
                  <c:v>103</c:v>
                </c:pt>
                <c:pt idx="216">
                  <c:v>103</c:v>
                </c:pt>
                <c:pt idx="217">
                  <c:v>103</c:v>
                </c:pt>
                <c:pt idx="218">
                  <c:v>103</c:v>
                </c:pt>
                <c:pt idx="219">
                  <c:v>103</c:v>
                </c:pt>
                <c:pt idx="220">
                  <c:v>103</c:v>
                </c:pt>
                <c:pt idx="221">
                  <c:v>103</c:v>
                </c:pt>
                <c:pt idx="222">
                  <c:v>103</c:v>
                </c:pt>
                <c:pt idx="223">
                  <c:v>103</c:v>
                </c:pt>
                <c:pt idx="224">
                  <c:v>103</c:v>
                </c:pt>
                <c:pt idx="225">
                  <c:v>103</c:v>
                </c:pt>
                <c:pt idx="226">
                  <c:v>104</c:v>
                </c:pt>
                <c:pt idx="227">
                  <c:v>104</c:v>
                </c:pt>
                <c:pt idx="228">
                  <c:v>103</c:v>
                </c:pt>
                <c:pt idx="229">
                  <c:v>104</c:v>
                </c:pt>
                <c:pt idx="230">
                  <c:v>104</c:v>
                </c:pt>
                <c:pt idx="231">
                  <c:v>104</c:v>
                </c:pt>
                <c:pt idx="232">
                  <c:v>103</c:v>
                </c:pt>
                <c:pt idx="233">
                  <c:v>103</c:v>
                </c:pt>
                <c:pt idx="234">
                  <c:v>103</c:v>
                </c:pt>
                <c:pt idx="235">
                  <c:v>103</c:v>
                </c:pt>
                <c:pt idx="236">
                  <c:v>103</c:v>
                </c:pt>
                <c:pt idx="237">
                  <c:v>104</c:v>
                </c:pt>
                <c:pt idx="238">
                  <c:v>104</c:v>
                </c:pt>
                <c:pt idx="239">
                  <c:v>104</c:v>
                </c:pt>
                <c:pt idx="240">
                  <c:v>103</c:v>
                </c:pt>
                <c:pt idx="241">
                  <c:v>104</c:v>
                </c:pt>
                <c:pt idx="242">
                  <c:v>103</c:v>
                </c:pt>
                <c:pt idx="243">
                  <c:v>103</c:v>
                </c:pt>
                <c:pt idx="244">
                  <c:v>102</c:v>
                </c:pt>
                <c:pt idx="245">
                  <c:v>102</c:v>
                </c:pt>
                <c:pt idx="246">
                  <c:v>102</c:v>
                </c:pt>
                <c:pt idx="247">
                  <c:v>103</c:v>
                </c:pt>
                <c:pt idx="248">
                  <c:v>103</c:v>
                </c:pt>
                <c:pt idx="249">
                  <c:v>102</c:v>
                </c:pt>
                <c:pt idx="250">
                  <c:v>102</c:v>
                </c:pt>
                <c:pt idx="251">
                  <c:v>102</c:v>
                </c:pt>
                <c:pt idx="252">
                  <c:v>102</c:v>
                </c:pt>
                <c:pt idx="253">
                  <c:v>102</c:v>
                </c:pt>
                <c:pt idx="254">
                  <c:v>102</c:v>
                </c:pt>
                <c:pt idx="255">
                  <c:v>102</c:v>
                </c:pt>
                <c:pt idx="256">
                  <c:v>102</c:v>
                </c:pt>
                <c:pt idx="257">
                  <c:v>103</c:v>
                </c:pt>
                <c:pt idx="258">
                  <c:v>103</c:v>
                </c:pt>
                <c:pt idx="259">
                  <c:v>103</c:v>
                </c:pt>
                <c:pt idx="260">
                  <c:v>103</c:v>
                </c:pt>
                <c:pt idx="261">
                  <c:v>103</c:v>
                </c:pt>
                <c:pt idx="262">
                  <c:v>103</c:v>
                </c:pt>
                <c:pt idx="263">
                  <c:v>103</c:v>
                </c:pt>
                <c:pt idx="264">
                  <c:v>103</c:v>
                </c:pt>
                <c:pt idx="265">
                  <c:v>103</c:v>
                </c:pt>
                <c:pt idx="266">
                  <c:v>103</c:v>
                </c:pt>
                <c:pt idx="267">
                  <c:v>103</c:v>
                </c:pt>
                <c:pt idx="268">
                  <c:v>103</c:v>
                </c:pt>
                <c:pt idx="269">
                  <c:v>103</c:v>
                </c:pt>
                <c:pt idx="270">
                  <c:v>103</c:v>
                </c:pt>
                <c:pt idx="271">
                  <c:v>103</c:v>
                </c:pt>
                <c:pt idx="272">
                  <c:v>104</c:v>
                </c:pt>
                <c:pt idx="273">
                  <c:v>104</c:v>
                </c:pt>
                <c:pt idx="274">
                  <c:v>104</c:v>
                </c:pt>
                <c:pt idx="275">
                  <c:v>104</c:v>
                </c:pt>
                <c:pt idx="276">
                  <c:v>104</c:v>
                </c:pt>
                <c:pt idx="277">
                  <c:v>104</c:v>
                </c:pt>
                <c:pt idx="278">
                  <c:v>104</c:v>
                </c:pt>
                <c:pt idx="279">
                  <c:v>104</c:v>
                </c:pt>
                <c:pt idx="280">
                  <c:v>104</c:v>
                </c:pt>
                <c:pt idx="281">
                  <c:v>104</c:v>
                </c:pt>
                <c:pt idx="282">
                  <c:v>104</c:v>
                </c:pt>
                <c:pt idx="283">
                  <c:v>103</c:v>
                </c:pt>
                <c:pt idx="284">
                  <c:v>103</c:v>
                </c:pt>
                <c:pt idx="285">
                  <c:v>103</c:v>
                </c:pt>
                <c:pt idx="286">
                  <c:v>103</c:v>
                </c:pt>
                <c:pt idx="287">
                  <c:v>103</c:v>
                </c:pt>
                <c:pt idx="288">
                  <c:v>103</c:v>
                </c:pt>
                <c:pt idx="289">
                  <c:v>103</c:v>
                </c:pt>
                <c:pt idx="290">
                  <c:v>103</c:v>
                </c:pt>
                <c:pt idx="291">
                  <c:v>103</c:v>
                </c:pt>
                <c:pt idx="292">
                  <c:v>103</c:v>
                </c:pt>
                <c:pt idx="293">
                  <c:v>103</c:v>
                </c:pt>
                <c:pt idx="294">
                  <c:v>103</c:v>
                </c:pt>
                <c:pt idx="295">
                  <c:v>103</c:v>
                </c:pt>
                <c:pt idx="296">
                  <c:v>103</c:v>
                </c:pt>
                <c:pt idx="297">
                  <c:v>103</c:v>
                </c:pt>
                <c:pt idx="298">
                  <c:v>104</c:v>
                </c:pt>
                <c:pt idx="299">
                  <c:v>104</c:v>
                </c:pt>
                <c:pt idx="300">
                  <c:v>104</c:v>
                </c:pt>
                <c:pt idx="301">
                  <c:v>105</c:v>
                </c:pt>
                <c:pt idx="302">
                  <c:v>105</c:v>
                </c:pt>
                <c:pt idx="303">
                  <c:v>104</c:v>
                </c:pt>
                <c:pt idx="304">
                  <c:v>104</c:v>
                </c:pt>
                <c:pt idx="305">
                  <c:v>104</c:v>
                </c:pt>
                <c:pt idx="306">
                  <c:v>104</c:v>
                </c:pt>
                <c:pt idx="307">
                  <c:v>104</c:v>
                </c:pt>
                <c:pt idx="308">
                  <c:v>104</c:v>
                </c:pt>
                <c:pt idx="309">
                  <c:v>103</c:v>
                </c:pt>
                <c:pt idx="310">
                  <c:v>102</c:v>
                </c:pt>
                <c:pt idx="311">
                  <c:v>102</c:v>
                </c:pt>
                <c:pt idx="312">
                  <c:v>101</c:v>
                </c:pt>
                <c:pt idx="313">
                  <c:v>101</c:v>
                </c:pt>
                <c:pt idx="314">
                  <c:v>101</c:v>
                </c:pt>
                <c:pt idx="315">
                  <c:v>100</c:v>
                </c:pt>
                <c:pt idx="316">
                  <c:v>100</c:v>
                </c:pt>
                <c:pt idx="317">
                  <c:v>100</c:v>
                </c:pt>
                <c:pt idx="318">
                  <c:v>100</c:v>
                </c:pt>
                <c:pt idx="319">
                  <c:v>100</c:v>
                </c:pt>
                <c:pt idx="320">
                  <c:v>100</c:v>
                </c:pt>
                <c:pt idx="321">
                  <c:v>100</c:v>
                </c:pt>
                <c:pt idx="322">
                  <c:v>100</c:v>
                </c:pt>
                <c:pt idx="323">
                  <c:v>100</c:v>
                </c:pt>
                <c:pt idx="324">
                  <c:v>100</c:v>
                </c:pt>
                <c:pt idx="325">
                  <c:v>100</c:v>
                </c:pt>
                <c:pt idx="326">
                  <c:v>100</c:v>
                </c:pt>
                <c:pt idx="327">
                  <c:v>100</c:v>
                </c:pt>
                <c:pt idx="328">
                  <c:v>100</c:v>
                </c:pt>
                <c:pt idx="329">
                  <c:v>100</c:v>
                </c:pt>
                <c:pt idx="330">
                  <c:v>100</c:v>
                </c:pt>
                <c:pt idx="331">
                  <c:v>100</c:v>
                </c:pt>
                <c:pt idx="332">
                  <c:v>100</c:v>
                </c:pt>
                <c:pt idx="333">
                  <c:v>99</c:v>
                </c:pt>
                <c:pt idx="334">
                  <c:v>98</c:v>
                </c:pt>
                <c:pt idx="335">
                  <c:v>99</c:v>
                </c:pt>
                <c:pt idx="336">
                  <c:v>98</c:v>
                </c:pt>
                <c:pt idx="337">
                  <c:v>98</c:v>
                </c:pt>
                <c:pt idx="338">
                  <c:v>98</c:v>
                </c:pt>
                <c:pt idx="339">
                  <c:v>98</c:v>
                </c:pt>
                <c:pt idx="340">
                  <c:v>98</c:v>
                </c:pt>
                <c:pt idx="341">
                  <c:v>98</c:v>
                </c:pt>
                <c:pt idx="342">
                  <c:v>98</c:v>
                </c:pt>
                <c:pt idx="343">
                  <c:v>98</c:v>
                </c:pt>
                <c:pt idx="344">
                  <c:v>99</c:v>
                </c:pt>
                <c:pt idx="345">
                  <c:v>99</c:v>
                </c:pt>
                <c:pt idx="346">
                  <c:v>98</c:v>
                </c:pt>
                <c:pt idx="347">
                  <c:v>99</c:v>
                </c:pt>
                <c:pt idx="348">
                  <c:v>98</c:v>
                </c:pt>
                <c:pt idx="349">
                  <c:v>98</c:v>
                </c:pt>
                <c:pt idx="350">
                  <c:v>98</c:v>
                </c:pt>
                <c:pt idx="351">
                  <c:v>98</c:v>
                </c:pt>
                <c:pt idx="352">
                  <c:v>98</c:v>
                </c:pt>
                <c:pt idx="353">
                  <c:v>98</c:v>
                </c:pt>
                <c:pt idx="354">
                  <c:v>98</c:v>
                </c:pt>
                <c:pt idx="355">
                  <c:v>98</c:v>
                </c:pt>
                <c:pt idx="356">
                  <c:v>98</c:v>
                </c:pt>
                <c:pt idx="357">
                  <c:v>99</c:v>
                </c:pt>
                <c:pt idx="358">
                  <c:v>99</c:v>
                </c:pt>
                <c:pt idx="359">
                  <c:v>99</c:v>
                </c:pt>
                <c:pt idx="360">
                  <c:v>99</c:v>
                </c:pt>
                <c:pt idx="361">
                  <c:v>98</c:v>
                </c:pt>
                <c:pt idx="362">
                  <c:v>98</c:v>
                </c:pt>
                <c:pt idx="363">
                  <c:v>99</c:v>
                </c:pt>
                <c:pt idx="364">
                  <c:v>98</c:v>
                </c:pt>
                <c:pt idx="365">
                  <c:v>98</c:v>
                </c:pt>
                <c:pt idx="366">
                  <c:v>98</c:v>
                </c:pt>
                <c:pt idx="367">
                  <c:v>98</c:v>
                </c:pt>
                <c:pt idx="368">
                  <c:v>98</c:v>
                </c:pt>
                <c:pt idx="369">
                  <c:v>98</c:v>
                </c:pt>
                <c:pt idx="370">
                  <c:v>98</c:v>
                </c:pt>
                <c:pt idx="371">
                  <c:v>98</c:v>
                </c:pt>
                <c:pt idx="372">
                  <c:v>98</c:v>
                </c:pt>
                <c:pt idx="373">
                  <c:v>98</c:v>
                </c:pt>
                <c:pt idx="374">
                  <c:v>98</c:v>
                </c:pt>
                <c:pt idx="375">
                  <c:v>98</c:v>
                </c:pt>
                <c:pt idx="376">
                  <c:v>98</c:v>
                </c:pt>
                <c:pt idx="377">
                  <c:v>98</c:v>
                </c:pt>
                <c:pt idx="378">
                  <c:v>98</c:v>
                </c:pt>
                <c:pt idx="379">
                  <c:v>98</c:v>
                </c:pt>
                <c:pt idx="380">
                  <c:v>99</c:v>
                </c:pt>
                <c:pt idx="381">
                  <c:v>98</c:v>
                </c:pt>
                <c:pt idx="382">
                  <c:v>98</c:v>
                </c:pt>
                <c:pt idx="383">
                  <c:v>98</c:v>
                </c:pt>
                <c:pt idx="384">
                  <c:v>98</c:v>
                </c:pt>
                <c:pt idx="385">
                  <c:v>98</c:v>
                </c:pt>
                <c:pt idx="386">
                  <c:v>98</c:v>
                </c:pt>
                <c:pt idx="387">
                  <c:v>99</c:v>
                </c:pt>
                <c:pt idx="388">
                  <c:v>99</c:v>
                </c:pt>
                <c:pt idx="389">
                  <c:v>99</c:v>
                </c:pt>
                <c:pt idx="390">
                  <c:v>99</c:v>
                </c:pt>
                <c:pt idx="391">
                  <c:v>99</c:v>
                </c:pt>
                <c:pt idx="392">
                  <c:v>98</c:v>
                </c:pt>
                <c:pt idx="393">
                  <c:v>98</c:v>
                </c:pt>
                <c:pt idx="394">
                  <c:v>98</c:v>
                </c:pt>
                <c:pt idx="395">
                  <c:v>98</c:v>
                </c:pt>
                <c:pt idx="396">
                  <c:v>98</c:v>
                </c:pt>
                <c:pt idx="397">
                  <c:v>98</c:v>
                </c:pt>
                <c:pt idx="398">
                  <c:v>98</c:v>
                </c:pt>
                <c:pt idx="399">
                  <c:v>98</c:v>
                </c:pt>
                <c:pt idx="400">
                  <c:v>98</c:v>
                </c:pt>
                <c:pt idx="401">
                  <c:v>98</c:v>
                </c:pt>
                <c:pt idx="402">
                  <c:v>98</c:v>
                </c:pt>
                <c:pt idx="403">
                  <c:v>98</c:v>
                </c:pt>
                <c:pt idx="404">
                  <c:v>98</c:v>
                </c:pt>
                <c:pt idx="405">
                  <c:v>98</c:v>
                </c:pt>
                <c:pt idx="406">
                  <c:v>98</c:v>
                </c:pt>
                <c:pt idx="407">
                  <c:v>98</c:v>
                </c:pt>
                <c:pt idx="408">
                  <c:v>98</c:v>
                </c:pt>
                <c:pt idx="409">
                  <c:v>98</c:v>
                </c:pt>
                <c:pt idx="410">
                  <c:v>98</c:v>
                </c:pt>
                <c:pt idx="411">
                  <c:v>98</c:v>
                </c:pt>
                <c:pt idx="412">
                  <c:v>98</c:v>
                </c:pt>
                <c:pt idx="413">
                  <c:v>99</c:v>
                </c:pt>
                <c:pt idx="414">
                  <c:v>100</c:v>
                </c:pt>
                <c:pt idx="415">
                  <c:v>99</c:v>
                </c:pt>
                <c:pt idx="416">
                  <c:v>99</c:v>
                </c:pt>
                <c:pt idx="417">
                  <c:v>98</c:v>
                </c:pt>
                <c:pt idx="418">
                  <c:v>98</c:v>
                </c:pt>
                <c:pt idx="419">
                  <c:v>98</c:v>
                </c:pt>
                <c:pt idx="420">
                  <c:v>98</c:v>
                </c:pt>
                <c:pt idx="421">
                  <c:v>98</c:v>
                </c:pt>
                <c:pt idx="422">
                  <c:v>97</c:v>
                </c:pt>
                <c:pt idx="423">
                  <c:v>97</c:v>
                </c:pt>
                <c:pt idx="424">
                  <c:v>96</c:v>
                </c:pt>
                <c:pt idx="425">
                  <c:v>97</c:v>
                </c:pt>
                <c:pt idx="426">
                  <c:v>96</c:v>
                </c:pt>
                <c:pt idx="427">
                  <c:v>96</c:v>
                </c:pt>
                <c:pt idx="428">
                  <c:v>95</c:v>
                </c:pt>
                <c:pt idx="429">
                  <c:v>95</c:v>
                </c:pt>
                <c:pt idx="430">
                  <c:v>95</c:v>
                </c:pt>
                <c:pt idx="431">
                  <c:v>95</c:v>
                </c:pt>
                <c:pt idx="432">
                  <c:v>95</c:v>
                </c:pt>
                <c:pt idx="433">
                  <c:v>95</c:v>
                </c:pt>
                <c:pt idx="434">
                  <c:v>95</c:v>
                </c:pt>
                <c:pt idx="435">
                  <c:v>95</c:v>
                </c:pt>
                <c:pt idx="436">
                  <c:v>95</c:v>
                </c:pt>
                <c:pt idx="437">
                  <c:v>95</c:v>
                </c:pt>
                <c:pt idx="438">
                  <c:v>95</c:v>
                </c:pt>
                <c:pt idx="439">
                  <c:v>95</c:v>
                </c:pt>
                <c:pt idx="440">
                  <c:v>95</c:v>
                </c:pt>
                <c:pt idx="441">
                  <c:v>95</c:v>
                </c:pt>
                <c:pt idx="442">
                  <c:v>95</c:v>
                </c:pt>
                <c:pt idx="443">
                  <c:v>95</c:v>
                </c:pt>
                <c:pt idx="444">
                  <c:v>94</c:v>
                </c:pt>
                <c:pt idx="445">
                  <c:v>95</c:v>
                </c:pt>
                <c:pt idx="446">
                  <c:v>95</c:v>
                </c:pt>
                <c:pt idx="447">
                  <c:v>95</c:v>
                </c:pt>
                <c:pt idx="448">
                  <c:v>95</c:v>
                </c:pt>
                <c:pt idx="449">
                  <c:v>95</c:v>
                </c:pt>
                <c:pt idx="450">
                  <c:v>94</c:v>
                </c:pt>
                <c:pt idx="451">
                  <c:v>94</c:v>
                </c:pt>
                <c:pt idx="452">
                  <c:v>94</c:v>
                </c:pt>
                <c:pt idx="453">
                  <c:v>94</c:v>
                </c:pt>
                <c:pt idx="454">
                  <c:v>94</c:v>
                </c:pt>
                <c:pt idx="455">
                  <c:v>94</c:v>
                </c:pt>
                <c:pt idx="456">
                  <c:v>94</c:v>
                </c:pt>
                <c:pt idx="457">
                  <c:v>94</c:v>
                </c:pt>
                <c:pt idx="458">
                  <c:v>94</c:v>
                </c:pt>
                <c:pt idx="459">
                  <c:v>94</c:v>
                </c:pt>
                <c:pt idx="460">
                  <c:v>94</c:v>
                </c:pt>
                <c:pt idx="461">
                  <c:v>94</c:v>
                </c:pt>
                <c:pt idx="462">
                  <c:v>94</c:v>
                </c:pt>
                <c:pt idx="463">
                  <c:v>94</c:v>
                </c:pt>
                <c:pt idx="464">
                  <c:v>94</c:v>
                </c:pt>
                <c:pt idx="465">
                  <c:v>93</c:v>
                </c:pt>
                <c:pt idx="466">
                  <c:v>93</c:v>
                </c:pt>
                <c:pt idx="467">
                  <c:v>93</c:v>
                </c:pt>
                <c:pt idx="468">
                  <c:v>93</c:v>
                </c:pt>
                <c:pt idx="469">
                  <c:v>93</c:v>
                </c:pt>
                <c:pt idx="470">
                  <c:v>93</c:v>
                </c:pt>
                <c:pt idx="471">
                  <c:v>93</c:v>
                </c:pt>
                <c:pt idx="472">
                  <c:v>93</c:v>
                </c:pt>
                <c:pt idx="473">
                  <c:v>94</c:v>
                </c:pt>
                <c:pt idx="474">
                  <c:v>95</c:v>
                </c:pt>
                <c:pt idx="475">
                  <c:v>94</c:v>
                </c:pt>
                <c:pt idx="476">
                  <c:v>94</c:v>
                </c:pt>
                <c:pt idx="477">
                  <c:v>96</c:v>
                </c:pt>
                <c:pt idx="478">
                  <c:v>94</c:v>
                </c:pt>
                <c:pt idx="479">
                  <c:v>97</c:v>
                </c:pt>
                <c:pt idx="480">
                  <c:v>95</c:v>
                </c:pt>
                <c:pt idx="481">
                  <c:v>93</c:v>
                </c:pt>
                <c:pt idx="482">
                  <c:v>93</c:v>
                </c:pt>
                <c:pt idx="483">
                  <c:v>93</c:v>
                </c:pt>
                <c:pt idx="484">
                  <c:v>93</c:v>
                </c:pt>
                <c:pt idx="485">
                  <c:v>93</c:v>
                </c:pt>
                <c:pt idx="486">
                  <c:v>93</c:v>
                </c:pt>
                <c:pt idx="487">
                  <c:v>93</c:v>
                </c:pt>
                <c:pt idx="488">
                  <c:v>93</c:v>
                </c:pt>
                <c:pt idx="489">
                  <c:v>93</c:v>
                </c:pt>
                <c:pt idx="490">
                  <c:v>93</c:v>
                </c:pt>
                <c:pt idx="491">
                  <c:v>93</c:v>
                </c:pt>
                <c:pt idx="492">
                  <c:v>93</c:v>
                </c:pt>
                <c:pt idx="493">
                  <c:v>93</c:v>
                </c:pt>
                <c:pt idx="494">
                  <c:v>93</c:v>
                </c:pt>
                <c:pt idx="495">
                  <c:v>93</c:v>
                </c:pt>
                <c:pt idx="496">
                  <c:v>93</c:v>
                </c:pt>
                <c:pt idx="497">
                  <c:v>94</c:v>
                </c:pt>
                <c:pt idx="498">
                  <c:v>94</c:v>
                </c:pt>
                <c:pt idx="499">
                  <c:v>94</c:v>
                </c:pt>
                <c:pt idx="500">
                  <c:v>94</c:v>
                </c:pt>
                <c:pt idx="501">
                  <c:v>94</c:v>
                </c:pt>
                <c:pt idx="502">
                  <c:v>93</c:v>
                </c:pt>
                <c:pt idx="503">
                  <c:v>93</c:v>
                </c:pt>
                <c:pt idx="504">
                  <c:v>93</c:v>
                </c:pt>
                <c:pt idx="505">
                  <c:v>93</c:v>
                </c:pt>
                <c:pt idx="506">
                  <c:v>94</c:v>
                </c:pt>
                <c:pt idx="507">
                  <c:v>94</c:v>
                </c:pt>
                <c:pt idx="508">
                  <c:v>94</c:v>
                </c:pt>
                <c:pt idx="509">
                  <c:v>96</c:v>
                </c:pt>
                <c:pt idx="510">
                  <c:v>95</c:v>
                </c:pt>
                <c:pt idx="511">
                  <c:v>95</c:v>
                </c:pt>
                <c:pt idx="512">
                  <c:v>94</c:v>
                </c:pt>
                <c:pt idx="513">
                  <c:v>94</c:v>
                </c:pt>
                <c:pt idx="514">
                  <c:v>93</c:v>
                </c:pt>
                <c:pt idx="515">
                  <c:v>93</c:v>
                </c:pt>
                <c:pt idx="516">
                  <c:v>93</c:v>
                </c:pt>
                <c:pt idx="517">
                  <c:v>92</c:v>
                </c:pt>
                <c:pt idx="518">
                  <c:v>92</c:v>
                </c:pt>
                <c:pt idx="519">
                  <c:v>92</c:v>
                </c:pt>
                <c:pt idx="520">
                  <c:v>92</c:v>
                </c:pt>
                <c:pt idx="521">
                  <c:v>92</c:v>
                </c:pt>
                <c:pt idx="522">
                  <c:v>92</c:v>
                </c:pt>
                <c:pt idx="523">
                  <c:v>92</c:v>
                </c:pt>
                <c:pt idx="524">
                  <c:v>92</c:v>
                </c:pt>
                <c:pt idx="525">
                  <c:v>92</c:v>
                </c:pt>
                <c:pt idx="526">
                  <c:v>92</c:v>
                </c:pt>
                <c:pt idx="527">
                  <c:v>93</c:v>
                </c:pt>
                <c:pt idx="528">
                  <c:v>93</c:v>
                </c:pt>
                <c:pt idx="529">
                  <c:v>93</c:v>
                </c:pt>
                <c:pt idx="530">
                  <c:v>93</c:v>
                </c:pt>
                <c:pt idx="531">
                  <c:v>93</c:v>
                </c:pt>
                <c:pt idx="532">
                  <c:v>93</c:v>
                </c:pt>
                <c:pt idx="533">
                  <c:v>93</c:v>
                </c:pt>
                <c:pt idx="534">
                  <c:v>93</c:v>
                </c:pt>
                <c:pt idx="535">
                  <c:v>93</c:v>
                </c:pt>
                <c:pt idx="536">
                  <c:v>93</c:v>
                </c:pt>
                <c:pt idx="537">
                  <c:v>93</c:v>
                </c:pt>
                <c:pt idx="538">
                  <c:v>93</c:v>
                </c:pt>
                <c:pt idx="539">
                  <c:v>92</c:v>
                </c:pt>
                <c:pt idx="540">
                  <c:v>91</c:v>
                </c:pt>
                <c:pt idx="541">
                  <c:v>91</c:v>
                </c:pt>
                <c:pt idx="542">
                  <c:v>92</c:v>
                </c:pt>
                <c:pt idx="543">
                  <c:v>92</c:v>
                </c:pt>
                <c:pt idx="544">
                  <c:v>93</c:v>
                </c:pt>
                <c:pt idx="545">
                  <c:v>93</c:v>
                </c:pt>
                <c:pt idx="546">
                  <c:v>93</c:v>
                </c:pt>
                <c:pt idx="547">
                  <c:v>93</c:v>
                </c:pt>
                <c:pt idx="548">
                  <c:v>93</c:v>
                </c:pt>
                <c:pt idx="549">
                  <c:v>93</c:v>
                </c:pt>
                <c:pt idx="550">
                  <c:v>93</c:v>
                </c:pt>
                <c:pt idx="551">
                  <c:v>93</c:v>
                </c:pt>
                <c:pt idx="552">
                  <c:v>93</c:v>
                </c:pt>
                <c:pt idx="553">
                  <c:v>93</c:v>
                </c:pt>
                <c:pt idx="554">
                  <c:v>93</c:v>
                </c:pt>
                <c:pt idx="555">
                  <c:v>93</c:v>
                </c:pt>
                <c:pt idx="556">
                  <c:v>93</c:v>
                </c:pt>
                <c:pt idx="557">
                  <c:v>93</c:v>
                </c:pt>
                <c:pt idx="558">
                  <c:v>93</c:v>
                </c:pt>
                <c:pt idx="559">
                  <c:v>93</c:v>
                </c:pt>
                <c:pt idx="560">
                  <c:v>93</c:v>
                </c:pt>
                <c:pt idx="561">
                  <c:v>93</c:v>
                </c:pt>
                <c:pt idx="562">
                  <c:v>93</c:v>
                </c:pt>
                <c:pt idx="563">
                  <c:v>93</c:v>
                </c:pt>
                <c:pt idx="564">
                  <c:v>93</c:v>
                </c:pt>
                <c:pt idx="565">
                  <c:v>93</c:v>
                </c:pt>
                <c:pt idx="566">
                  <c:v>93</c:v>
                </c:pt>
                <c:pt idx="567">
                  <c:v>92</c:v>
                </c:pt>
                <c:pt idx="568">
                  <c:v>92</c:v>
                </c:pt>
                <c:pt idx="569">
                  <c:v>92</c:v>
                </c:pt>
                <c:pt idx="570">
                  <c:v>92</c:v>
                </c:pt>
                <c:pt idx="571">
                  <c:v>92</c:v>
                </c:pt>
                <c:pt idx="572">
                  <c:v>93</c:v>
                </c:pt>
                <c:pt idx="573">
                  <c:v>93</c:v>
                </c:pt>
                <c:pt idx="574">
                  <c:v>93</c:v>
                </c:pt>
                <c:pt idx="575">
                  <c:v>93</c:v>
                </c:pt>
                <c:pt idx="576">
                  <c:v>93</c:v>
                </c:pt>
                <c:pt idx="577">
                  <c:v>93</c:v>
                </c:pt>
                <c:pt idx="578">
                  <c:v>93</c:v>
                </c:pt>
                <c:pt idx="579">
                  <c:v>92</c:v>
                </c:pt>
                <c:pt idx="580">
                  <c:v>91</c:v>
                </c:pt>
                <c:pt idx="581">
                  <c:v>91</c:v>
                </c:pt>
                <c:pt idx="582">
                  <c:v>92</c:v>
                </c:pt>
                <c:pt idx="583">
                  <c:v>92</c:v>
                </c:pt>
                <c:pt idx="584">
                  <c:v>92</c:v>
                </c:pt>
                <c:pt idx="585">
                  <c:v>92</c:v>
                </c:pt>
                <c:pt idx="586">
                  <c:v>93</c:v>
                </c:pt>
                <c:pt idx="587">
                  <c:v>93</c:v>
                </c:pt>
                <c:pt idx="588">
                  <c:v>94</c:v>
                </c:pt>
                <c:pt idx="589">
                  <c:v>94</c:v>
                </c:pt>
                <c:pt idx="590">
                  <c:v>94</c:v>
                </c:pt>
                <c:pt idx="591">
                  <c:v>93</c:v>
                </c:pt>
                <c:pt idx="592">
                  <c:v>93</c:v>
                </c:pt>
                <c:pt idx="593">
                  <c:v>93</c:v>
                </c:pt>
                <c:pt idx="594">
                  <c:v>93</c:v>
                </c:pt>
                <c:pt idx="595">
                  <c:v>93</c:v>
                </c:pt>
                <c:pt idx="596">
                  <c:v>93</c:v>
                </c:pt>
                <c:pt idx="597">
                  <c:v>93</c:v>
                </c:pt>
                <c:pt idx="598">
                  <c:v>92</c:v>
                </c:pt>
                <c:pt idx="599">
                  <c:v>91</c:v>
                </c:pt>
                <c:pt idx="600">
                  <c:v>92</c:v>
                </c:pt>
                <c:pt idx="601">
                  <c:v>92</c:v>
                </c:pt>
                <c:pt idx="602">
                  <c:v>93</c:v>
                </c:pt>
                <c:pt idx="603">
                  <c:v>94</c:v>
                </c:pt>
                <c:pt idx="604">
                  <c:v>94</c:v>
                </c:pt>
                <c:pt idx="605">
                  <c:v>95</c:v>
                </c:pt>
                <c:pt idx="606">
                  <c:v>94</c:v>
                </c:pt>
                <c:pt idx="607">
                  <c:v>93</c:v>
                </c:pt>
                <c:pt idx="608">
                  <c:v>92</c:v>
                </c:pt>
                <c:pt idx="609">
                  <c:v>91</c:v>
                </c:pt>
                <c:pt idx="610">
                  <c:v>91</c:v>
                </c:pt>
                <c:pt idx="611">
                  <c:v>90</c:v>
                </c:pt>
                <c:pt idx="612">
                  <c:v>89</c:v>
                </c:pt>
                <c:pt idx="613">
                  <c:v>89</c:v>
                </c:pt>
                <c:pt idx="614">
                  <c:v>89</c:v>
                </c:pt>
                <c:pt idx="615">
                  <c:v>89</c:v>
                </c:pt>
                <c:pt idx="616">
                  <c:v>89</c:v>
                </c:pt>
                <c:pt idx="617">
                  <c:v>88</c:v>
                </c:pt>
                <c:pt idx="618">
                  <c:v>88</c:v>
                </c:pt>
                <c:pt idx="619">
                  <c:v>88</c:v>
                </c:pt>
                <c:pt idx="620">
                  <c:v>88</c:v>
                </c:pt>
                <c:pt idx="621">
                  <c:v>88</c:v>
                </c:pt>
                <c:pt idx="622">
                  <c:v>88</c:v>
                </c:pt>
                <c:pt idx="623">
                  <c:v>88</c:v>
                </c:pt>
                <c:pt idx="624">
                  <c:v>88</c:v>
                </c:pt>
                <c:pt idx="625">
                  <c:v>88</c:v>
                </c:pt>
                <c:pt idx="626">
                  <c:v>88</c:v>
                </c:pt>
                <c:pt idx="627">
                  <c:v>88</c:v>
                </c:pt>
                <c:pt idx="628">
                  <c:v>88</c:v>
                </c:pt>
                <c:pt idx="629">
                  <c:v>88</c:v>
                </c:pt>
                <c:pt idx="630">
                  <c:v>88</c:v>
                </c:pt>
                <c:pt idx="631">
                  <c:v>88</c:v>
                </c:pt>
                <c:pt idx="632">
                  <c:v>88</c:v>
                </c:pt>
                <c:pt idx="633">
                  <c:v>88</c:v>
                </c:pt>
                <c:pt idx="634">
                  <c:v>89</c:v>
                </c:pt>
                <c:pt idx="635">
                  <c:v>89</c:v>
                </c:pt>
                <c:pt idx="636">
                  <c:v>88</c:v>
                </c:pt>
                <c:pt idx="637">
                  <c:v>88</c:v>
                </c:pt>
                <c:pt idx="638">
                  <c:v>89</c:v>
                </c:pt>
                <c:pt idx="639">
                  <c:v>89</c:v>
                </c:pt>
                <c:pt idx="640">
                  <c:v>91</c:v>
                </c:pt>
                <c:pt idx="641">
                  <c:v>90</c:v>
                </c:pt>
                <c:pt idx="642">
                  <c:v>90</c:v>
                </c:pt>
                <c:pt idx="643">
                  <c:v>89</c:v>
                </c:pt>
                <c:pt idx="644">
                  <c:v>90</c:v>
                </c:pt>
                <c:pt idx="645">
                  <c:v>89</c:v>
                </c:pt>
                <c:pt idx="646">
                  <c:v>88</c:v>
                </c:pt>
                <c:pt idx="647">
                  <c:v>88</c:v>
                </c:pt>
                <c:pt idx="648">
                  <c:v>88</c:v>
                </c:pt>
                <c:pt idx="649">
                  <c:v>88</c:v>
                </c:pt>
                <c:pt idx="650">
                  <c:v>89</c:v>
                </c:pt>
                <c:pt idx="651">
                  <c:v>90</c:v>
                </c:pt>
                <c:pt idx="652">
                  <c:v>91</c:v>
                </c:pt>
                <c:pt idx="653">
                  <c:v>90</c:v>
                </c:pt>
                <c:pt idx="654">
                  <c:v>89</c:v>
                </c:pt>
                <c:pt idx="655">
                  <c:v>93</c:v>
                </c:pt>
                <c:pt idx="656">
                  <c:v>94</c:v>
                </c:pt>
                <c:pt idx="657">
                  <c:v>94</c:v>
                </c:pt>
                <c:pt idx="658">
                  <c:v>93</c:v>
                </c:pt>
                <c:pt idx="659">
                  <c:v>91</c:v>
                </c:pt>
                <c:pt idx="660">
                  <c:v>89</c:v>
                </c:pt>
                <c:pt idx="661">
                  <c:v>90</c:v>
                </c:pt>
                <c:pt idx="662">
                  <c:v>89</c:v>
                </c:pt>
                <c:pt idx="663">
                  <c:v>93</c:v>
                </c:pt>
                <c:pt idx="664">
                  <c:v>88</c:v>
                </c:pt>
                <c:pt idx="665">
                  <c:v>88</c:v>
                </c:pt>
                <c:pt idx="666">
                  <c:v>88</c:v>
                </c:pt>
                <c:pt idx="667">
                  <c:v>89</c:v>
                </c:pt>
                <c:pt idx="668">
                  <c:v>89</c:v>
                </c:pt>
                <c:pt idx="669">
                  <c:v>89</c:v>
                </c:pt>
                <c:pt idx="670">
                  <c:v>88</c:v>
                </c:pt>
                <c:pt idx="671">
                  <c:v>88</c:v>
                </c:pt>
                <c:pt idx="672">
                  <c:v>88</c:v>
                </c:pt>
                <c:pt idx="673">
                  <c:v>88</c:v>
                </c:pt>
                <c:pt idx="674">
                  <c:v>88</c:v>
                </c:pt>
                <c:pt idx="675">
                  <c:v>87</c:v>
                </c:pt>
                <c:pt idx="676">
                  <c:v>87</c:v>
                </c:pt>
                <c:pt idx="677">
                  <c:v>87</c:v>
                </c:pt>
                <c:pt idx="678">
                  <c:v>87</c:v>
                </c:pt>
                <c:pt idx="679">
                  <c:v>87</c:v>
                </c:pt>
                <c:pt idx="680">
                  <c:v>87</c:v>
                </c:pt>
                <c:pt idx="681">
                  <c:v>89</c:v>
                </c:pt>
                <c:pt idx="682">
                  <c:v>90</c:v>
                </c:pt>
                <c:pt idx="683">
                  <c:v>97</c:v>
                </c:pt>
                <c:pt idx="684">
                  <c:v>98</c:v>
                </c:pt>
                <c:pt idx="685">
                  <c:v>98</c:v>
                </c:pt>
                <c:pt idx="686">
                  <c:v>92</c:v>
                </c:pt>
                <c:pt idx="687">
                  <c:v>98</c:v>
                </c:pt>
                <c:pt idx="688">
                  <c:v>90</c:v>
                </c:pt>
                <c:pt idx="689">
                  <c:v>88</c:v>
                </c:pt>
                <c:pt idx="690">
                  <c:v>87</c:v>
                </c:pt>
                <c:pt idx="691">
                  <c:v>87</c:v>
                </c:pt>
                <c:pt idx="692">
                  <c:v>87</c:v>
                </c:pt>
                <c:pt idx="693">
                  <c:v>88</c:v>
                </c:pt>
                <c:pt idx="694">
                  <c:v>89</c:v>
                </c:pt>
                <c:pt idx="695">
                  <c:v>88</c:v>
                </c:pt>
                <c:pt idx="696">
                  <c:v>87</c:v>
                </c:pt>
                <c:pt idx="697">
                  <c:v>88</c:v>
                </c:pt>
                <c:pt idx="698">
                  <c:v>88</c:v>
                </c:pt>
                <c:pt idx="699">
                  <c:v>87</c:v>
                </c:pt>
                <c:pt idx="700">
                  <c:v>88</c:v>
                </c:pt>
                <c:pt idx="701">
                  <c:v>88</c:v>
                </c:pt>
                <c:pt idx="702">
                  <c:v>88</c:v>
                </c:pt>
                <c:pt idx="703">
                  <c:v>88</c:v>
                </c:pt>
                <c:pt idx="704">
                  <c:v>93</c:v>
                </c:pt>
                <c:pt idx="705">
                  <c:v>92</c:v>
                </c:pt>
                <c:pt idx="706">
                  <c:v>88</c:v>
                </c:pt>
                <c:pt idx="707">
                  <c:v>88</c:v>
                </c:pt>
                <c:pt idx="708">
                  <c:v>88</c:v>
                </c:pt>
                <c:pt idx="709">
                  <c:v>88</c:v>
                </c:pt>
                <c:pt idx="710">
                  <c:v>88</c:v>
                </c:pt>
                <c:pt idx="711">
                  <c:v>88</c:v>
                </c:pt>
                <c:pt idx="712">
                  <c:v>88</c:v>
                </c:pt>
                <c:pt idx="713">
                  <c:v>88</c:v>
                </c:pt>
                <c:pt idx="714">
                  <c:v>88</c:v>
                </c:pt>
                <c:pt idx="715">
                  <c:v>88</c:v>
                </c:pt>
                <c:pt idx="716">
                  <c:v>88</c:v>
                </c:pt>
                <c:pt idx="717">
                  <c:v>88</c:v>
                </c:pt>
                <c:pt idx="718">
                  <c:v>88</c:v>
                </c:pt>
                <c:pt idx="719">
                  <c:v>88</c:v>
                </c:pt>
                <c:pt idx="720">
                  <c:v>88</c:v>
                </c:pt>
                <c:pt idx="721">
                  <c:v>88</c:v>
                </c:pt>
                <c:pt idx="722">
                  <c:v>88</c:v>
                </c:pt>
                <c:pt idx="723">
                  <c:v>88</c:v>
                </c:pt>
                <c:pt idx="724">
                  <c:v>88</c:v>
                </c:pt>
                <c:pt idx="725">
                  <c:v>88</c:v>
                </c:pt>
                <c:pt idx="726">
                  <c:v>90</c:v>
                </c:pt>
                <c:pt idx="727">
                  <c:v>90</c:v>
                </c:pt>
                <c:pt idx="728">
                  <c:v>90</c:v>
                </c:pt>
                <c:pt idx="729">
                  <c:v>89</c:v>
                </c:pt>
                <c:pt idx="730">
                  <c:v>88</c:v>
                </c:pt>
                <c:pt idx="731">
                  <c:v>88</c:v>
                </c:pt>
                <c:pt idx="732">
                  <c:v>88</c:v>
                </c:pt>
                <c:pt idx="733">
                  <c:v>88</c:v>
                </c:pt>
                <c:pt idx="734">
                  <c:v>88</c:v>
                </c:pt>
                <c:pt idx="735">
                  <c:v>88</c:v>
                </c:pt>
                <c:pt idx="736">
                  <c:v>87</c:v>
                </c:pt>
                <c:pt idx="737">
                  <c:v>87</c:v>
                </c:pt>
                <c:pt idx="738">
                  <c:v>87</c:v>
                </c:pt>
                <c:pt idx="739">
                  <c:v>87</c:v>
                </c:pt>
                <c:pt idx="740">
                  <c:v>87</c:v>
                </c:pt>
                <c:pt idx="741">
                  <c:v>87</c:v>
                </c:pt>
                <c:pt idx="742">
                  <c:v>87</c:v>
                </c:pt>
                <c:pt idx="743">
                  <c:v>87</c:v>
                </c:pt>
                <c:pt idx="744">
                  <c:v>87</c:v>
                </c:pt>
                <c:pt idx="745">
                  <c:v>87</c:v>
                </c:pt>
                <c:pt idx="746">
                  <c:v>88</c:v>
                </c:pt>
                <c:pt idx="747">
                  <c:v>88</c:v>
                </c:pt>
                <c:pt idx="748">
                  <c:v>88</c:v>
                </c:pt>
                <c:pt idx="749">
                  <c:v>88</c:v>
                </c:pt>
                <c:pt idx="750">
                  <c:v>88</c:v>
                </c:pt>
                <c:pt idx="751">
                  <c:v>88</c:v>
                </c:pt>
                <c:pt idx="752">
                  <c:v>88</c:v>
                </c:pt>
                <c:pt idx="753">
                  <c:v>87</c:v>
                </c:pt>
                <c:pt idx="754">
                  <c:v>87</c:v>
                </c:pt>
                <c:pt idx="755">
                  <c:v>87</c:v>
                </c:pt>
                <c:pt idx="756">
                  <c:v>87</c:v>
                </c:pt>
                <c:pt idx="757">
                  <c:v>87</c:v>
                </c:pt>
                <c:pt idx="758">
                  <c:v>87</c:v>
                </c:pt>
                <c:pt idx="759">
                  <c:v>86</c:v>
                </c:pt>
                <c:pt idx="760">
                  <c:v>86</c:v>
                </c:pt>
                <c:pt idx="761">
                  <c:v>85</c:v>
                </c:pt>
                <c:pt idx="762">
                  <c:v>85</c:v>
                </c:pt>
                <c:pt idx="763">
                  <c:v>85</c:v>
                </c:pt>
                <c:pt idx="764">
                  <c:v>85</c:v>
                </c:pt>
                <c:pt idx="765">
                  <c:v>86</c:v>
                </c:pt>
                <c:pt idx="766">
                  <c:v>86</c:v>
                </c:pt>
                <c:pt idx="767">
                  <c:v>87</c:v>
                </c:pt>
                <c:pt idx="768">
                  <c:v>87</c:v>
                </c:pt>
                <c:pt idx="769">
                  <c:v>87</c:v>
                </c:pt>
                <c:pt idx="770">
                  <c:v>87</c:v>
                </c:pt>
                <c:pt idx="771">
                  <c:v>88</c:v>
                </c:pt>
                <c:pt idx="772">
                  <c:v>88</c:v>
                </c:pt>
                <c:pt idx="773">
                  <c:v>87</c:v>
                </c:pt>
                <c:pt idx="774">
                  <c:v>87</c:v>
                </c:pt>
                <c:pt idx="775">
                  <c:v>87</c:v>
                </c:pt>
                <c:pt idx="776">
                  <c:v>87</c:v>
                </c:pt>
                <c:pt idx="777">
                  <c:v>87</c:v>
                </c:pt>
                <c:pt idx="778">
                  <c:v>87</c:v>
                </c:pt>
                <c:pt idx="779">
                  <c:v>87</c:v>
                </c:pt>
                <c:pt idx="780">
                  <c:v>87</c:v>
                </c:pt>
                <c:pt idx="781">
                  <c:v>87</c:v>
                </c:pt>
                <c:pt idx="782">
                  <c:v>86</c:v>
                </c:pt>
                <c:pt idx="783">
                  <c:v>86</c:v>
                </c:pt>
                <c:pt idx="784">
                  <c:v>86</c:v>
                </c:pt>
                <c:pt idx="785">
                  <c:v>86</c:v>
                </c:pt>
                <c:pt idx="786">
                  <c:v>86</c:v>
                </c:pt>
                <c:pt idx="787">
                  <c:v>86</c:v>
                </c:pt>
                <c:pt idx="788">
                  <c:v>86</c:v>
                </c:pt>
                <c:pt idx="789">
                  <c:v>85</c:v>
                </c:pt>
                <c:pt idx="790">
                  <c:v>85</c:v>
                </c:pt>
                <c:pt idx="791">
                  <c:v>85</c:v>
                </c:pt>
                <c:pt idx="792">
                  <c:v>85</c:v>
                </c:pt>
                <c:pt idx="793">
                  <c:v>85</c:v>
                </c:pt>
                <c:pt idx="794">
                  <c:v>85</c:v>
                </c:pt>
                <c:pt idx="795">
                  <c:v>85</c:v>
                </c:pt>
                <c:pt idx="796">
                  <c:v>85</c:v>
                </c:pt>
                <c:pt idx="797">
                  <c:v>85</c:v>
                </c:pt>
                <c:pt idx="798">
                  <c:v>85</c:v>
                </c:pt>
                <c:pt idx="799">
                  <c:v>85</c:v>
                </c:pt>
                <c:pt idx="800">
                  <c:v>85</c:v>
                </c:pt>
                <c:pt idx="801">
                  <c:v>85</c:v>
                </c:pt>
                <c:pt idx="802">
                  <c:v>84</c:v>
                </c:pt>
                <c:pt idx="803">
                  <c:v>85</c:v>
                </c:pt>
                <c:pt idx="804">
                  <c:v>85</c:v>
                </c:pt>
                <c:pt idx="805">
                  <c:v>85</c:v>
                </c:pt>
                <c:pt idx="806">
                  <c:v>85</c:v>
                </c:pt>
                <c:pt idx="807">
                  <c:v>85</c:v>
                </c:pt>
                <c:pt idx="808">
                  <c:v>85</c:v>
                </c:pt>
                <c:pt idx="809">
                  <c:v>85</c:v>
                </c:pt>
                <c:pt idx="810">
                  <c:v>85</c:v>
                </c:pt>
                <c:pt idx="811">
                  <c:v>85</c:v>
                </c:pt>
                <c:pt idx="812">
                  <c:v>85</c:v>
                </c:pt>
                <c:pt idx="813">
                  <c:v>84</c:v>
                </c:pt>
                <c:pt idx="814">
                  <c:v>84</c:v>
                </c:pt>
                <c:pt idx="815">
                  <c:v>84</c:v>
                </c:pt>
                <c:pt idx="816">
                  <c:v>84</c:v>
                </c:pt>
                <c:pt idx="817">
                  <c:v>83</c:v>
                </c:pt>
                <c:pt idx="818">
                  <c:v>83</c:v>
                </c:pt>
                <c:pt idx="819">
                  <c:v>83</c:v>
                </c:pt>
                <c:pt idx="820">
                  <c:v>83</c:v>
                </c:pt>
                <c:pt idx="821">
                  <c:v>84</c:v>
                </c:pt>
                <c:pt idx="822">
                  <c:v>84</c:v>
                </c:pt>
                <c:pt idx="823">
                  <c:v>85</c:v>
                </c:pt>
                <c:pt idx="824">
                  <c:v>84</c:v>
                </c:pt>
                <c:pt idx="825">
                  <c:v>84</c:v>
                </c:pt>
                <c:pt idx="826">
                  <c:v>83</c:v>
                </c:pt>
                <c:pt idx="827">
                  <c:v>83</c:v>
                </c:pt>
                <c:pt idx="828">
                  <c:v>83</c:v>
                </c:pt>
                <c:pt idx="829">
                  <c:v>83</c:v>
                </c:pt>
                <c:pt idx="830">
                  <c:v>83</c:v>
                </c:pt>
                <c:pt idx="831">
                  <c:v>83</c:v>
                </c:pt>
                <c:pt idx="832">
                  <c:v>83</c:v>
                </c:pt>
                <c:pt idx="833">
                  <c:v>83</c:v>
                </c:pt>
                <c:pt idx="834">
                  <c:v>83</c:v>
                </c:pt>
                <c:pt idx="835">
                  <c:v>83</c:v>
                </c:pt>
                <c:pt idx="836">
                  <c:v>83</c:v>
                </c:pt>
                <c:pt idx="837">
                  <c:v>83</c:v>
                </c:pt>
                <c:pt idx="838">
                  <c:v>83</c:v>
                </c:pt>
                <c:pt idx="839">
                  <c:v>83</c:v>
                </c:pt>
                <c:pt idx="840">
                  <c:v>83</c:v>
                </c:pt>
                <c:pt idx="841">
                  <c:v>83</c:v>
                </c:pt>
                <c:pt idx="842">
                  <c:v>83</c:v>
                </c:pt>
                <c:pt idx="843">
                  <c:v>83</c:v>
                </c:pt>
                <c:pt idx="844">
                  <c:v>83</c:v>
                </c:pt>
                <c:pt idx="845">
                  <c:v>83</c:v>
                </c:pt>
                <c:pt idx="846">
                  <c:v>83</c:v>
                </c:pt>
                <c:pt idx="847">
                  <c:v>83</c:v>
                </c:pt>
                <c:pt idx="848">
                  <c:v>83</c:v>
                </c:pt>
                <c:pt idx="849">
                  <c:v>83</c:v>
                </c:pt>
                <c:pt idx="850">
                  <c:v>83</c:v>
                </c:pt>
                <c:pt idx="851">
                  <c:v>83</c:v>
                </c:pt>
                <c:pt idx="852">
                  <c:v>82</c:v>
                </c:pt>
                <c:pt idx="853">
                  <c:v>82</c:v>
                </c:pt>
                <c:pt idx="854">
                  <c:v>82</c:v>
                </c:pt>
                <c:pt idx="855">
                  <c:v>82</c:v>
                </c:pt>
                <c:pt idx="856">
                  <c:v>82</c:v>
                </c:pt>
                <c:pt idx="857">
                  <c:v>82</c:v>
                </c:pt>
                <c:pt idx="858">
                  <c:v>83</c:v>
                </c:pt>
                <c:pt idx="859">
                  <c:v>83</c:v>
                </c:pt>
                <c:pt idx="860">
                  <c:v>84</c:v>
                </c:pt>
                <c:pt idx="861">
                  <c:v>85</c:v>
                </c:pt>
                <c:pt idx="862">
                  <c:v>85</c:v>
                </c:pt>
                <c:pt idx="863">
                  <c:v>86</c:v>
                </c:pt>
                <c:pt idx="864">
                  <c:v>86</c:v>
                </c:pt>
                <c:pt idx="865">
                  <c:v>88</c:v>
                </c:pt>
                <c:pt idx="866">
                  <c:v>86</c:v>
                </c:pt>
                <c:pt idx="867">
                  <c:v>91</c:v>
                </c:pt>
                <c:pt idx="868">
                  <c:v>86</c:v>
                </c:pt>
                <c:pt idx="869">
                  <c:v>88</c:v>
                </c:pt>
                <c:pt idx="870">
                  <c:v>86</c:v>
                </c:pt>
                <c:pt idx="871">
                  <c:v>87</c:v>
                </c:pt>
                <c:pt idx="872">
                  <c:v>83</c:v>
                </c:pt>
                <c:pt idx="873">
                  <c:v>84</c:v>
                </c:pt>
                <c:pt idx="874">
                  <c:v>85</c:v>
                </c:pt>
                <c:pt idx="875">
                  <c:v>84</c:v>
                </c:pt>
                <c:pt idx="876">
                  <c:v>85</c:v>
                </c:pt>
                <c:pt idx="877">
                  <c:v>84</c:v>
                </c:pt>
                <c:pt idx="878">
                  <c:v>86</c:v>
                </c:pt>
                <c:pt idx="879">
                  <c:v>85</c:v>
                </c:pt>
                <c:pt idx="880">
                  <c:v>86</c:v>
                </c:pt>
                <c:pt idx="881">
                  <c:v>85</c:v>
                </c:pt>
                <c:pt idx="882">
                  <c:v>85</c:v>
                </c:pt>
                <c:pt idx="883">
                  <c:v>84</c:v>
                </c:pt>
                <c:pt idx="884">
                  <c:v>83</c:v>
                </c:pt>
                <c:pt idx="885">
                  <c:v>83</c:v>
                </c:pt>
                <c:pt idx="886">
                  <c:v>83</c:v>
                </c:pt>
                <c:pt idx="887">
                  <c:v>83</c:v>
                </c:pt>
                <c:pt idx="888">
                  <c:v>83</c:v>
                </c:pt>
                <c:pt idx="889">
                  <c:v>83</c:v>
                </c:pt>
                <c:pt idx="890">
                  <c:v>83</c:v>
                </c:pt>
                <c:pt idx="891">
                  <c:v>83</c:v>
                </c:pt>
                <c:pt idx="892">
                  <c:v>83</c:v>
                </c:pt>
                <c:pt idx="893">
                  <c:v>84</c:v>
                </c:pt>
                <c:pt idx="894">
                  <c:v>84</c:v>
                </c:pt>
                <c:pt idx="895">
                  <c:v>85</c:v>
                </c:pt>
                <c:pt idx="896">
                  <c:v>85</c:v>
                </c:pt>
                <c:pt idx="897">
                  <c:v>84</c:v>
                </c:pt>
                <c:pt idx="898">
                  <c:v>84</c:v>
                </c:pt>
                <c:pt idx="899">
                  <c:v>84</c:v>
                </c:pt>
                <c:pt idx="900">
                  <c:v>84</c:v>
                </c:pt>
                <c:pt idx="901">
                  <c:v>84</c:v>
                </c:pt>
                <c:pt idx="902">
                  <c:v>84</c:v>
                </c:pt>
                <c:pt idx="903">
                  <c:v>84</c:v>
                </c:pt>
                <c:pt idx="904">
                  <c:v>83</c:v>
                </c:pt>
                <c:pt idx="905">
                  <c:v>83</c:v>
                </c:pt>
                <c:pt idx="906">
                  <c:v>83</c:v>
                </c:pt>
                <c:pt idx="907">
                  <c:v>83</c:v>
                </c:pt>
                <c:pt idx="908">
                  <c:v>83</c:v>
                </c:pt>
                <c:pt idx="909">
                  <c:v>83</c:v>
                </c:pt>
                <c:pt idx="910">
                  <c:v>83</c:v>
                </c:pt>
                <c:pt idx="911">
                  <c:v>83</c:v>
                </c:pt>
                <c:pt idx="912">
                  <c:v>83</c:v>
                </c:pt>
                <c:pt idx="913">
                  <c:v>83</c:v>
                </c:pt>
                <c:pt idx="914">
                  <c:v>83</c:v>
                </c:pt>
                <c:pt idx="915">
                  <c:v>83</c:v>
                </c:pt>
                <c:pt idx="916">
                  <c:v>83</c:v>
                </c:pt>
                <c:pt idx="917">
                  <c:v>83</c:v>
                </c:pt>
                <c:pt idx="918">
                  <c:v>82</c:v>
                </c:pt>
                <c:pt idx="919">
                  <c:v>83</c:v>
                </c:pt>
                <c:pt idx="920">
                  <c:v>82</c:v>
                </c:pt>
                <c:pt idx="921">
                  <c:v>82</c:v>
                </c:pt>
                <c:pt idx="922">
                  <c:v>82</c:v>
                </c:pt>
                <c:pt idx="923">
                  <c:v>82</c:v>
                </c:pt>
                <c:pt idx="924">
                  <c:v>82</c:v>
                </c:pt>
                <c:pt idx="925">
                  <c:v>82</c:v>
                </c:pt>
                <c:pt idx="926">
                  <c:v>82</c:v>
                </c:pt>
                <c:pt idx="927">
                  <c:v>82</c:v>
                </c:pt>
                <c:pt idx="928">
                  <c:v>81</c:v>
                </c:pt>
                <c:pt idx="929">
                  <c:v>81</c:v>
                </c:pt>
                <c:pt idx="930">
                  <c:v>81</c:v>
                </c:pt>
                <c:pt idx="931">
                  <c:v>81</c:v>
                </c:pt>
                <c:pt idx="932">
                  <c:v>81</c:v>
                </c:pt>
                <c:pt idx="933">
                  <c:v>81</c:v>
                </c:pt>
                <c:pt idx="934">
                  <c:v>82</c:v>
                </c:pt>
                <c:pt idx="935">
                  <c:v>82</c:v>
                </c:pt>
                <c:pt idx="936">
                  <c:v>82</c:v>
                </c:pt>
                <c:pt idx="937">
                  <c:v>82</c:v>
                </c:pt>
                <c:pt idx="938">
                  <c:v>82</c:v>
                </c:pt>
                <c:pt idx="939">
                  <c:v>82</c:v>
                </c:pt>
                <c:pt idx="940">
                  <c:v>83</c:v>
                </c:pt>
                <c:pt idx="941">
                  <c:v>84</c:v>
                </c:pt>
                <c:pt idx="942">
                  <c:v>85</c:v>
                </c:pt>
                <c:pt idx="943">
                  <c:v>85</c:v>
                </c:pt>
                <c:pt idx="944">
                  <c:v>84</c:v>
                </c:pt>
                <c:pt idx="945">
                  <c:v>83</c:v>
                </c:pt>
                <c:pt idx="946">
                  <c:v>82</c:v>
                </c:pt>
                <c:pt idx="947">
                  <c:v>82</c:v>
                </c:pt>
                <c:pt idx="948">
                  <c:v>82</c:v>
                </c:pt>
                <c:pt idx="949">
                  <c:v>82</c:v>
                </c:pt>
                <c:pt idx="950">
                  <c:v>82</c:v>
                </c:pt>
                <c:pt idx="951">
                  <c:v>82</c:v>
                </c:pt>
                <c:pt idx="952">
                  <c:v>82</c:v>
                </c:pt>
                <c:pt idx="953">
                  <c:v>82</c:v>
                </c:pt>
                <c:pt idx="954">
                  <c:v>82</c:v>
                </c:pt>
                <c:pt idx="955">
                  <c:v>82</c:v>
                </c:pt>
                <c:pt idx="956">
                  <c:v>82</c:v>
                </c:pt>
                <c:pt idx="957">
                  <c:v>82</c:v>
                </c:pt>
                <c:pt idx="958">
                  <c:v>81</c:v>
                </c:pt>
                <c:pt idx="959">
                  <c:v>82</c:v>
                </c:pt>
                <c:pt idx="960">
                  <c:v>82</c:v>
                </c:pt>
                <c:pt idx="961">
                  <c:v>82</c:v>
                </c:pt>
                <c:pt idx="962">
                  <c:v>82</c:v>
                </c:pt>
                <c:pt idx="963">
                  <c:v>82</c:v>
                </c:pt>
                <c:pt idx="964">
                  <c:v>82</c:v>
                </c:pt>
                <c:pt idx="965">
                  <c:v>82</c:v>
                </c:pt>
                <c:pt idx="966">
                  <c:v>81</c:v>
                </c:pt>
                <c:pt idx="967">
                  <c:v>82</c:v>
                </c:pt>
                <c:pt idx="968">
                  <c:v>82</c:v>
                </c:pt>
                <c:pt idx="969">
                  <c:v>83</c:v>
                </c:pt>
                <c:pt idx="970">
                  <c:v>83</c:v>
                </c:pt>
                <c:pt idx="971">
                  <c:v>83</c:v>
                </c:pt>
                <c:pt idx="972">
                  <c:v>83</c:v>
                </c:pt>
                <c:pt idx="973">
                  <c:v>83</c:v>
                </c:pt>
                <c:pt idx="974">
                  <c:v>83</c:v>
                </c:pt>
                <c:pt idx="975">
                  <c:v>83</c:v>
                </c:pt>
                <c:pt idx="976">
                  <c:v>83</c:v>
                </c:pt>
                <c:pt idx="977">
                  <c:v>83</c:v>
                </c:pt>
                <c:pt idx="978">
                  <c:v>84</c:v>
                </c:pt>
                <c:pt idx="979">
                  <c:v>85</c:v>
                </c:pt>
                <c:pt idx="980">
                  <c:v>83</c:v>
                </c:pt>
                <c:pt idx="981">
                  <c:v>82</c:v>
                </c:pt>
                <c:pt idx="982">
                  <c:v>82</c:v>
                </c:pt>
                <c:pt idx="983">
                  <c:v>82</c:v>
                </c:pt>
                <c:pt idx="984">
                  <c:v>81</c:v>
                </c:pt>
                <c:pt idx="985">
                  <c:v>81</c:v>
                </c:pt>
                <c:pt idx="986">
                  <c:v>80</c:v>
                </c:pt>
                <c:pt idx="987">
                  <c:v>80</c:v>
                </c:pt>
                <c:pt idx="988">
                  <c:v>81</c:v>
                </c:pt>
                <c:pt idx="989">
                  <c:v>81</c:v>
                </c:pt>
                <c:pt idx="990">
                  <c:v>81</c:v>
                </c:pt>
                <c:pt idx="991">
                  <c:v>82</c:v>
                </c:pt>
                <c:pt idx="992">
                  <c:v>82</c:v>
                </c:pt>
                <c:pt idx="993">
                  <c:v>83</c:v>
                </c:pt>
                <c:pt idx="994">
                  <c:v>83</c:v>
                </c:pt>
                <c:pt idx="995">
                  <c:v>83</c:v>
                </c:pt>
                <c:pt idx="996">
                  <c:v>83</c:v>
                </c:pt>
                <c:pt idx="997">
                  <c:v>83</c:v>
                </c:pt>
                <c:pt idx="998">
                  <c:v>83</c:v>
                </c:pt>
                <c:pt idx="999">
                  <c:v>83</c:v>
                </c:pt>
                <c:pt idx="1000">
                  <c:v>83</c:v>
                </c:pt>
                <c:pt idx="1001">
                  <c:v>83</c:v>
                </c:pt>
                <c:pt idx="1002">
                  <c:v>83</c:v>
                </c:pt>
                <c:pt idx="1003">
                  <c:v>82</c:v>
                </c:pt>
                <c:pt idx="1004">
                  <c:v>81</c:v>
                </c:pt>
                <c:pt idx="1005">
                  <c:v>80</c:v>
                </c:pt>
                <c:pt idx="1006">
                  <c:v>80</c:v>
                </c:pt>
                <c:pt idx="1007">
                  <c:v>80</c:v>
                </c:pt>
                <c:pt idx="1008">
                  <c:v>80</c:v>
                </c:pt>
                <c:pt idx="1009">
                  <c:v>80</c:v>
                </c:pt>
                <c:pt idx="1010">
                  <c:v>80</c:v>
                </c:pt>
                <c:pt idx="1011">
                  <c:v>80</c:v>
                </c:pt>
                <c:pt idx="1012">
                  <c:v>80</c:v>
                </c:pt>
                <c:pt idx="1013">
                  <c:v>80</c:v>
                </c:pt>
                <c:pt idx="1014">
                  <c:v>81</c:v>
                </c:pt>
                <c:pt idx="1015">
                  <c:v>80</c:v>
                </c:pt>
                <c:pt idx="1016">
                  <c:v>81</c:v>
                </c:pt>
                <c:pt idx="1017">
                  <c:v>81</c:v>
                </c:pt>
                <c:pt idx="1018">
                  <c:v>81</c:v>
                </c:pt>
                <c:pt idx="1019">
                  <c:v>80</c:v>
                </c:pt>
                <c:pt idx="1020">
                  <c:v>81</c:v>
                </c:pt>
                <c:pt idx="1021">
                  <c:v>81</c:v>
                </c:pt>
                <c:pt idx="1022">
                  <c:v>80</c:v>
                </c:pt>
                <c:pt idx="1023">
                  <c:v>80</c:v>
                </c:pt>
                <c:pt idx="1024">
                  <c:v>80</c:v>
                </c:pt>
                <c:pt idx="1025">
                  <c:v>79</c:v>
                </c:pt>
                <c:pt idx="1026">
                  <c:v>80</c:v>
                </c:pt>
                <c:pt idx="1027">
                  <c:v>78</c:v>
                </c:pt>
                <c:pt idx="1028">
                  <c:v>78</c:v>
                </c:pt>
                <c:pt idx="1029">
                  <c:v>78</c:v>
                </c:pt>
                <c:pt idx="1030">
                  <c:v>78</c:v>
                </c:pt>
                <c:pt idx="1031">
                  <c:v>78</c:v>
                </c:pt>
                <c:pt idx="1032">
                  <c:v>78</c:v>
                </c:pt>
                <c:pt idx="1033">
                  <c:v>78</c:v>
                </c:pt>
                <c:pt idx="1034">
                  <c:v>78</c:v>
                </c:pt>
                <c:pt idx="1035">
                  <c:v>79</c:v>
                </c:pt>
                <c:pt idx="1036">
                  <c:v>79</c:v>
                </c:pt>
                <c:pt idx="1037">
                  <c:v>79</c:v>
                </c:pt>
                <c:pt idx="1038">
                  <c:v>79</c:v>
                </c:pt>
                <c:pt idx="1039">
                  <c:v>79</c:v>
                </c:pt>
                <c:pt idx="1040">
                  <c:v>78</c:v>
                </c:pt>
                <c:pt idx="1041">
                  <c:v>78</c:v>
                </c:pt>
                <c:pt idx="1042">
                  <c:v>78</c:v>
                </c:pt>
                <c:pt idx="1043">
                  <c:v>79</c:v>
                </c:pt>
                <c:pt idx="1044">
                  <c:v>78</c:v>
                </c:pt>
                <c:pt idx="1045">
                  <c:v>78</c:v>
                </c:pt>
                <c:pt idx="1046">
                  <c:v>80</c:v>
                </c:pt>
                <c:pt idx="1047">
                  <c:v>79</c:v>
                </c:pt>
                <c:pt idx="1048">
                  <c:v>80</c:v>
                </c:pt>
                <c:pt idx="1049">
                  <c:v>79</c:v>
                </c:pt>
                <c:pt idx="1050">
                  <c:v>79</c:v>
                </c:pt>
                <c:pt idx="1051">
                  <c:v>79</c:v>
                </c:pt>
                <c:pt idx="1052">
                  <c:v>79</c:v>
                </c:pt>
                <c:pt idx="1053">
                  <c:v>79</c:v>
                </c:pt>
                <c:pt idx="1054">
                  <c:v>80</c:v>
                </c:pt>
                <c:pt idx="1055">
                  <c:v>80</c:v>
                </c:pt>
                <c:pt idx="1056">
                  <c:v>80</c:v>
                </c:pt>
                <c:pt idx="1057">
                  <c:v>78</c:v>
                </c:pt>
                <c:pt idx="1058">
                  <c:v>78</c:v>
                </c:pt>
                <c:pt idx="1059">
                  <c:v>78</c:v>
                </c:pt>
                <c:pt idx="1060">
                  <c:v>78</c:v>
                </c:pt>
                <c:pt idx="1061">
                  <c:v>78</c:v>
                </c:pt>
                <c:pt idx="1062">
                  <c:v>79</c:v>
                </c:pt>
                <c:pt idx="1063">
                  <c:v>81</c:v>
                </c:pt>
                <c:pt idx="1064">
                  <c:v>80</c:v>
                </c:pt>
                <c:pt idx="1065">
                  <c:v>81</c:v>
                </c:pt>
                <c:pt idx="1066">
                  <c:v>82</c:v>
                </c:pt>
                <c:pt idx="1067">
                  <c:v>83</c:v>
                </c:pt>
                <c:pt idx="1068">
                  <c:v>84</c:v>
                </c:pt>
                <c:pt idx="1069">
                  <c:v>78</c:v>
                </c:pt>
                <c:pt idx="1070">
                  <c:v>78</c:v>
                </c:pt>
                <c:pt idx="1071">
                  <c:v>78</c:v>
                </c:pt>
                <c:pt idx="1072">
                  <c:v>78</c:v>
                </c:pt>
                <c:pt idx="1073">
                  <c:v>78</c:v>
                </c:pt>
                <c:pt idx="1074">
                  <c:v>78</c:v>
                </c:pt>
                <c:pt idx="1075">
                  <c:v>78</c:v>
                </c:pt>
                <c:pt idx="1076">
                  <c:v>78</c:v>
                </c:pt>
                <c:pt idx="1077">
                  <c:v>78</c:v>
                </c:pt>
                <c:pt idx="1078">
                  <c:v>78</c:v>
                </c:pt>
                <c:pt idx="1079">
                  <c:v>78</c:v>
                </c:pt>
                <c:pt idx="1080">
                  <c:v>78</c:v>
                </c:pt>
                <c:pt idx="1081">
                  <c:v>78</c:v>
                </c:pt>
                <c:pt idx="1082">
                  <c:v>78</c:v>
                </c:pt>
                <c:pt idx="1083">
                  <c:v>78</c:v>
                </c:pt>
                <c:pt idx="1084">
                  <c:v>78</c:v>
                </c:pt>
                <c:pt idx="1085">
                  <c:v>78</c:v>
                </c:pt>
                <c:pt idx="1086">
                  <c:v>78</c:v>
                </c:pt>
                <c:pt idx="1087">
                  <c:v>78</c:v>
                </c:pt>
                <c:pt idx="1088">
                  <c:v>78</c:v>
                </c:pt>
                <c:pt idx="1089">
                  <c:v>78</c:v>
                </c:pt>
                <c:pt idx="1090">
                  <c:v>79</c:v>
                </c:pt>
                <c:pt idx="1091">
                  <c:v>78</c:v>
                </c:pt>
                <c:pt idx="1092">
                  <c:v>78</c:v>
                </c:pt>
                <c:pt idx="1093">
                  <c:v>78</c:v>
                </c:pt>
                <c:pt idx="1094">
                  <c:v>78</c:v>
                </c:pt>
                <c:pt idx="1095">
                  <c:v>78</c:v>
                </c:pt>
                <c:pt idx="1096">
                  <c:v>79</c:v>
                </c:pt>
                <c:pt idx="1097">
                  <c:v>78</c:v>
                </c:pt>
                <c:pt idx="1098">
                  <c:v>78</c:v>
                </c:pt>
                <c:pt idx="1099">
                  <c:v>78</c:v>
                </c:pt>
                <c:pt idx="1100">
                  <c:v>79</c:v>
                </c:pt>
                <c:pt idx="1101">
                  <c:v>79</c:v>
                </c:pt>
                <c:pt idx="1102">
                  <c:v>81</c:v>
                </c:pt>
                <c:pt idx="1103">
                  <c:v>78</c:v>
                </c:pt>
                <c:pt idx="1104">
                  <c:v>78</c:v>
                </c:pt>
                <c:pt idx="1105">
                  <c:v>79</c:v>
                </c:pt>
                <c:pt idx="1106">
                  <c:v>78</c:v>
                </c:pt>
                <c:pt idx="1107">
                  <c:v>78</c:v>
                </c:pt>
                <c:pt idx="1108">
                  <c:v>78</c:v>
                </c:pt>
                <c:pt idx="1109">
                  <c:v>80</c:v>
                </c:pt>
                <c:pt idx="1110">
                  <c:v>77</c:v>
                </c:pt>
                <c:pt idx="1111">
                  <c:v>77</c:v>
                </c:pt>
                <c:pt idx="1112">
                  <c:v>77</c:v>
                </c:pt>
                <c:pt idx="1113">
                  <c:v>77</c:v>
                </c:pt>
                <c:pt idx="1114">
                  <c:v>78</c:v>
                </c:pt>
                <c:pt idx="1115">
                  <c:v>77</c:v>
                </c:pt>
                <c:pt idx="1116">
                  <c:v>77</c:v>
                </c:pt>
                <c:pt idx="1117">
                  <c:v>78</c:v>
                </c:pt>
                <c:pt idx="1118">
                  <c:v>77</c:v>
                </c:pt>
                <c:pt idx="1119">
                  <c:v>77</c:v>
                </c:pt>
                <c:pt idx="1120">
                  <c:v>76</c:v>
                </c:pt>
                <c:pt idx="1121">
                  <c:v>76</c:v>
                </c:pt>
                <c:pt idx="1122">
                  <c:v>77</c:v>
                </c:pt>
                <c:pt idx="1123">
                  <c:v>77</c:v>
                </c:pt>
                <c:pt idx="1124">
                  <c:v>77</c:v>
                </c:pt>
                <c:pt idx="1125">
                  <c:v>77</c:v>
                </c:pt>
                <c:pt idx="1126">
                  <c:v>77</c:v>
                </c:pt>
                <c:pt idx="1127">
                  <c:v>78</c:v>
                </c:pt>
                <c:pt idx="1128">
                  <c:v>77</c:v>
                </c:pt>
                <c:pt idx="1129">
                  <c:v>78</c:v>
                </c:pt>
                <c:pt idx="1130">
                  <c:v>78</c:v>
                </c:pt>
                <c:pt idx="1131">
                  <c:v>79</c:v>
                </c:pt>
                <c:pt idx="1132">
                  <c:v>79</c:v>
                </c:pt>
                <c:pt idx="1133">
                  <c:v>78</c:v>
                </c:pt>
                <c:pt idx="1134">
                  <c:v>78</c:v>
                </c:pt>
                <c:pt idx="1135">
                  <c:v>78</c:v>
                </c:pt>
                <c:pt idx="1136">
                  <c:v>78</c:v>
                </c:pt>
                <c:pt idx="1137">
                  <c:v>78</c:v>
                </c:pt>
                <c:pt idx="1138">
                  <c:v>78</c:v>
                </c:pt>
                <c:pt idx="1139">
                  <c:v>79</c:v>
                </c:pt>
                <c:pt idx="1140">
                  <c:v>80</c:v>
                </c:pt>
                <c:pt idx="1141">
                  <c:v>80</c:v>
                </c:pt>
                <c:pt idx="1142">
                  <c:v>80</c:v>
                </c:pt>
                <c:pt idx="1143">
                  <c:v>80</c:v>
                </c:pt>
                <c:pt idx="1144">
                  <c:v>80</c:v>
                </c:pt>
                <c:pt idx="1145">
                  <c:v>80</c:v>
                </c:pt>
                <c:pt idx="1146">
                  <c:v>80</c:v>
                </c:pt>
                <c:pt idx="1147">
                  <c:v>79</c:v>
                </c:pt>
                <c:pt idx="1148">
                  <c:v>78</c:v>
                </c:pt>
                <c:pt idx="1149">
                  <c:v>78</c:v>
                </c:pt>
                <c:pt idx="1150">
                  <c:v>78</c:v>
                </c:pt>
                <c:pt idx="1151">
                  <c:v>77</c:v>
                </c:pt>
                <c:pt idx="1152">
                  <c:v>77</c:v>
                </c:pt>
                <c:pt idx="1153">
                  <c:v>77</c:v>
                </c:pt>
                <c:pt idx="1154">
                  <c:v>77</c:v>
                </c:pt>
                <c:pt idx="1155">
                  <c:v>76</c:v>
                </c:pt>
                <c:pt idx="1156">
                  <c:v>77</c:v>
                </c:pt>
                <c:pt idx="1157">
                  <c:v>77</c:v>
                </c:pt>
                <c:pt idx="1158">
                  <c:v>77</c:v>
                </c:pt>
                <c:pt idx="1159">
                  <c:v>77</c:v>
                </c:pt>
                <c:pt idx="1160">
                  <c:v>77</c:v>
                </c:pt>
                <c:pt idx="1161">
                  <c:v>76</c:v>
                </c:pt>
                <c:pt idx="1162">
                  <c:v>77</c:v>
                </c:pt>
                <c:pt idx="1163">
                  <c:v>76</c:v>
                </c:pt>
                <c:pt idx="1164">
                  <c:v>75</c:v>
                </c:pt>
                <c:pt idx="1165">
                  <c:v>75</c:v>
                </c:pt>
                <c:pt idx="1166">
                  <c:v>75</c:v>
                </c:pt>
                <c:pt idx="1167">
                  <c:v>75</c:v>
                </c:pt>
                <c:pt idx="1168">
                  <c:v>74</c:v>
                </c:pt>
                <c:pt idx="1169">
                  <c:v>73</c:v>
                </c:pt>
                <c:pt idx="1170">
                  <c:v>73</c:v>
                </c:pt>
                <c:pt idx="1171">
                  <c:v>73</c:v>
                </c:pt>
                <c:pt idx="1172">
                  <c:v>74</c:v>
                </c:pt>
                <c:pt idx="1173">
                  <c:v>74</c:v>
                </c:pt>
                <c:pt idx="1174">
                  <c:v>74</c:v>
                </c:pt>
                <c:pt idx="1175">
                  <c:v>73</c:v>
                </c:pt>
                <c:pt idx="1176">
                  <c:v>73</c:v>
                </c:pt>
                <c:pt idx="1177">
                  <c:v>73</c:v>
                </c:pt>
                <c:pt idx="1178">
                  <c:v>73</c:v>
                </c:pt>
                <c:pt idx="1179">
                  <c:v>73</c:v>
                </c:pt>
                <c:pt idx="1180">
                  <c:v>73</c:v>
                </c:pt>
                <c:pt idx="1181">
                  <c:v>73</c:v>
                </c:pt>
                <c:pt idx="1182">
                  <c:v>75</c:v>
                </c:pt>
                <c:pt idx="1183">
                  <c:v>75</c:v>
                </c:pt>
                <c:pt idx="1184">
                  <c:v>75</c:v>
                </c:pt>
                <c:pt idx="1185">
                  <c:v>74</c:v>
                </c:pt>
                <c:pt idx="1186">
                  <c:v>73</c:v>
                </c:pt>
                <c:pt idx="1187">
                  <c:v>73</c:v>
                </c:pt>
                <c:pt idx="1188">
                  <c:v>73</c:v>
                </c:pt>
                <c:pt idx="1189">
                  <c:v>72</c:v>
                </c:pt>
                <c:pt idx="1190">
                  <c:v>74</c:v>
                </c:pt>
                <c:pt idx="1191">
                  <c:v>74</c:v>
                </c:pt>
                <c:pt idx="1192">
                  <c:v>74</c:v>
                </c:pt>
                <c:pt idx="1193">
                  <c:v>74</c:v>
                </c:pt>
                <c:pt idx="1194">
                  <c:v>74</c:v>
                </c:pt>
                <c:pt idx="1195">
                  <c:v>74</c:v>
                </c:pt>
                <c:pt idx="1196">
                  <c:v>73</c:v>
                </c:pt>
                <c:pt idx="1197">
                  <c:v>73</c:v>
                </c:pt>
                <c:pt idx="1198">
                  <c:v>73</c:v>
                </c:pt>
                <c:pt idx="1199">
                  <c:v>73</c:v>
                </c:pt>
                <c:pt idx="1200">
                  <c:v>73</c:v>
                </c:pt>
                <c:pt idx="1201">
                  <c:v>73</c:v>
                </c:pt>
                <c:pt idx="1202">
                  <c:v>73</c:v>
                </c:pt>
                <c:pt idx="1203">
                  <c:v>74</c:v>
                </c:pt>
                <c:pt idx="1204">
                  <c:v>75</c:v>
                </c:pt>
                <c:pt idx="1205">
                  <c:v>75</c:v>
                </c:pt>
                <c:pt idx="1206">
                  <c:v>75</c:v>
                </c:pt>
                <c:pt idx="1207">
                  <c:v>75</c:v>
                </c:pt>
                <c:pt idx="1208">
                  <c:v>74</c:v>
                </c:pt>
                <c:pt idx="1209">
                  <c:v>73</c:v>
                </c:pt>
                <c:pt idx="1210">
                  <c:v>74</c:v>
                </c:pt>
                <c:pt idx="1211">
                  <c:v>74</c:v>
                </c:pt>
                <c:pt idx="1212">
                  <c:v>74</c:v>
                </c:pt>
                <c:pt idx="1213">
                  <c:v>73</c:v>
                </c:pt>
                <c:pt idx="1214">
                  <c:v>74</c:v>
                </c:pt>
                <c:pt idx="1215">
                  <c:v>73</c:v>
                </c:pt>
                <c:pt idx="1216">
                  <c:v>73</c:v>
                </c:pt>
                <c:pt idx="1217">
                  <c:v>73</c:v>
                </c:pt>
                <c:pt idx="1218">
                  <c:v>72</c:v>
                </c:pt>
                <c:pt idx="1219">
                  <c:v>72</c:v>
                </c:pt>
                <c:pt idx="1220">
                  <c:v>72</c:v>
                </c:pt>
                <c:pt idx="1221">
                  <c:v>71</c:v>
                </c:pt>
                <c:pt idx="1222">
                  <c:v>71</c:v>
                </c:pt>
                <c:pt idx="1223">
                  <c:v>71</c:v>
                </c:pt>
                <c:pt idx="1224">
                  <c:v>72</c:v>
                </c:pt>
                <c:pt idx="1225">
                  <c:v>72</c:v>
                </c:pt>
                <c:pt idx="1226">
                  <c:v>72</c:v>
                </c:pt>
                <c:pt idx="1227">
                  <c:v>72</c:v>
                </c:pt>
                <c:pt idx="1228">
                  <c:v>72</c:v>
                </c:pt>
                <c:pt idx="1229">
                  <c:v>72</c:v>
                </c:pt>
                <c:pt idx="1230">
                  <c:v>73</c:v>
                </c:pt>
                <c:pt idx="1231">
                  <c:v>73</c:v>
                </c:pt>
                <c:pt idx="1232">
                  <c:v>73</c:v>
                </c:pt>
                <c:pt idx="1233">
                  <c:v>72</c:v>
                </c:pt>
                <c:pt idx="1234">
                  <c:v>72</c:v>
                </c:pt>
                <c:pt idx="1235">
                  <c:v>72</c:v>
                </c:pt>
                <c:pt idx="1236">
                  <c:v>72</c:v>
                </c:pt>
                <c:pt idx="1237">
                  <c:v>72</c:v>
                </c:pt>
                <c:pt idx="1238">
                  <c:v>72</c:v>
                </c:pt>
                <c:pt idx="1239">
                  <c:v>72</c:v>
                </c:pt>
                <c:pt idx="1240">
                  <c:v>72</c:v>
                </c:pt>
                <c:pt idx="1241">
                  <c:v>73</c:v>
                </c:pt>
                <c:pt idx="1242">
                  <c:v>74</c:v>
                </c:pt>
                <c:pt idx="1243">
                  <c:v>74</c:v>
                </c:pt>
                <c:pt idx="1244">
                  <c:v>75</c:v>
                </c:pt>
                <c:pt idx="1245">
                  <c:v>75</c:v>
                </c:pt>
                <c:pt idx="1246">
                  <c:v>75</c:v>
                </c:pt>
                <c:pt idx="1247">
                  <c:v>74</c:v>
                </c:pt>
                <c:pt idx="1248">
                  <c:v>74</c:v>
                </c:pt>
                <c:pt idx="1249">
                  <c:v>73</c:v>
                </c:pt>
                <c:pt idx="1250">
                  <c:v>73</c:v>
                </c:pt>
                <c:pt idx="1251">
                  <c:v>73</c:v>
                </c:pt>
                <c:pt idx="1252">
                  <c:v>73</c:v>
                </c:pt>
                <c:pt idx="1253">
                  <c:v>73</c:v>
                </c:pt>
                <c:pt idx="1254">
                  <c:v>72</c:v>
                </c:pt>
                <c:pt idx="1255">
                  <c:v>72</c:v>
                </c:pt>
                <c:pt idx="1256">
                  <c:v>72</c:v>
                </c:pt>
                <c:pt idx="1257">
                  <c:v>72</c:v>
                </c:pt>
                <c:pt idx="1258">
                  <c:v>72</c:v>
                </c:pt>
                <c:pt idx="1259">
                  <c:v>73</c:v>
                </c:pt>
                <c:pt idx="1260">
                  <c:v>73</c:v>
                </c:pt>
                <c:pt idx="1261">
                  <c:v>73</c:v>
                </c:pt>
                <c:pt idx="1262">
                  <c:v>73</c:v>
                </c:pt>
                <c:pt idx="1263">
                  <c:v>73</c:v>
                </c:pt>
                <c:pt idx="1264">
                  <c:v>73</c:v>
                </c:pt>
                <c:pt idx="1265">
                  <c:v>73</c:v>
                </c:pt>
                <c:pt idx="1266">
                  <c:v>72</c:v>
                </c:pt>
                <c:pt idx="1267">
                  <c:v>71</c:v>
                </c:pt>
                <c:pt idx="1268">
                  <c:v>70</c:v>
                </c:pt>
                <c:pt idx="1269">
                  <c:v>71</c:v>
                </c:pt>
                <c:pt idx="1270">
                  <c:v>71</c:v>
                </c:pt>
                <c:pt idx="1271">
                  <c:v>71</c:v>
                </c:pt>
                <c:pt idx="1272">
                  <c:v>71</c:v>
                </c:pt>
                <c:pt idx="1273">
                  <c:v>71</c:v>
                </c:pt>
                <c:pt idx="1274">
                  <c:v>71</c:v>
                </c:pt>
                <c:pt idx="1275">
                  <c:v>70</c:v>
                </c:pt>
                <c:pt idx="1276">
                  <c:v>70</c:v>
                </c:pt>
                <c:pt idx="1277">
                  <c:v>70</c:v>
                </c:pt>
                <c:pt idx="1278">
                  <c:v>70</c:v>
                </c:pt>
                <c:pt idx="1279">
                  <c:v>70</c:v>
                </c:pt>
                <c:pt idx="1280">
                  <c:v>70</c:v>
                </c:pt>
                <c:pt idx="1281">
                  <c:v>69</c:v>
                </c:pt>
                <c:pt idx="1282">
                  <c:v>70</c:v>
                </c:pt>
                <c:pt idx="1283">
                  <c:v>70</c:v>
                </c:pt>
                <c:pt idx="1284">
                  <c:v>70</c:v>
                </c:pt>
                <c:pt idx="1285">
                  <c:v>70</c:v>
                </c:pt>
                <c:pt idx="1286">
                  <c:v>70</c:v>
                </c:pt>
                <c:pt idx="1287">
                  <c:v>70</c:v>
                </c:pt>
                <c:pt idx="1288">
                  <c:v>68</c:v>
                </c:pt>
                <c:pt idx="1289">
                  <c:v>68</c:v>
                </c:pt>
                <c:pt idx="1290">
                  <c:v>68</c:v>
                </c:pt>
                <c:pt idx="1291">
                  <c:v>68</c:v>
                </c:pt>
                <c:pt idx="1292">
                  <c:v>68</c:v>
                </c:pt>
                <c:pt idx="1293">
                  <c:v>68</c:v>
                </c:pt>
                <c:pt idx="1294">
                  <c:v>68</c:v>
                </c:pt>
                <c:pt idx="1295">
                  <c:v>68</c:v>
                </c:pt>
                <c:pt idx="1296">
                  <c:v>68</c:v>
                </c:pt>
                <c:pt idx="1297">
                  <c:v>69</c:v>
                </c:pt>
                <c:pt idx="1298">
                  <c:v>70</c:v>
                </c:pt>
                <c:pt idx="1299">
                  <c:v>70</c:v>
                </c:pt>
                <c:pt idx="1300">
                  <c:v>70</c:v>
                </c:pt>
                <c:pt idx="1301">
                  <c:v>70</c:v>
                </c:pt>
                <c:pt idx="1302">
                  <c:v>69</c:v>
                </c:pt>
                <c:pt idx="1303">
                  <c:v>68</c:v>
                </c:pt>
                <c:pt idx="1304">
                  <c:v>68</c:v>
                </c:pt>
                <c:pt idx="1305">
                  <c:v>68</c:v>
                </c:pt>
                <c:pt idx="1306">
                  <c:v>68</c:v>
                </c:pt>
                <c:pt idx="1307">
                  <c:v>68</c:v>
                </c:pt>
                <c:pt idx="1308">
                  <c:v>68</c:v>
                </c:pt>
                <c:pt idx="1309">
                  <c:v>68</c:v>
                </c:pt>
                <c:pt idx="1310">
                  <c:v>68</c:v>
                </c:pt>
                <c:pt idx="1311">
                  <c:v>68</c:v>
                </c:pt>
                <c:pt idx="1312">
                  <c:v>68</c:v>
                </c:pt>
                <c:pt idx="1313">
                  <c:v>68</c:v>
                </c:pt>
                <c:pt idx="1314">
                  <c:v>68</c:v>
                </c:pt>
                <c:pt idx="1315">
                  <c:v>68</c:v>
                </c:pt>
                <c:pt idx="1316">
                  <c:v>67</c:v>
                </c:pt>
                <c:pt idx="1317">
                  <c:v>68</c:v>
                </c:pt>
                <c:pt idx="1318">
                  <c:v>67</c:v>
                </c:pt>
                <c:pt idx="1319">
                  <c:v>67</c:v>
                </c:pt>
                <c:pt idx="1320">
                  <c:v>67</c:v>
                </c:pt>
                <c:pt idx="1321">
                  <c:v>67</c:v>
                </c:pt>
                <c:pt idx="1322">
                  <c:v>67</c:v>
                </c:pt>
                <c:pt idx="1323">
                  <c:v>70</c:v>
                </c:pt>
                <c:pt idx="1324">
                  <c:v>70</c:v>
                </c:pt>
                <c:pt idx="1325">
                  <c:v>68</c:v>
                </c:pt>
                <c:pt idx="1326">
                  <c:v>68</c:v>
                </c:pt>
                <c:pt idx="1327">
                  <c:v>68</c:v>
                </c:pt>
                <c:pt idx="1328">
                  <c:v>68</c:v>
                </c:pt>
                <c:pt idx="1329">
                  <c:v>69</c:v>
                </c:pt>
                <c:pt idx="1330">
                  <c:v>69</c:v>
                </c:pt>
                <c:pt idx="1331">
                  <c:v>69</c:v>
                </c:pt>
                <c:pt idx="1332">
                  <c:v>69</c:v>
                </c:pt>
                <c:pt idx="1333">
                  <c:v>68</c:v>
                </c:pt>
                <c:pt idx="1334">
                  <c:v>67</c:v>
                </c:pt>
                <c:pt idx="1335">
                  <c:v>67</c:v>
                </c:pt>
                <c:pt idx="1336">
                  <c:v>68</c:v>
                </c:pt>
                <c:pt idx="1337">
                  <c:v>69</c:v>
                </c:pt>
                <c:pt idx="1338">
                  <c:v>69</c:v>
                </c:pt>
                <c:pt idx="1339">
                  <c:v>69</c:v>
                </c:pt>
                <c:pt idx="1340">
                  <c:v>69</c:v>
                </c:pt>
                <c:pt idx="1341">
                  <c:v>69</c:v>
                </c:pt>
                <c:pt idx="1342">
                  <c:v>69</c:v>
                </c:pt>
                <c:pt idx="1343">
                  <c:v>69</c:v>
                </c:pt>
                <c:pt idx="1344">
                  <c:v>69</c:v>
                </c:pt>
                <c:pt idx="1345">
                  <c:v>69</c:v>
                </c:pt>
                <c:pt idx="1346">
                  <c:v>69</c:v>
                </c:pt>
                <c:pt idx="1347">
                  <c:v>69</c:v>
                </c:pt>
                <c:pt idx="1348">
                  <c:v>68</c:v>
                </c:pt>
                <c:pt idx="1349">
                  <c:v>68</c:v>
                </c:pt>
                <c:pt idx="1350">
                  <c:v>68</c:v>
                </c:pt>
                <c:pt idx="1351">
                  <c:v>68</c:v>
                </c:pt>
                <c:pt idx="1352">
                  <c:v>68</c:v>
                </c:pt>
                <c:pt idx="1353">
                  <c:v>68</c:v>
                </c:pt>
                <c:pt idx="1354">
                  <c:v>68</c:v>
                </c:pt>
                <c:pt idx="1355">
                  <c:v>68</c:v>
                </c:pt>
                <c:pt idx="1356">
                  <c:v>68</c:v>
                </c:pt>
                <c:pt idx="1357">
                  <c:v>68</c:v>
                </c:pt>
                <c:pt idx="1358">
                  <c:v>68</c:v>
                </c:pt>
                <c:pt idx="1359">
                  <c:v>68</c:v>
                </c:pt>
                <c:pt idx="1360">
                  <c:v>67</c:v>
                </c:pt>
                <c:pt idx="1361">
                  <c:v>67</c:v>
                </c:pt>
                <c:pt idx="1362">
                  <c:v>67</c:v>
                </c:pt>
                <c:pt idx="1363">
                  <c:v>67</c:v>
                </c:pt>
                <c:pt idx="1364">
                  <c:v>67</c:v>
                </c:pt>
                <c:pt idx="1365">
                  <c:v>67</c:v>
                </c:pt>
                <c:pt idx="1366">
                  <c:v>68</c:v>
                </c:pt>
                <c:pt idx="1367">
                  <c:v>68</c:v>
                </c:pt>
                <c:pt idx="1368">
                  <c:v>67</c:v>
                </c:pt>
                <c:pt idx="1369">
                  <c:v>68</c:v>
                </c:pt>
                <c:pt idx="1370">
                  <c:v>68</c:v>
                </c:pt>
                <c:pt idx="1371">
                  <c:v>68</c:v>
                </c:pt>
                <c:pt idx="1372">
                  <c:v>68</c:v>
                </c:pt>
                <c:pt idx="1373">
                  <c:v>68</c:v>
                </c:pt>
                <c:pt idx="1374">
                  <c:v>68</c:v>
                </c:pt>
                <c:pt idx="1375">
                  <c:v>68</c:v>
                </c:pt>
                <c:pt idx="1376">
                  <c:v>68</c:v>
                </c:pt>
                <c:pt idx="1377">
                  <c:v>68</c:v>
                </c:pt>
                <c:pt idx="1378">
                  <c:v>68</c:v>
                </c:pt>
                <c:pt idx="1379">
                  <c:v>67</c:v>
                </c:pt>
                <c:pt idx="1380">
                  <c:v>67</c:v>
                </c:pt>
                <c:pt idx="1381">
                  <c:v>67</c:v>
                </c:pt>
                <c:pt idx="1382">
                  <c:v>66</c:v>
                </c:pt>
                <c:pt idx="1383">
                  <c:v>66</c:v>
                </c:pt>
                <c:pt idx="1384">
                  <c:v>67</c:v>
                </c:pt>
                <c:pt idx="1385">
                  <c:v>66</c:v>
                </c:pt>
                <c:pt idx="1386">
                  <c:v>67</c:v>
                </c:pt>
                <c:pt idx="1387">
                  <c:v>66</c:v>
                </c:pt>
                <c:pt idx="1388">
                  <c:v>66</c:v>
                </c:pt>
                <c:pt idx="1389">
                  <c:v>66</c:v>
                </c:pt>
                <c:pt idx="1390">
                  <c:v>65</c:v>
                </c:pt>
                <c:pt idx="1391">
                  <c:v>65</c:v>
                </c:pt>
                <c:pt idx="1392">
                  <c:v>65</c:v>
                </c:pt>
                <c:pt idx="1393">
                  <c:v>65</c:v>
                </c:pt>
                <c:pt idx="1394">
                  <c:v>65</c:v>
                </c:pt>
                <c:pt idx="1395">
                  <c:v>64</c:v>
                </c:pt>
                <c:pt idx="1396">
                  <c:v>64</c:v>
                </c:pt>
                <c:pt idx="1397">
                  <c:v>65</c:v>
                </c:pt>
                <c:pt idx="1398">
                  <c:v>65</c:v>
                </c:pt>
                <c:pt idx="1399">
                  <c:v>65</c:v>
                </c:pt>
                <c:pt idx="1400">
                  <c:v>65</c:v>
                </c:pt>
                <c:pt idx="1401">
                  <c:v>65</c:v>
                </c:pt>
                <c:pt idx="1402">
                  <c:v>65</c:v>
                </c:pt>
                <c:pt idx="1403">
                  <c:v>65</c:v>
                </c:pt>
                <c:pt idx="1404">
                  <c:v>65</c:v>
                </c:pt>
                <c:pt idx="1405">
                  <c:v>65</c:v>
                </c:pt>
                <c:pt idx="1406">
                  <c:v>65</c:v>
                </c:pt>
                <c:pt idx="1407">
                  <c:v>65</c:v>
                </c:pt>
                <c:pt idx="1408">
                  <c:v>65</c:v>
                </c:pt>
                <c:pt idx="1409">
                  <c:v>65</c:v>
                </c:pt>
                <c:pt idx="1410">
                  <c:v>65</c:v>
                </c:pt>
                <c:pt idx="1411">
                  <c:v>65</c:v>
                </c:pt>
                <c:pt idx="1412">
                  <c:v>65</c:v>
                </c:pt>
                <c:pt idx="1413">
                  <c:v>64</c:v>
                </c:pt>
                <c:pt idx="1414">
                  <c:v>64</c:v>
                </c:pt>
                <c:pt idx="1415">
                  <c:v>65</c:v>
                </c:pt>
                <c:pt idx="1416">
                  <c:v>64</c:v>
                </c:pt>
                <c:pt idx="1417">
                  <c:v>63</c:v>
                </c:pt>
                <c:pt idx="1418">
                  <c:v>63</c:v>
                </c:pt>
                <c:pt idx="1419">
                  <c:v>63</c:v>
                </c:pt>
                <c:pt idx="1420">
                  <c:v>63</c:v>
                </c:pt>
                <c:pt idx="1421">
                  <c:v>63</c:v>
                </c:pt>
                <c:pt idx="1422">
                  <c:v>63</c:v>
                </c:pt>
                <c:pt idx="1423">
                  <c:v>63</c:v>
                </c:pt>
                <c:pt idx="1424">
                  <c:v>63</c:v>
                </c:pt>
                <c:pt idx="1425">
                  <c:v>63</c:v>
                </c:pt>
                <c:pt idx="1426">
                  <c:v>63</c:v>
                </c:pt>
                <c:pt idx="1427">
                  <c:v>63</c:v>
                </c:pt>
                <c:pt idx="1428">
                  <c:v>64</c:v>
                </c:pt>
                <c:pt idx="1429">
                  <c:v>63</c:v>
                </c:pt>
                <c:pt idx="1430">
                  <c:v>63</c:v>
                </c:pt>
                <c:pt idx="1431">
                  <c:v>63</c:v>
                </c:pt>
                <c:pt idx="1432">
                  <c:v>63</c:v>
                </c:pt>
                <c:pt idx="1433">
                  <c:v>63</c:v>
                </c:pt>
                <c:pt idx="1434">
                  <c:v>63</c:v>
                </c:pt>
                <c:pt idx="1435">
                  <c:v>63</c:v>
                </c:pt>
                <c:pt idx="1436">
                  <c:v>63</c:v>
                </c:pt>
                <c:pt idx="1437">
                  <c:v>63</c:v>
                </c:pt>
                <c:pt idx="1438">
                  <c:v>63</c:v>
                </c:pt>
                <c:pt idx="1439">
                  <c:v>63</c:v>
                </c:pt>
                <c:pt idx="1440">
                  <c:v>64</c:v>
                </c:pt>
                <c:pt idx="1441">
                  <c:v>64</c:v>
                </c:pt>
                <c:pt idx="1442">
                  <c:v>64</c:v>
                </c:pt>
                <c:pt idx="1443">
                  <c:v>64</c:v>
                </c:pt>
                <c:pt idx="1444">
                  <c:v>64</c:v>
                </c:pt>
                <c:pt idx="1445">
                  <c:v>64</c:v>
                </c:pt>
                <c:pt idx="1446">
                  <c:v>64</c:v>
                </c:pt>
                <c:pt idx="1447">
                  <c:v>64</c:v>
                </c:pt>
                <c:pt idx="1448">
                  <c:v>64</c:v>
                </c:pt>
                <c:pt idx="1449">
                  <c:v>64</c:v>
                </c:pt>
                <c:pt idx="1450">
                  <c:v>64</c:v>
                </c:pt>
                <c:pt idx="1451">
                  <c:v>64</c:v>
                </c:pt>
                <c:pt idx="1452">
                  <c:v>64</c:v>
                </c:pt>
                <c:pt idx="1453">
                  <c:v>64</c:v>
                </c:pt>
                <c:pt idx="1454">
                  <c:v>64</c:v>
                </c:pt>
                <c:pt idx="1455">
                  <c:v>64</c:v>
                </c:pt>
                <c:pt idx="1456">
                  <c:v>64</c:v>
                </c:pt>
                <c:pt idx="1457">
                  <c:v>64</c:v>
                </c:pt>
                <c:pt idx="1458">
                  <c:v>64</c:v>
                </c:pt>
                <c:pt idx="1459">
                  <c:v>64</c:v>
                </c:pt>
                <c:pt idx="1460">
                  <c:v>64</c:v>
                </c:pt>
                <c:pt idx="1461">
                  <c:v>64</c:v>
                </c:pt>
                <c:pt idx="1462">
                  <c:v>63</c:v>
                </c:pt>
                <c:pt idx="1463">
                  <c:v>63</c:v>
                </c:pt>
                <c:pt idx="1464">
                  <c:v>63</c:v>
                </c:pt>
                <c:pt idx="1465">
                  <c:v>63</c:v>
                </c:pt>
                <c:pt idx="1466">
                  <c:v>63</c:v>
                </c:pt>
                <c:pt idx="1467">
                  <c:v>63</c:v>
                </c:pt>
                <c:pt idx="1468">
                  <c:v>63</c:v>
                </c:pt>
                <c:pt idx="1469">
                  <c:v>63</c:v>
                </c:pt>
                <c:pt idx="1470">
                  <c:v>63</c:v>
                </c:pt>
                <c:pt idx="1471">
                  <c:v>63</c:v>
                </c:pt>
                <c:pt idx="1472">
                  <c:v>63</c:v>
                </c:pt>
                <c:pt idx="1473">
                  <c:v>63</c:v>
                </c:pt>
                <c:pt idx="1474">
                  <c:v>63</c:v>
                </c:pt>
                <c:pt idx="1475">
                  <c:v>63</c:v>
                </c:pt>
                <c:pt idx="1476">
                  <c:v>63</c:v>
                </c:pt>
                <c:pt idx="1477">
                  <c:v>63</c:v>
                </c:pt>
                <c:pt idx="1478">
                  <c:v>63</c:v>
                </c:pt>
                <c:pt idx="1479">
                  <c:v>63</c:v>
                </c:pt>
                <c:pt idx="1480">
                  <c:v>63</c:v>
                </c:pt>
                <c:pt idx="1481">
                  <c:v>63</c:v>
                </c:pt>
                <c:pt idx="1482">
                  <c:v>63</c:v>
                </c:pt>
                <c:pt idx="1483">
                  <c:v>63</c:v>
                </c:pt>
                <c:pt idx="1484">
                  <c:v>63</c:v>
                </c:pt>
                <c:pt idx="1485">
                  <c:v>63</c:v>
                </c:pt>
                <c:pt idx="1486">
                  <c:v>63</c:v>
                </c:pt>
                <c:pt idx="1487">
                  <c:v>63</c:v>
                </c:pt>
                <c:pt idx="1488">
                  <c:v>63</c:v>
                </c:pt>
                <c:pt idx="1489">
                  <c:v>63</c:v>
                </c:pt>
                <c:pt idx="1490">
                  <c:v>63</c:v>
                </c:pt>
                <c:pt idx="1491">
                  <c:v>63</c:v>
                </c:pt>
                <c:pt idx="1492">
                  <c:v>63</c:v>
                </c:pt>
                <c:pt idx="1493">
                  <c:v>63</c:v>
                </c:pt>
                <c:pt idx="1494">
                  <c:v>63</c:v>
                </c:pt>
                <c:pt idx="1495">
                  <c:v>63</c:v>
                </c:pt>
                <c:pt idx="1496">
                  <c:v>63</c:v>
                </c:pt>
                <c:pt idx="1497">
                  <c:v>63</c:v>
                </c:pt>
                <c:pt idx="1498">
                  <c:v>63</c:v>
                </c:pt>
                <c:pt idx="1499">
                  <c:v>63</c:v>
                </c:pt>
                <c:pt idx="1500">
                  <c:v>63</c:v>
                </c:pt>
                <c:pt idx="1501">
                  <c:v>63</c:v>
                </c:pt>
                <c:pt idx="1502">
                  <c:v>63</c:v>
                </c:pt>
                <c:pt idx="1503">
                  <c:v>63</c:v>
                </c:pt>
                <c:pt idx="1504">
                  <c:v>63</c:v>
                </c:pt>
                <c:pt idx="1505">
                  <c:v>62</c:v>
                </c:pt>
                <c:pt idx="1506">
                  <c:v>62</c:v>
                </c:pt>
                <c:pt idx="1507">
                  <c:v>62</c:v>
                </c:pt>
                <c:pt idx="1508">
                  <c:v>61</c:v>
                </c:pt>
                <c:pt idx="1509">
                  <c:v>61</c:v>
                </c:pt>
                <c:pt idx="1510">
                  <c:v>62</c:v>
                </c:pt>
                <c:pt idx="1511">
                  <c:v>62</c:v>
                </c:pt>
                <c:pt idx="1512">
                  <c:v>62</c:v>
                </c:pt>
                <c:pt idx="1513">
                  <c:v>62</c:v>
                </c:pt>
                <c:pt idx="1514">
                  <c:v>62</c:v>
                </c:pt>
                <c:pt idx="1515">
                  <c:v>62</c:v>
                </c:pt>
                <c:pt idx="1516">
                  <c:v>62</c:v>
                </c:pt>
                <c:pt idx="1517">
                  <c:v>62</c:v>
                </c:pt>
                <c:pt idx="1518">
                  <c:v>62</c:v>
                </c:pt>
                <c:pt idx="1519">
                  <c:v>62</c:v>
                </c:pt>
                <c:pt idx="1520">
                  <c:v>62</c:v>
                </c:pt>
                <c:pt idx="1521">
                  <c:v>62</c:v>
                </c:pt>
                <c:pt idx="1522">
                  <c:v>62</c:v>
                </c:pt>
                <c:pt idx="1523">
                  <c:v>62</c:v>
                </c:pt>
                <c:pt idx="1524">
                  <c:v>62</c:v>
                </c:pt>
                <c:pt idx="1525">
                  <c:v>62</c:v>
                </c:pt>
                <c:pt idx="1526">
                  <c:v>62</c:v>
                </c:pt>
                <c:pt idx="1527">
                  <c:v>62</c:v>
                </c:pt>
                <c:pt idx="1528">
                  <c:v>62</c:v>
                </c:pt>
                <c:pt idx="1529">
                  <c:v>62</c:v>
                </c:pt>
                <c:pt idx="1530">
                  <c:v>62</c:v>
                </c:pt>
                <c:pt idx="1531">
                  <c:v>62</c:v>
                </c:pt>
                <c:pt idx="1532">
                  <c:v>62</c:v>
                </c:pt>
                <c:pt idx="1533">
                  <c:v>62</c:v>
                </c:pt>
                <c:pt idx="1534">
                  <c:v>62</c:v>
                </c:pt>
                <c:pt idx="1535">
                  <c:v>62</c:v>
                </c:pt>
                <c:pt idx="1536">
                  <c:v>62</c:v>
                </c:pt>
                <c:pt idx="1537">
                  <c:v>62</c:v>
                </c:pt>
                <c:pt idx="1538">
                  <c:v>62</c:v>
                </c:pt>
                <c:pt idx="1539">
                  <c:v>61</c:v>
                </c:pt>
                <c:pt idx="1540">
                  <c:v>61</c:v>
                </c:pt>
                <c:pt idx="1541">
                  <c:v>62</c:v>
                </c:pt>
                <c:pt idx="1542">
                  <c:v>62</c:v>
                </c:pt>
                <c:pt idx="1543">
                  <c:v>62</c:v>
                </c:pt>
                <c:pt idx="1544">
                  <c:v>62</c:v>
                </c:pt>
                <c:pt idx="1545">
                  <c:v>62</c:v>
                </c:pt>
                <c:pt idx="1546">
                  <c:v>62</c:v>
                </c:pt>
                <c:pt idx="1547">
                  <c:v>62</c:v>
                </c:pt>
                <c:pt idx="1548">
                  <c:v>62</c:v>
                </c:pt>
                <c:pt idx="1549">
                  <c:v>62</c:v>
                </c:pt>
                <c:pt idx="1550">
                  <c:v>62</c:v>
                </c:pt>
                <c:pt idx="1551">
                  <c:v>62</c:v>
                </c:pt>
                <c:pt idx="1552">
                  <c:v>62</c:v>
                </c:pt>
                <c:pt idx="1553">
                  <c:v>62</c:v>
                </c:pt>
                <c:pt idx="1554">
                  <c:v>62</c:v>
                </c:pt>
                <c:pt idx="1555">
                  <c:v>62</c:v>
                </c:pt>
                <c:pt idx="1556">
                  <c:v>62</c:v>
                </c:pt>
                <c:pt idx="1557">
                  <c:v>62</c:v>
                </c:pt>
                <c:pt idx="1558">
                  <c:v>62</c:v>
                </c:pt>
                <c:pt idx="1559">
                  <c:v>62</c:v>
                </c:pt>
                <c:pt idx="1560">
                  <c:v>62</c:v>
                </c:pt>
                <c:pt idx="1561">
                  <c:v>62</c:v>
                </c:pt>
                <c:pt idx="1562">
                  <c:v>62</c:v>
                </c:pt>
                <c:pt idx="1563">
                  <c:v>62</c:v>
                </c:pt>
                <c:pt idx="1564">
                  <c:v>62</c:v>
                </c:pt>
                <c:pt idx="1565">
                  <c:v>62</c:v>
                </c:pt>
                <c:pt idx="1566">
                  <c:v>62</c:v>
                </c:pt>
                <c:pt idx="1567">
                  <c:v>62</c:v>
                </c:pt>
                <c:pt idx="1568">
                  <c:v>62</c:v>
                </c:pt>
                <c:pt idx="1569">
                  <c:v>62</c:v>
                </c:pt>
                <c:pt idx="1570">
                  <c:v>62</c:v>
                </c:pt>
                <c:pt idx="1571">
                  <c:v>62</c:v>
                </c:pt>
                <c:pt idx="1572">
                  <c:v>62</c:v>
                </c:pt>
                <c:pt idx="1573">
                  <c:v>62</c:v>
                </c:pt>
                <c:pt idx="1574">
                  <c:v>62</c:v>
                </c:pt>
                <c:pt idx="1575">
                  <c:v>62</c:v>
                </c:pt>
                <c:pt idx="1576">
                  <c:v>62</c:v>
                </c:pt>
                <c:pt idx="1577">
                  <c:v>62</c:v>
                </c:pt>
                <c:pt idx="1578">
                  <c:v>62</c:v>
                </c:pt>
                <c:pt idx="1579">
                  <c:v>62</c:v>
                </c:pt>
                <c:pt idx="1580">
                  <c:v>62</c:v>
                </c:pt>
                <c:pt idx="1581">
                  <c:v>62</c:v>
                </c:pt>
                <c:pt idx="1582">
                  <c:v>62</c:v>
                </c:pt>
                <c:pt idx="1583">
                  <c:v>62</c:v>
                </c:pt>
                <c:pt idx="1584">
                  <c:v>62</c:v>
                </c:pt>
                <c:pt idx="1585">
                  <c:v>62</c:v>
                </c:pt>
                <c:pt idx="1586">
                  <c:v>62</c:v>
                </c:pt>
                <c:pt idx="1587">
                  <c:v>62</c:v>
                </c:pt>
                <c:pt idx="1588">
                  <c:v>62</c:v>
                </c:pt>
                <c:pt idx="1589">
                  <c:v>62</c:v>
                </c:pt>
                <c:pt idx="1590">
                  <c:v>62</c:v>
                </c:pt>
                <c:pt idx="1591">
                  <c:v>62</c:v>
                </c:pt>
                <c:pt idx="1592">
                  <c:v>62</c:v>
                </c:pt>
                <c:pt idx="1593">
                  <c:v>62</c:v>
                </c:pt>
                <c:pt idx="1594">
                  <c:v>62</c:v>
                </c:pt>
                <c:pt idx="1595">
                  <c:v>62</c:v>
                </c:pt>
                <c:pt idx="1596">
                  <c:v>62</c:v>
                </c:pt>
                <c:pt idx="1597">
                  <c:v>62</c:v>
                </c:pt>
                <c:pt idx="1598">
                  <c:v>62</c:v>
                </c:pt>
                <c:pt idx="1599">
                  <c:v>62</c:v>
                </c:pt>
                <c:pt idx="1600">
                  <c:v>62</c:v>
                </c:pt>
                <c:pt idx="1601">
                  <c:v>62</c:v>
                </c:pt>
                <c:pt idx="1602">
                  <c:v>62</c:v>
                </c:pt>
                <c:pt idx="1603">
                  <c:v>62</c:v>
                </c:pt>
                <c:pt idx="1604">
                  <c:v>62</c:v>
                </c:pt>
                <c:pt idx="1605">
                  <c:v>62</c:v>
                </c:pt>
                <c:pt idx="1606">
                  <c:v>62</c:v>
                </c:pt>
                <c:pt idx="1607">
                  <c:v>62</c:v>
                </c:pt>
                <c:pt idx="1608">
                  <c:v>62</c:v>
                </c:pt>
                <c:pt idx="1609">
                  <c:v>62</c:v>
                </c:pt>
                <c:pt idx="1610">
                  <c:v>62</c:v>
                </c:pt>
                <c:pt idx="1611">
                  <c:v>62</c:v>
                </c:pt>
                <c:pt idx="1612">
                  <c:v>62</c:v>
                </c:pt>
                <c:pt idx="1613">
                  <c:v>62</c:v>
                </c:pt>
                <c:pt idx="1614">
                  <c:v>62</c:v>
                </c:pt>
                <c:pt idx="1615">
                  <c:v>62</c:v>
                </c:pt>
                <c:pt idx="1616">
                  <c:v>62</c:v>
                </c:pt>
                <c:pt idx="1617">
                  <c:v>62</c:v>
                </c:pt>
                <c:pt idx="1618">
                  <c:v>63</c:v>
                </c:pt>
                <c:pt idx="1619">
                  <c:v>63</c:v>
                </c:pt>
                <c:pt idx="1620">
                  <c:v>63</c:v>
                </c:pt>
                <c:pt idx="1621">
                  <c:v>63</c:v>
                </c:pt>
                <c:pt idx="1622">
                  <c:v>63</c:v>
                </c:pt>
                <c:pt idx="1623">
                  <c:v>63</c:v>
                </c:pt>
                <c:pt idx="1624">
                  <c:v>63</c:v>
                </c:pt>
                <c:pt idx="1625">
                  <c:v>63</c:v>
                </c:pt>
                <c:pt idx="1626">
                  <c:v>63</c:v>
                </c:pt>
                <c:pt idx="1627">
                  <c:v>63</c:v>
                </c:pt>
                <c:pt idx="1628">
                  <c:v>63</c:v>
                </c:pt>
                <c:pt idx="1629">
                  <c:v>63</c:v>
                </c:pt>
                <c:pt idx="1630">
                  <c:v>63</c:v>
                </c:pt>
                <c:pt idx="1631">
                  <c:v>63</c:v>
                </c:pt>
                <c:pt idx="1632">
                  <c:v>63</c:v>
                </c:pt>
                <c:pt idx="1633">
                  <c:v>62</c:v>
                </c:pt>
                <c:pt idx="1634">
                  <c:v>62</c:v>
                </c:pt>
                <c:pt idx="1635">
                  <c:v>62</c:v>
                </c:pt>
                <c:pt idx="1636">
                  <c:v>62</c:v>
                </c:pt>
                <c:pt idx="1637">
                  <c:v>62</c:v>
                </c:pt>
                <c:pt idx="1638">
                  <c:v>62</c:v>
                </c:pt>
                <c:pt idx="1639">
                  <c:v>62</c:v>
                </c:pt>
                <c:pt idx="1640">
                  <c:v>62</c:v>
                </c:pt>
                <c:pt idx="1641">
                  <c:v>62</c:v>
                </c:pt>
                <c:pt idx="1642">
                  <c:v>62</c:v>
                </c:pt>
                <c:pt idx="1643">
                  <c:v>62</c:v>
                </c:pt>
                <c:pt idx="1644">
                  <c:v>62</c:v>
                </c:pt>
                <c:pt idx="1645">
                  <c:v>62</c:v>
                </c:pt>
                <c:pt idx="1646">
                  <c:v>62</c:v>
                </c:pt>
                <c:pt idx="1647">
                  <c:v>62</c:v>
                </c:pt>
                <c:pt idx="1648">
                  <c:v>62</c:v>
                </c:pt>
                <c:pt idx="1649">
                  <c:v>62</c:v>
                </c:pt>
                <c:pt idx="1650">
                  <c:v>62</c:v>
                </c:pt>
                <c:pt idx="1651">
                  <c:v>62</c:v>
                </c:pt>
                <c:pt idx="1652">
                  <c:v>62</c:v>
                </c:pt>
                <c:pt idx="1653">
                  <c:v>62</c:v>
                </c:pt>
                <c:pt idx="1654">
                  <c:v>62</c:v>
                </c:pt>
                <c:pt idx="1655">
                  <c:v>62</c:v>
                </c:pt>
                <c:pt idx="1656">
                  <c:v>62</c:v>
                </c:pt>
                <c:pt idx="1657">
                  <c:v>62</c:v>
                </c:pt>
                <c:pt idx="1658">
                  <c:v>62</c:v>
                </c:pt>
                <c:pt idx="1659">
                  <c:v>63</c:v>
                </c:pt>
                <c:pt idx="1660">
                  <c:v>63</c:v>
                </c:pt>
                <c:pt idx="1661">
                  <c:v>63</c:v>
                </c:pt>
                <c:pt idx="1662">
                  <c:v>63</c:v>
                </c:pt>
                <c:pt idx="1663">
                  <c:v>63</c:v>
                </c:pt>
                <c:pt idx="1664">
                  <c:v>63</c:v>
                </c:pt>
                <c:pt idx="1665">
                  <c:v>63</c:v>
                </c:pt>
                <c:pt idx="1666">
                  <c:v>63</c:v>
                </c:pt>
                <c:pt idx="1667">
                  <c:v>63</c:v>
                </c:pt>
                <c:pt idx="1668">
                  <c:v>64</c:v>
                </c:pt>
                <c:pt idx="1669">
                  <c:v>63</c:v>
                </c:pt>
                <c:pt idx="1670">
                  <c:v>64</c:v>
                </c:pt>
                <c:pt idx="1671">
                  <c:v>64</c:v>
                </c:pt>
                <c:pt idx="1672">
                  <c:v>64</c:v>
                </c:pt>
                <c:pt idx="1673">
                  <c:v>64</c:v>
                </c:pt>
                <c:pt idx="1674">
                  <c:v>64</c:v>
                </c:pt>
                <c:pt idx="1675">
                  <c:v>64</c:v>
                </c:pt>
                <c:pt idx="1676">
                  <c:v>64</c:v>
                </c:pt>
                <c:pt idx="1677">
                  <c:v>64</c:v>
                </c:pt>
                <c:pt idx="1678">
                  <c:v>64</c:v>
                </c:pt>
                <c:pt idx="1679">
                  <c:v>64</c:v>
                </c:pt>
                <c:pt idx="1680">
                  <c:v>64</c:v>
                </c:pt>
                <c:pt idx="1681">
                  <c:v>63</c:v>
                </c:pt>
                <c:pt idx="1682">
                  <c:v>63</c:v>
                </c:pt>
                <c:pt idx="1683">
                  <c:v>63</c:v>
                </c:pt>
                <c:pt idx="1684">
                  <c:v>63</c:v>
                </c:pt>
                <c:pt idx="1685">
                  <c:v>63</c:v>
                </c:pt>
                <c:pt idx="1686">
                  <c:v>63</c:v>
                </c:pt>
                <c:pt idx="1687">
                  <c:v>62</c:v>
                </c:pt>
                <c:pt idx="1688">
                  <c:v>62</c:v>
                </c:pt>
                <c:pt idx="1689">
                  <c:v>61</c:v>
                </c:pt>
                <c:pt idx="1690">
                  <c:v>61</c:v>
                </c:pt>
                <c:pt idx="1691">
                  <c:v>60</c:v>
                </c:pt>
                <c:pt idx="1692">
                  <c:v>60</c:v>
                </c:pt>
                <c:pt idx="1693">
                  <c:v>60</c:v>
                </c:pt>
                <c:pt idx="1694">
                  <c:v>60</c:v>
                </c:pt>
                <c:pt idx="1695">
                  <c:v>60</c:v>
                </c:pt>
                <c:pt idx="1696">
                  <c:v>60</c:v>
                </c:pt>
                <c:pt idx="1697">
                  <c:v>60</c:v>
                </c:pt>
                <c:pt idx="1698">
                  <c:v>60</c:v>
                </c:pt>
                <c:pt idx="1699">
                  <c:v>60</c:v>
                </c:pt>
                <c:pt idx="1700">
                  <c:v>60</c:v>
                </c:pt>
                <c:pt idx="1701">
                  <c:v>60</c:v>
                </c:pt>
                <c:pt idx="1702">
                  <c:v>60</c:v>
                </c:pt>
                <c:pt idx="1703">
                  <c:v>60</c:v>
                </c:pt>
                <c:pt idx="1704">
                  <c:v>60</c:v>
                </c:pt>
                <c:pt idx="1705">
                  <c:v>60</c:v>
                </c:pt>
                <c:pt idx="1706">
                  <c:v>60</c:v>
                </c:pt>
                <c:pt idx="1707">
                  <c:v>60</c:v>
                </c:pt>
                <c:pt idx="1708">
                  <c:v>60</c:v>
                </c:pt>
                <c:pt idx="1709">
                  <c:v>60</c:v>
                </c:pt>
                <c:pt idx="1710">
                  <c:v>60</c:v>
                </c:pt>
                <c:pt idx="1711">
                  <c:v>60</c:v>
                </c:pt>
                <c:pt idx="1712">
                  <c:v>60</c:v>
                </c:pt>
                <c:pt idx="1713">
                  <c:v>60</c:v>
                </c:pt>
                <c:pt idx="1714">
                  <c:v>60</c:v>
                </c:pt>
                <c:pt idx="1715">
                  <c:v>60</c:v>
                </c:pt>
                <c:pt idx="1716">
                  <c:v>59</c:v>
                </c:pt>
                <c:pt idx="1717">
                  <c:v>59</c:v>
                </c:pt>
                <c:pt idx="1718">
                  <c:v>59</c:v>
                </c:pt>
                <c:pt idx="1719">
                  <c:v>59</c:v>
                </c:pt>
                <c:pt idx="1720">
                  <c:v>59</c:v>
                </c:pt>
                <c:pt idx="1721">
                  <c:v>59</c:v>
                </c:pt>
                <c:pt idx="1722">
                  <c:v>59</c:v>
                </c:pt>
                <c:pt idx="1723">
                  <c:v>59</c:v>
                </c:pt>
                <c:pt idx="1724">
                  <c:v>59</c:v>
                </c:pt>
                <c:pt idx="1725">
                  <c:v>59</c:v>
                </c:pt>
                <c:pt idx="1726">
                  <c:v>59</c:v>
                </c:pt>
                <c:pt idx="1727">
                  <c:v>59</c:v>
                </c:pt>
                <c:pt idx="1728">
                  <c:v>59</c:v>
                </c:pt>
                <c:pt idx="1729">
                  <c:v>59</c:v>
                </c:pt>
                <c:pt idx="1730">
                  <c:v>60</c:v>
                </c:pt>
                <c:pt idx="1731">
                  <c:v>60</c:v>
                </c:pt>
                <c:pt idx="1732">
                  <c:v>60</c:v>
                </c:pt>
                <c:pt idx="1733">
                  <c:v>60</c:v>
                </c:pt>
                <c:pt idx="1734">
                  <c:v>60</c:v>
                </c:pt>
                <c:pt idx="1735">
                  <c:v>60</c:v>
                </c:pt>
                <c:pt idx="1736">
                  <c:v>60</c:v>
                </c:pt>
                <c:pt idx="1737">
                  <c:v>60</c:v>
                </c:pt>
                <c:pt idx="1738">
                  <c:v>59</c:v>
                </c:pt>
                <c:pt idx="1739">
                  <c:v>59</c:v>
                </c:pt>
                <c:pt idx="1740">
                  <c:v>59</c:v>
                </c:pt>
                <c:pt idx="1741">
                  <c:v>60</c:v>
                </c:pt>
                <c:pt idx="1742">
                  <c:v>60</c:v>
                </c:pt>
                <c:pt idx="1743">
                  <c:v>60</c:v>
                </c:pt>
                <c:pt idx="1744">
                  <c:v>60</c:v>
                </c:pt>
                <c:pt idx="1745">
                  <c:v>60</c:v>
                </c:pt>
                <c:pt idx="1746">
                  <c:v>60</c:v>
                </c:pt>
                <c:pt idx="1747">
                  <c:v>60</c:v>
                </c:pt>
                <c:pt idx="1748">
                  <c:v>60</c:v>
                </c:pt>
                <c:pt idx="1749">
                  <c:v>60</c:v>
                </c:pt>
                <c:pt idx="1750">
                  <c:v>60</c:v>
                </c:pt>
                <c:pt idx="1751">
                  <c:v>60</c:v>
                </c:pt>
                <c:pt idx="1752">
                  <c:v>60</c:v>
                </c:pt>
                <c:pt idx="1753">
                  <c:v>60</c:v>
                </c:pt>
                <c:pt idx="1754">
                  <c:v>60</c:v>
                </c:pt>
                <c:pt idx="1755">
                  <c:v>60</c:v>
                </c:pt>
                <c:pt idx="1756">
                  <c:v>60</c:v>
                </c:pt>
                <c:pt idx="1757">
                  <c:v>60</c:v>
                </c:pt>
                <c:pt idx="1758">
                  <c:v>60</c:v>
                </c:pt>
                <c:pt idx="1759">
                  <c:v>60</c:v>
                </c:pt>
                <c:pt idx="1760">
                  <c:v>60</c:v>
                </c:pt>
                <c:pt idx="1761">
                  <c:v>60</c:v>
                </c:pt>
                <c:pt idx="1762">
                  <c:v>60</c:v>
                </c:pt>
                <c:pt idx="1763">
                  <c:v>60</c:v>
                </c:pt>
                <c:pt idx="1764">
                  <c:v>60</c:v>
                </c:pt>
                <c:pt idx="1765">
                  <c:v>60</c:v>
                </c:pt>
                <c:pt idx="1766">
                  <c:v>60</c:v>
                </c:pt>
                <c:pt idx="1767">
                  <c:v>60</c:v>
                </c:pt>
                <c:pt idx="1768">
                  <c:v>60</c:v>
                </c:pt>
                <c:pt idx="1769">
                  <c:v>60</c:v>
                </c:pt>
                <c:pt idx="1770">
                  <c:v>60</c:v>
                </c:pt>
                <c:pt idx="1771">
                  <c:v>60</c:v>
                </c:pt>
                <c:pt idx="1772">
                  <c:v>60</c:v>
                </c:pt>
                <c:pt idx="1773">
                  <c:v>60</c:v>
                </c:pt>
                <c:pt idx="1774">
                  <c:v>60</c:v>
                </c:pt>
                <c:pt idx="1775">
                  <c:v>60</c:v>
                </c:pt>
                <c:pt idx="1776">
                  <c:v>60</c:v>
                </c:pt>
                <c:pt idx="1777">
                  <c:v>60</c:v>
                </c:pt>
                <c:pt idx="1778">
                  <c:v>60</c:v>
                </c:pt>
                <c:pt idx="1779">
                  <c:v>60</c:v>
                </c:pt>
                <c:pt idx="1780">
                  <c:v>60</c:v>
                </c:pt>
                <c:pt idx="1781">
                  <c:v>60</c:v>
                </c:pt>
                <c:pt idx="1782">
                  <c:v>60</c:v>
                </c:pt>
                <c:pt idx="1783">
                  <c:v>60</c:v>
                </c:pt>
                <c:pt idx="1784">
                  <c:v>60</c:v>
                </c:pt>
                <c:pt idx="1785">
                  <c:v>60</c:v>
                </c:pt>
                <c:pt idx="1786">
                  <c:v>60</c:v>
                </c:pt>
                <c:pt idx="1787">
                  <c:v>60</c:v>
                </c:pt>
                <c:pt idx="1788">
                  <c:v>60</c:v>
                </c:pt>
                <c:pt idx="1789">
                  <c:v>60</c:v>
                </c:pt>
                <c:pt idx="1790">
                  <c:v>60</c:v>
                </c:pt>
                <c:pt idx="1791">
                  <c:v>60</c:v>
                </c:pt>
                <c:pt idx="1792">
                  <c:v>60</c:v>
                </c:pt>
                <c:pt idx="1793">
                  <c:v>60</c:v>
                </c:pt>
                <c:pt idx="1794">
                  <c:v>60</c:v>
                </c:pt>
                <c:pt idx="1795">
                  <c:v>60</c:v>
                </c:pt>
                <c:pt idx="1796">
                  <c:v>60</c:v>
                </c:pt>
                <c:pt idx="1797">
                  <c:v>59</c:v>
                </c:pt>
                <c:pt idx="1798">
                  <c:v>59</c:v>
                </c:pt>
                <c:pt idx="1799">
                  <c:v>59</c:v>
                </c:pt>
                <c:pt idx="1800">
                  <c:v>59</c:v>
                </c:pt>
                <c:pt idx="1801">
                  <c:v>59</c:v>
                </c:pt>
                <c:pt idx="1802">
                  <c:v>60</c:v>
                </c:pt>
                <c:pt idx="1803">
                  <c:v>59</c:v>
                </c:pt>
                <c:pt idx="1804">
                  <c:v>59</c:v>
                </c:pt>
                <c:pt idx="1805">
                  <c:v>59</c:v>
                </c:pt>
                <c:pt idx="1806">
                  <c:v>59</c:v>
                </c:pt>
                <c:pt idx="1807">
                  <c:v>59</c:v>
                </c:pt>
                <c:pt idx="1808">
                  <c:v>59</c:v>
                </c:pt>
                <c:pt idx="1809">
                  <c:v>59</c:v>
                </c:pt>
                <c:pt idx="1810">
                  <c:v>59</c:v>
                </c:pt>
                <c:pt idx="1811">
                  <c:v>59</c:v>
                </c:pt>
                <c:pt idx="1812">
                  <c:v>59</c:v>
                </c:pt>
                <c:pt idx="1813">
                  <c:v>59</c:v>
                </c:pt>
                <c:pt idx="1814">
                  <c:v>59</c:v>
                </c:pt>
                <c:pt idx="1815">
                  <c:v>59</c:v>
                </c:pt>
                <c:pt idx="1816">
                  <c:v>59</c:v>
                </c:pt>
                <c:pt idx="1817">
                  <c:v>59</c:v>
                </c:pt>
                <c:pt idx="1818">
                  <c:v>59</c:v>
                </c:pt>
                <c:pt idx="1819">
                  <c:v>59</c:v>
                </c:pt>
                <c:pt idx="1820">
                  <c:v>59</c:v>
                </c:pt>
                <c:pt idx="1821">
                  <c:v>59</c:v>
                </c:pt>
                <c:pt idx="1822">
                  <c:v>59</c:v>
                </c:pt>
                <c:pt idx="1823">
                  <c:v>59</c:v>
                </c:pt>
                <c:pt idx="1824">
                  <c:v>59</c:v>
                </c:pt>
                <c:pt idx="1825">
                  <c:v>59</c:v>
                </c:pt>
                <c:pt idx="1826">
                  <c:v>59</c:v>
                </c:pt>
              </c:numCache>
            </c:numRef>
          </c:yVal>
          <c:smooth val="1"/>
        </c:ser>
        <c:axId val="111035904"/>
        <c:axId val="111029248"/>
      </c:scatterChart>
      <c:valAx>
        <c:axId val="111035904"/>
        <c:scaling>
          <c:orientation val="minMax"/>
          <c:max val="60"/>
        </c:scaling>
        <c:axPos val="b"/>
        <c:numFmt formatCode="0" sourceLinked="0"/>
        <c:tickLblPos val="nextTo"/>
        <c:crossAx val="111029248"/>
        <c:crosses val="autoZero"/>
        <c:crossBetween val="midCat"/>
      </c:valAx>
      <c:valAx>
        <c:axId val="111029248"/>
        <c:scaling>
          <c:orientation val="minMax"/>
          <c:max val="125"/>
          <c:min val="50"/>
        </c:scaling>
        <c:axPos val="l"/>
        <c:majorGridlines/>
        <c:numFmt formatCode="0" sourceLinked="1"/>
        <c:tickLblPos val="nextTo"/>
        <c:crossAx val="111035904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12</xdr:row>
      <xdr:rowOff>71437</xdr:rowOff>
    </xdr:from>
    <xdr:to>
      <xdr:col>14</xdr:col>
      <xdr:colOff>90487</xdr:colOff>
      <xdr:row>27</xdr:row>
      <xdr:rowOff>100012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766"/>
  <sheetViews>
    <sheetView tabSelected="1" workbookViewId="0">
      <selection activeCell="E9" sqref="E9"/>
    </sheetView>
  </sheetViews>
  <sheetFormatPr baseColWidth="10" defaultRowHeight="14.25"/>
  <cols>
    <col min="1" max="1" width="19.73046875" style="1" customWidth="1"/>
    <col min="2" max="2" width="19.73046875" style="2" customWidth="1"/>
    <col min="3" max="3" width="10.6640625" style="1"/>
    <col min="5" max="5" width="22.46484375" customWidth="1"/>
  </cols>
  <sheetData>
    <row r="1" spans="1:6">
      <c r="A1" s="1" t="s">
        <v>0</v>
      </c>
      <c r="B1" s="2" t="s">
        <v>9</v>
      </c>
      <c r="C1" s="1" t="s">
        <v>1</v>
      </c>
      <c r="E1" t="s">
        <v>2</v>
      </c>
      <c r="F1" t="s">
        <v>4</v>
      </c>
    </row>
    <row r="2" spans="1:6">
      <c r="A2" s="1">
        <v>0</v>
      </c>
      <c r="B2" s="2">
        <f>(ROUND(A2,1))/1000</f>
        <v>0</v>
      </c>
      <c r="C2" s="1">
        <v>119</v>
      </c>
      <c r="E2" t="s">
        <v>3</v>
      </c>
      <c r="F2" t="s">
        <v>5</v>
      </c>
    </row>
    <row r="3" spans="1:6">
      <c r="A3" s="1">
        <v>20.015802743599998</v>
      </c>
      <c r="B3" s="2">
        <f t="shared" ref="B3:B66" si="0">(ROUND(A3,1))/1000</f>
        <v>0.02</v>
      </c>
      <c r="C3" s="1">
        <v>119</v>
      </c>
      <c r="E3" t="s">
        <v>6</v>
      </c>
    </row>
    <row r="4" spans="1:6">
      <c r="A4" s="1">
        <v>45.524033293700001</v>
      </c>
      <c r="B4" s="2">
        <f t="shared" si="0"/>
        <v>4.5499999999999999E-2</v>
      </c>
      <c r="C4" s="1">
        <v>119</v>
      </c>
      <c r="E4" t="s">
        <v>7</v>
      </c>
    </row>
    <row r="5" spans="1:6">
      <c r="A5" s="1">
        <v>71.032263843699994</v>
      </c>
      <c r="B5" s="2">
        <f t="shared" si="0"/>
        <v>7.0999999999999994E-2</v>
      </c>
      <c r="C5" s="1">
        <v>119</v>
      </c>
      <c r="E5" t="s">
        <v>8</v>
      </c>
    </row>
    <row r="6" spans="1:6">
      <c r="A6" s="1">
        <v>96.540494393800003</v>
      </c>
      <c r="B6" s="2">
        <f t="shared" si="0"/>
        <v>9.6500000000000002E-2</v>
      </c>
      <c r="C6" s="1">
        <v>120</v>
      </c>
    </row>
    <row r="7" spans="1:6">
      <c r="A7" s="1">
        <v>130.28435235200001</v>
      </c>
      <c r="B7" s="2">
        <f t="shared" si="0"/>
        <v>0.1303</v>
      </c>
      <c r="C7" s="1">
        <v>120</v>
      </c>
    </row>
    <row r="8" spans="1:6">
      <c r="A8" s="1">
        <v>164.02821030999999</v>
      </c>
      <c r="B8" s="2">
        <f t="shared" si="0"/>
        <v>0.16400000000000001</v>
      </c>
      <c r="C8" s="1">
        <v>120</v>
      </c>
    </row>
    <row r="9" spans="1:6">
      <c r="A9" s="1">
        <v>197.772068268</v>
      </c>
      <c r="B9" s="2">
        <f t="shared" si="0"/>
        <v>0.1978</v>
      </c>
      <c r="C9" s="1">
        <v>120</v>
      </c>
    </row>
    <row r="10" spans="1:6">
      <c r="A10" s="1">
        <v>228.70503182600001</v>
      </c>
      <c r="B10" s="2">
        <f t="shared" si="0"/>
        <v>0.22869999999999999</v>
      </c>
      <c r="C10" s="1">
        <v>120</v>
      </c>
    </row>
    <row r="11" spans="1:6">
      <c r="A11" s="1">
        <v>259.63799538400002</v>
      </c>
      <c r="B11" s="2">
        <f t="shared" si="0"/>
        <v>0.2596</v>
      </c>
      <c r="C11" s="1">
        <v>120</v>
      </c>
    </row>
    <row r="12" spans="1:6">
      <c r="A12" s="1">
        <v>290.570958942</v>
      </c>
      <c r="B12" s="2">
        <f t="shared" si="0"/>
        <v>0.29060000000000002</v>
      </c>
      <c r="C12" s="1">
        <v>120</v>
      </c>
    </row>
    <row r="13" spans="1:6">
      <c r="A13" s="1">
        <v>321.50392249999999</v>
      </c>
      <c r="B13" s="2">
        <f t="shared" si="0"/>
        <v>0.32150000000000001</v>
      </c>
      <c r="C13" s="1">
        <v>120</v>
      </c>
    </row>
    <row r="14" spans="1:6">
      <c r="A14" s="1">
        <v>352.43688605800003</v>
      </c>
      <c r="B14" s="2">
        <f t="shared" si="0"/>
        <v>0.35239999999999999</v>
      </c>
      <c r="C14" s="1">
        <v>120</v>
      </c>
    </row>
    <row r="15" spans="1:6">
      <c r="A15" s="1">
        <v>383.36984961600001</v>
      </c>
      <c r="B15" s="2">
        <f t="shared" si="0"/>
        <v>0.38339999999999996</v>
      </c>
      <c r="C15" s="1">
        <v>120</v>
      </c>
    </row>
    <row r="16" spans="1:6">
      <c r="A16" s="1">
        <v>413.47636833000001</v>
      </c>
      <c r="B16" s="2">
        <f t="shared" si="0"/>
        <v>0.41349999999999998</v>
      </c>
      <c r="C16" s="1">
        <v>120</v>
      </c>
    </row>
    <row r="17" spans="1:3">
      <c r="A17" s="1">
        <v>443.58288704300003</v>
      </c>
      <c r="B17" s="2">
        <f t="shared" si="0"/>
        <v>0.44360000000000005</v>
      </c>
      <c r="C17" s="1">
        <v>120</v>
      </c>
    </row>
    <row r="18" spans="1:3">
      <c r="A18" s="1">
        <v>483.86313777800001</v>
      </c>
      <c r="B18" s="2">
        <f t="shared" si="0"/>
        <v>0.4839</v>
      </c>
      <c r="C18" s="1">
        <v>120</v>
      </c>
    </row>
    <row r="19" spans="1:3">
      <c r="A19" s="1">
        <v>499.65486556500002</v>
      </c>
      <c r="B19" s="2">
        <f t="shared" si="0"/>
        <v>0.49969999999999998</v>
      </c>
      <c r="C19" s="1">
        <v>119</v>
      </c>
    </row>
    <row r="20" spans="1:3">
      <c r="A20" s="1">
        <v>530.27643677499998</v>
      </c>
      <c r="B20" s="2">
        <f t="shared" si="0"/>
        <v>0.53029999999999999</v>
      </c>
      <c r="C20" s="1">
        <v>119</v>
      </c>
    </row>
    <row r="21" spans="1:3">
      <c r="A21" s="1">
        <v>560.89800798500005</v>
      </c>
      <c r="B21" s="2">
        <f t="shared" si="0"/>
        <v>0.56089999999999995</v>
      </c>
      <c r="C21" s="1">
        <v>119</v>
      </c>
    </row>
    <row r="22" spans="1:3">
      <c r="A22" s="1">
        <v>591.51957919500001</v>
      </c>
      <c r="B22" s="2">
        <f t="shared" si="0"/>
        <v>0.59150000000000003</v>
      </c>
      <c r="C22" s="1">
        <v>119</v>
      </c>
    </row>
    <row r="23" spans="1:3">
      <c r="A23" s="1">
        <v>630.49875356300004</v>
      </c>
      <c r="B23" s="2">
        <f t="shared" si="0"/>
        <v>0.63049999999999995</v>
      </c>
      <c r="C23" s="1">
        <v>119</v>
      </c>
    </row>
    <row r="24" spans="1:3">
      <c r="A24" s="1">
        <v>666.52650294299997</v>
      </c>
      <c r="B24" s="2">
        <f t="shared" si="0"/>
        <v>0.66649999999999998</v>
      </c>
      <c r="C24" s="1">
        <v>119</v>
      </c>
    </row>
    <row r="25" spans="1:3">
      <c r="A25" s="1">
        <v>700.74036062100004</v>
      </c>
      <c r="B25" s="2">
        <f t="shared" si="0"/>
        <v>0.7007000000000001</v>
      </c>
      <c r="C25" s="1">
        <v>118</v>
      </c>
    </row>
    <row r="26" spans="1:3">
      <c r="A26" s="1">
        <v>734.95421829999998</v>
      </c>
      <c r="B26" s="2">
        <f t="shared" si="0"/>
        <v>0.73499999999999999</v>
      </c>
      <c r="C26" s="1">
        <v>118</v>
      </c>
    </row>
    <row r="27" spans="1:3">
      <c r="A27" s="1">
        <v>769.16807597800005</v>
      </c>
      <c r="B27" s="2">
        <f t="shared" si="0"/>
        <v>0.76919999999999999</v>
      </c>
      <c r="C27" s="1">
        <v>118</v>
      </c>
    </row>
    <row r="28" spans="1:3">
      <c r="A28" s="1">
        <v>805.19582236300005</v>
      </c>
      <c r="B28" s="2">
        <f t="shared" si="0"/>
        <v>0.80520000000000003</v>
      </c>
      <c r="C28" s="1">
        <v>118</v>
      </c>
    </row>
    <row r="29" spans="1:3">
      <c r="A29" s="1">
        <v>833.16824566699995</v>
      </c>
      <c r="B29" s="2">
        <f t="shared" si="0"/>
        <v>0.83320000000000005</v>
      </c>
      <c r="C29" s="1">
        <v>118</v>
      </c>
    </row>
    <row r="30" spans="1:3">
      <c r="A30" s="1">
        <v>861.14066896999998</v>
      </c>
      <c r="B30" s="2">
        <f t="shared" si="0"/>
        <v>0.86109999999999998</v>
      </c>
      <c r="C30" s="1">
        <v>118</v>
      </c>
    </row>
    <row r="31" spans="1:3">
      <c r="A31" s="1">
        <v>908.25181608499997</v>
      </c>
      <c r="B31" s="2">
        <f t="shared" si="0"/>
        <v>0.9083</v>
      </c>
      <c r="C31" s="1">
        <v>118</v>
      </c>
    </row>
    <row r="32" spans="1:3">
      <c r="A32" s="1">
        <v>938.80000114999996</v>
      </c>
      <c r="B32" s="2">
        <f t="shared" si="0"/>
        <v>0.93879999999999997</v>
      </c>
      <c r="C32" s="1">
        <v>118</v>
      </c>
    </row>
    <row r="33" spans="1:3">
      <c r="A33" s="1">
        <v>969.34818621399995</v>
      </c>
      <c r="B33" s="2">
        <f t="shared" si="0"/>
        <v>0.96929999999999994</v>
      </c>
      <c r="C33" s="1">
        <v>118</v>
      </c>
    </row>
    <row r="34" spans="1:3">
      <c r="A34" s="1">
        <v>1006.5220296700001</v>
      </c>
      <c r="B34" s="2">
        <f t="shared" si="0"/>
        <v>1.0065</v>
      </c>
      <c r="C34" s="1">
        <v>118</v>
      </c>
    </row>
    <row r="35" spans="1:3">
      <c r="A35" s="1">
        <v>1043.69587312</v>
      </c>
      <c r="B35" s="2">
        <f t="shared" si="0"/>
        <v>1.0437000000000001</v>
      </c>
      <c r="C35" s="1">
        <v>117</v>
      </c>
    </row>
    <row r="36" spans="1:3">
      <c r="A36" s="1">
        <v>1086.1197543599999</v>
      </c>
      <c r="B36" s="2">
        <f t="shared" si="0"/>
        <v>1.0860999999999998</v>
      </c>
      <c r="C36" s="1">
        <v>117</v>
      </c>
    </row>
    <row r="37" spans="1:3">
      <c r="A37" s="1">
        <v>1128.5436356</v>
      </c>
      <c r="B37" s="2">
        <f t="shared" si="0"/>
        <v>1.1285000000000001</v>
      </c>
      <c r="C37" s="1">
        <v>117</v>
      </c>
    </row>
    <row r="38" spans="1:3">
      <c r="A38" s="1">
        <v>1170.9675168399999</v>
      </c>
      <c r="B38" s="2">
        <f t="shared" si="0"/>
        <v>1.171</v>
      </c>
      <c r="C38" s="1">
        <v>116</v>
      </c>
    </row>
    <row r="39" spans="1:3">
      <c r="A39" s="1">
        <v>1213.39139808</v>
      </c>
      <c r="B39" s="2">
        <f t="shared" si="0"/>
        <v>1.2134</v>
      </c>
      <c r="C39" s="1">
        <v>116</v>
      </c>
    </row>
    <row r="40" spans="1:3">
      <c r="A40" s="1">
        <v>1248.92230406</v>
      </c>
      <c r="B40" s="2">
        <f t="shared" si="0"/>
        <v>1.2489000000000001</v>
      </c>
      <c r="C40" s="1">
        <v>116</v>
      </c>
    </row>
    <row r="41" spans="1:3">
      <c r="A41" s="1">
        <v>1284.4532100399999</v>
      </c>
      <c r="B41" s="2">
        <f t="shared" si="0"/>
        <v>1.2845</v>
      </c>
      <c r="C41" s="1">
        <v>115</v>
      </c>
    </row>
    <row r="42" spans="1:3">
      <c r="A42" s="1">
        <v>1320.5161961700001</v>
      </c>
      <c r="B42" s="2">
        <f t="shared" si="0"/>
        <v>1.3205</v>
      </c>
      <c r="C42" s="1">
        <v>115</v>
      </c>
    </row>
    <row r="43" spans="1:3">
      <c r="A43" s="1">
        <v>1356.5791823</v>
      </c>
      <c r="B43" s="2">
        <f t="shared" si="0"/>
        <v>1.3565999999999998</v>
      </c>
      <c r="C43" s="1">
        <v>115</v>
      </c>
    </row>
    <row r="44" spans="1:3">
      <c r="A44" s="1">
        <v>1392.64216844</v>
      </c>
      <c r="B44" s="2">
        <f t="shared" si="0"/>
        <v>1.3925999999999998</v>
      </c>
      <c r="C44" s="1">
        <v>115</v>
      </c>
    </row>
    <row r="45" spans="1:3">
      <c r="A45" s="1">
        <v>1428.7051545700001</v>
      </c>
      <c r="B45" s="2">
        <f t="shared" si="0"/>
        <v>1.4287000000000001</v>
      </c>
      <c r="C45" s="1">
        <v>115</v>
      </c>
    </row>
    <row r="46" spans="1:3">
      <c r="A46" s="1">
        <v>1464.7681407</v>
      </c>
      <c r="B46" s="2">
        <f t="shared" si="0"/>
        <v>1.4647999999999999</v>
      </c>
      <c r="C46" s="1">
        <v>115</v>
      </c>
    </row>
    <row r="47" spans="1:3">
      <c r="A47" s="1">
        <v>1507.8014491500001</v>
      </c>
      <c r="B47" s="2">
        <f t="shared" si="0"/>
        <v>1.5078</v>
      </c>
      <c r="C47" s="1">
        <v>115</v>
      </c>
    </row>
    <row r="48" spans="1:3">
      <c r="A48" s="1">
        <v>1537.0739235000001</v>
      </c>
      <c r="B48" s="2">
        <f t="shared" si="0"/>
        <v>1.5370999999999999</v>
      </c>
      <c r="C48" s="1">
        <v>115</v>
      </c>
    </row>
    <row r="49" spans="1:3">
      <c r="A49" s="1">
        <v>1566.3463978499999</v>
      </c>
      <c r="B49" s="2">
        <f t="shared" si="0"/>
        <v>1.5663</v>
      </c>
      <c r="C49" s="1">
        <v>115</v>
      </c>
    </row>
    <row r="50" spans="1:3">
      <c r="A50" s="1">
        <v>1595.6188722100001</v>
      </c>
      <c r="B50" s="2">
        <f t="shared" si="0"/>
        <v>1.5955999999999999</v>
      </c>
      <c r="C50" s="1">
        <v>115</v>
      </c>
    </row>
    <row r="51" spans="1:3">
      <c r="A51" s="1">
        <v>1624.8913465600001</v>
      </c>
      <c r="B51" s="2">
        <f t="shared" si="0"/>
        <v>1.6249</v>
      </c>
      <c r="C51" s="1">
        <v>115</v>
      </c>
    </row>
    <row r="52" spans="1:3">
      <c r="A52" s="1">
        <v>1654.1638209099999</v>
      </c>
      <c r="B52" s="2">
        <f t="shared" si="0"/>
        <v>1.6542000000000001</v>
      </c>
      <c r="C52" s="1">
        <v>115</v>
      </c>
    </row>
    <row r="53" spans="1:3">
      <c r="A53" s="1">
        <v>1683.43629526</v>
      </c>
      <c r="B53" s="2">
        <f t="shared" si="0"/>
        <v>1.6834</v>
      </c>
      <c r="C53" s="1">
        <v>115</v>
      </c>
    </row>
    <row r="54" spans="1:3">
      <c r="A54" s="1">
        <v>1712.70876961</v>
      </c>
      <c r="B54" s="2">
        <f t="shared" si="0"/>
        <v>1.7127000000000001</v>
      </c>
      <c r="C54" s="1">
        <v>114</v>
      </c>
    </row>
    <row r="55" spans="1:3">
      <c r="A55" s="1">
        <v>1741.98124396</v>
      </c>
      <c r="B55" s="2">
        <f t="shared" si="0"/>
        <v>1.742</v>
      </c>
      <c r="C55" s="1">
        <v>114</v>
      </c>
    </row>
    <row r="56" spans="1:3">
      <c r="A56" s="1">
        <v>1771.2537183100001</v>
      </c>
      <c r="B56" s="2">
        <f t="shared" si="0"/>
        <v>1.7712999999999999</v>
      </c>
      <c r="C56" s="1">
        <v>114</v>
      </c>
    </row>
    <row r="57" spans="1:3">
      <c r="A57" s="1">
        <v>1800.5261926600001</v>
      </c>
      <c r="B57" s="2">
        <f t="shared" si="0"/>
        <v>1.8005</v>
      </c>
      <c r="C57" s="1">
        <v>114</v>
      </c>
    </row>
    <row r="58" spans="1:3">
      <c r="A58" s="1">
        <v>1829.79866702</v>
      </c>
      <c r="B58" s="2">
        <f t="shared" si="0"/>
        <v>1.8297999999999999</v>
      </c>
      <c r="C58" s="1">
        <v>114</v>
      </c>
    </row>
    <row r="59" spans="1:3">
      <c r="A59" s="1">
        <v>1858.03676483</v>
      </c>
      <c r="B59" s="2">
        <f t="shared" si="0"/>
        <v>1.8580000000000001</v>
      </c>
      <c r="C59" s="1">
        <v>114</v>
      </c>
    </row>
    <row r="60" spans="1:3">
      <c r="A60" s="1">
        <v>1886.2748626499999</v>
      </c>
      <c r="B60" s="2">
        <f t="shared" si="0"/>
        <v>1.8862999999999999</v>
      </c>
      <c r="C60" s="1">
        <v>115</v>
      </c>
    </row>
    <row r="61" spans="1:3">
      <c r="A61" s="1">
        <v>1914.5129604700001</v>
      </c>
      <c r="B61" s="2">
        <f t="shared" si="0"/>
        <v>1.9145000000000001</v>
      </c>
      <c r="C61" s="1">
        <v>115</v>
      </c>
    </row>
    <row r="62" spans="1:3">
      <c r="A62" s="1">
        <v>1942.7510582800001</v>
      </c>
      <c r="B62" s="2">
        <f t="shared" si="0"/>
        <v>1.9427999999999999</v>
      </c>
      <c r="C62" s="1">
        <v>114</v>
      </c>
    </row>
    <row r="63" spans="1:3">
      <c r="A63" s="1">
        <v>1970.9891560999999</v>
      </c>
      <c r="B63" s="2">
        <f t="shared" si="0"/>
        <v>1.9710000000000001</v>
      </c>
      <c r="C63" s="1">
        <v>114</v>
      </c>
    </row>
    <row r="64" spans="1:3">
      <c r="A64" s="1">
        <v>1999.2272539099999</v>
      </c>
      <c r="B64" s="2">
        <f t="shared" si="0"/>
        <v>1.9992000000000001</v>
      </c>
      <c r="C64" s="1">
        <v>114</v>
      </c>
    </row>
    <row r="65" spans="1:3">
      <c r="A65" s="1">
        <v>2027.4653517300001</v>
      </c>
      <c r="B65" s="2">
        <f t="shared" si="0"/>
        <v>2.0274999999999999</v>
      </c>
      <c r="C65" s="1">
        <v>114</v>
      </c>
    </row>
    <row r="66" spans="1:3">
      <c r="A66" s="1">
        <v>2055.7034495500002</v>
      </c>
      <c r="B66" s="2">
        <f t="shared" si="0"/>
        <v>2.0556999999999999</v>
      </c>
      <c r="C66" s="1">
        <v>114</v>
      </c>
    </row>
    <row r="67" spans="1:3">
      <c r="A67" s="1">
        <v>2084.8752790200001</v>
      </c>
      <c r="B67" s="2">
        <f t="shared" ref="B67:B130" si="1">(ROUND(A67,1))/1000</f>
        <v>2.0849000000000002</v>
      </c>
      <c r="C67" s="1">
        <v>114</v>
      </c>
    </row>
    <row r="68" spans="1:3">
      <c r="A68" s="1">
        <v>2114.04710849</v>
      </c>
      <c r="B68" s="2">
        <f t="shared" si="1"/>
        <v>2.1139999999999999</v>
      </c>
      <c r="C68" s="1">
        <v>114</v>
      </c>
    </row>
    <row r="69" spans="1:3">
      <c r="A69" s="1">
        <v>2143.2189379599999</v>
      </c>
      <c r="B69" s="2">
        <f t="shared" si="1"/>
        <v>2.1431999999999998</v>
      </c>
      <c r="C69" s="1">
        <v>115</v>
      </c>
    </row>
    <row r="70" spans="1:3">
      <c r="A70" s="1">
        <v>2173.0261111999998</v>
      </c>
      <c r="B70" s="2">
        <f t="shared" si="1"/>
        <v>2.173</v>
      </c>
      <c r="C70" s="1">
        <v>115</v>
      </c>
    </row>
    <row r="71" spans="1:3">
      <c r="A71" s="1">
        <v>2202.8332844400002</v>
      </c>
      <c r="B71" s="2">
        <f t="shared" si="1"/>
        <v>2.2028000000000003</v>
      </c>
      <c r="C71" s="1">
        <v>115</v>
      </c>
    </row>
    <row r="72" spans="1:3">
      <c r="A72" s="1">
        <v>2232.6404576800001</v>
      </c>
      <c r="B72" s="2">
        <f t="shared" si="1"/>
        <v>2.2325999999999997</v>
      </c>
      <c r="C72" s="1">
        <v>114</v>
      </c>
    </row>
    <row r="73" spans="1:3">
      <c r="A73" s="1">
        <v>2260.0524227800001</v>
      </c>
      <c r="B73" s="2">
        <f t="shared" si="1"/>
        <v>2.2601</v>
      </c>
      <c r="C73" s="1">
        <v>114</v>
      </c>
    </row>
    <row r="74" spans="1:3">
      <c r="A74" s="1">
        <v>2287.4643878900001</v>
      </c>
      <c r="B74" s="2">
        <f t="shared" si="1"/>
        <v>2.2875000000000001</v>
      </c>
      <c r="C74" s="1">
        <v>114</v>
      </c>
    </row>
    <row r="75" spans="1:3">
      <c r="A75" s="1">
        <v>2314.8763529900002</v>
      </c>
      <c r="B75" s="2">
        <f t="shared" si="1"/>
        <v>2.3149000000000002</v>
      </c>
      <c r="C75" s="1">
        <v>114</v>
      </c>
    </row>
    <row r="76" spans="1:3">
      <c r="A76" s="1">
        <v>2342.2883181000002</v>
      </c>
      <c r="B76" s="2">
        <f t="shared" si="1"/>
        <v>2.3423000000000003</v>
      </c>
      <c r="C76" s="1">
        <v>114</v>
      </c>
    </row>
    <row r="77" spans="1:3">
      <c r="A77" s="1">
        <v>2375.5053536199998</v>
      </c>
      <c r="B77" s="2">
        <f t="shared" si="1"/>
        <v>2.3755000000000002</v>
      </c>
      <c r="C77" s="1">
        <v>113</v>
      </c>
    </row>
    <row r="78" spans="1:3">
      <c r="A78" s="1">
        <v>2408.7223891399999</v>
      </c>
      <c r="B78" s="2">
        <f t="shared" si="1"/>
        <v>2.4086999999999996</v>
      </c>
      <c r="C78" s="1">
        <v>114</v>
      </c>
    </row>
    <row r="79" spans="1:3">
      <c r="A79" s="1">
        <v>2441.9394246500001</v>
      </c>
      <c r="B79" s="2">
        <f t="shared" si="1"/>
        <v>2.4419</v>
      </c>
      <c r="C79" s="1">
        <v>114</v>
      </c>
    </row>
    <row r="80" spans="1:3">
      <c r="A80" s="1">
        <v>2474.5378767000002</v>
      </c>
      <c r="B80" s="2">
        <f t="shared" si="1"/>
        <v>2.4744999999999999</v>
      </c>
      <c r="C80" s="1">
        <v>114</v>
      </c>
    </row>
    <row r="81" spans="1:3">
      <c r="A81" s="1">
        <v>2507.1363287499998</v>
      </c>
      <c r="B81" s="2">
        <f t="shared" si="1"/>
        <v>2.5070999999999999</v>
      </c>
      <c r="C81" s="1">
        <v>114</v>
      </c>
    </row>
    <row r="82" spans="1:3">
      <c r="A82" s="1">
        <v>2532.7240683999999</v>
      </c>
      <c r="B82" s="2">
        <f t="shared" si="1"/>
        <v>2.5326999999999997</v>
      </c>
      <c r="C82" s="1">
        <v>114</v>
      </c>
    </row>
    <row r="83" spans="1:3">
      <c r="A83" s="1">
        <v>2558.3118080600002</v>
      </c>
      <c r="B83" s="2">
        <f t="shared" si="1"/>
        <v>2.5583</v>
      </c>
      <c r="C83" s="1">
        <v>113</v>
      </c>
    </row>
    <row r="84" spans="1:3">
      <c r="A84" s="1">
        <v>2583.8995477100002</v>
      </c>
      <c r="B84" s="2">
        <f t="shared" si="1"/>
        <v>2.5839000000000003</v>
      </c>
      <c r="C84" s="1">
        <v>113</v>
      </c>
    </row>
    <row r="85" spans="1:3">
      <c r="A85" s="1">
        <v>2609.4872873600002</v>
      </c>
      <c r="B85" s="2">
        <f t="shared" si="1"/>
        <v>2.6095000000000002</v>
      </c>
      <c r="C85" s="1">
        <v>112</v>
      </c>
    </row>
    <row r="86" spans="1:3">
      <c r="A86" s="1">
        <v>2635.0750270200001</v>
      </c>
      <c r="B86" s="2">
        <f t="shared" si="1"/>
        <v>2.6351</v>
      </c>
      <c r="C86" s="1">
        <v>111</v>
      </c>
    </row>
    <row r="87" spans="1:3">
      <c r="A87" s="1">
        <v>2660.6627666700001</v>
      </c>
      <c r="B87" s="2">
        <f t="shared" si="1"/>
        <v>2.6606999999999998</v>
      </c>
      <c r="C87" s="1">
        <v>111</v>
      </c>
    </row>
    <row r="88" spans="1:3">
      <c r="A88" s="1">
        <v>2686.25050633</v>
      </c>
      <c r="B88" s="2">
        <f t="shared" si="1"/>
        <v>2.6863000000000001</v>
      </c>
      <c r="C88" s="1">
        <v>110</v>
      </c>
    </row>
    <row r="89" spans="1:3">
      <c r="A89" s="1">
        <v>2711.83824598</v>
      </c>
      <c r="B89" s="2">
        <f t="shared" si="1"/>
        <v>2.7118000000000002</v>
      </c>
      <c r="C89" s="1">
        <v>110</v>
      </c>
    </row>
    <row r="90" spans="1:3">
      <c r="A90" s="1">
        <v>2737.42598563</v>
      </c>
      <c r="B90" s="2">
        <f t="shared" si="1"/>
        <v>2.7374000000000001</v>
      </c>
      <c r="C90" s="1">
        <v>110</v>
      </c>
    </row>
    <row r="91" spans="1:3">
      <c r="A91" s="1">
        <v>2763.0137252899999</v>
      </c>
      <c r="B91" s="2">
        <f t="shared" si="1"/>
        <v>2.7629999999999999</v>
      </c>
      <c r="C91" s="1">
        <v>111</v>
      </c>
    </row>
    <row r="92" spans="1:3">
      <c r="A92" s="1">
        <v>2788.6014649399999</v>
      </c>
      <c r="B92" s="2">
        <f t="shared" si="1"/>
        <v>2.7885999999999997</v>
      </c>
      <c r="C92" s="1">
        <v>111</v>
      </c>
    </row>
    <row r="93" spans="1:3">
      <c r="A93" s="1">
        <v>2814.1892045899999</v>
      </c>
      <c r="B93" s="2">
        <f t="shared" si="1"/>
        <v>2.8142</v>
      </c>
      <c r="C93" s="1">
        <v>110</v>
      </c>
    </row>
    <row r="94" spans="1:3">
      <c r="A94" s="1">
        <v>2844.6047950900002</v>
      </c>
      <c r="B94" s="2">
        <f t="shared" si="1"/>
        <v>2.8445999999999998</v>
      </c>
      <c r="C94" s="1">
        <v>111</v>
      </c>
    </row>
    <row r="95" spans="1:3">
      <c r="A95" s="1">
        <v>2875.0203855899999</v>
      </c>
      <c r="B95" s="2">
        <f t="shared" si="1"/>
        <v>2.875</v>
      </c>
      <c r="C95" s="1">
        <v>110</v>
      </c>
    </row>
    <row r="96" spans="1:3">
      <c r="A96" s="1">
        <v>2905.4359760900002</v>
      </c>
      <c r="B96" s="2">
        <f t="shared" si="1"/>
        <v>2.9054000000000002</v>
      </c>
      <c r="C96" s="1">
        <v>110</v>
      </c>
    </row>
    <row r="97" spans="1:3">
      <c r="A97" s="1">
        <v>2944.2088043600002</v>
      </c>
      <c r="B97" s="2">
        <f t="shared" si="1"/>
        <v>2.9441999999999999</v>
      </c>
      <c r="C97" s="1">
        <v>111</v>
      </c>
    </row>
    <row r="98" spans="1:3">
      <c r="A98" s="1">
        <v>2982.9816326300001</v>
      </c>
      <c r="B98" s="2">
        <f t="shared" si="1"/>
        <v>2.9830000000000001</v>
      </c>
      <c r="C98" s="1">
        <v>110</v>
      </c>
    </row>
    <row r="99" spans="1:3">
      <c r="A99" s="1">
        <v>3010.94588484</v>
      </c>
      <c r="B99" s="2">
        <f t="shared" si="1"/>
        <v>3.0108999999999999</v>
      </c>
      <c r="C99" s="1">
        <v>110</v>
      </c>
    </row>
    <row r="100" spans="1:3">
      <c r="A100" s="1">
        <v>3038.9101370499998</v>
      </c>
      <c r="B100" s="2">
        <f t="shared" si="1"/>
        <v>3.0388999999999999</v>
      </c>
      <c r="C100" s="1">
        <v>110</v>
      </c>
    </row>
    <row r="101" spans="1:3">
      <c r="A101" s="1">
        <v>3066.87438926</v>
      </c>
      <c r="B101" s="2">
        <f t="shared" si="1"/>
        <v>3.0669</v>
      </c>
      <c r="C101" s="1">
        <v>110</v>
      </c>
    </row>
    <row r="102" spans="1:3">
      <c r="A102" s="1">
        <v>3094.8386414699999</v>
      </c>
      <c r="B102" s="2">
        <f t="shared" si="1"/>
        <v>3.0948000000000002</v>
      </c>
      <c r="C102" s="1">
        <v>110</v>
      </c>
    </row>
    <row r="103" spans="1:3">
      <c r="A103" s="1">
        <v>3122.8028936800001</v>
      </c>
      <c r="B103" s="2">
        <f t="shared" si="1"/>
        <v>3.1228000000000002</v>
      </c>
      <c r="C103" s="1">
        <v>110</v>
      </c>
    </row>
    <row r="104" spans="1:3">
      <c r="A104" s="1">
        <v>3150.7671458999998</v>
      </c>
      <c r="B104" s="2">
        <f t="shared" si="1"/>
        <v>3.1508000000000003</v>
      </c>
      <c r="C104" s="1">
        <v>109</v>
      </c>
    </row>
    <row r="105" spans="1:3">
      <c r="A105" s="1">
        <v>3178.7313981100001</v>
      </c>
      <c r="B105" s="2">
        <f t="shared" si="1"/>
        <v>3.1786999999999996</v>
      </c>
      <c r="C105" s="1">
        <v>109</v>
      </c>
    </row>
    <row r="106" spans="1:3">
      <c r="A106" s="1">
        <v>3206.6956503199999</v>
      </c>
      <c r="B106" s="2">
        <f t="shared" si="1"/>
        <v>3.2066999999999997</v>
      </c>
      <c r="C106" s="1">
        <v>109</v>
      </c>
    </row>
    <row r="107" spans="1:3">
      <c r="A107" s="1">
        <v>3234.6599025300002</v>
      </c>
      <c r="B107" s="2">
        <f t="shared" si="1"/>
        <v>3.2346999999999997</v>
      </c>
      <c r="C107" s="1">
        <v>109</v>
      </c>
    </row>
    <row r="108" spans="1:3">
      <c r="A108" s="1">
        <v>3254.6756863700002</v>
      </c>
      <c r="B108" s="2">
        <f t="shared" si="1"/>
        <v>3.2546999999999997</v>
      </c>
      <c r="C108" s="1">
        <v>109</v>
      </c>
    </row>
    <row r="109" spans="1:3">
      <c r="A109" s="1">
        <v>3285.9780513000001</v>
      </c>
      <c r="B109" s="2">
        <f t="shared" si="1"/>
        <v>3.286</v>
      </c>
      <c r="C109" s="1">
        <v>109</v>
      </c>
    </row>
    <row r="110" spans="1:3">
      <c r="A110" s="1">
        <v>3317.2804162299999</v>
      </c>
      <c r="B110" s="2">
        <f t="shared" si="1"/>
        <v>3.3173000000000004</v>
      </c>
      <c r="C110" s="1">
        <v>109</v>
      </c>
    </row>
    <row r="111" spans="1:3">
      <c r="A111" s="1">
        <v>3348.5827811600002</v>
      </c>
      <c r="B111" s="2">
        <f t="shared" si="1"/>
        <v>3.3485999999999998</v>
      </c>
      <c r="C111" s="1">
        <v>109</v>
      </c>
    </row>
    <row r="112" spans="1:3">
      <c r="A112" s="1">
        <v>3375.9846092100001</v>
      </c>
      <c r="B112" s="2">
        <f t="shared" si="1"/>
        <v>3.3759999999999999</v>
      </c>
      <c r="C112" s="1">
        <v>109</v>
      </c>
    </row>
    <row r="113" spans="1:3">
      <c r="A113" s="1">
        <v>3403.38643727</v>
      </c>
      <c r="B113" s="2">
        <f t="shared" si="1"/>
        <v>3.4034</v>
      </c>
      <c r="C113" s="1">
        <v>109</v>
      </c>
    </row>
    <row r="114" spans="1:3">
      <c r="A114" s="1">
        <v>3430.7882653299998</v>
      </c>
      <c r="B114" s="2">
        <f t="shared" si="1"/>
        <v>3.4308000000000001</v>
      </c>
      <c r="C114" s="1">
        <v>109</v>
      </c>
    </row>
    <row r="115" spans="1:3">
      <c r="A115" s="1">
        <v>3458.1900933900001</v>
      </c>
      <c r="B115" s="2">
        <f t="shared" si="1"/>
        <v>3.4581999999999997</v>
      </c>
      <c r="C115" s="1">
        <v>109</v>
      </c>
    </row>
    <row r="116" spans="1:3">
      <c r="A116" s="1">
        <v>3485.5919214400001</v>
      </c>
      <c r="B116" s="2">
        <f t="shared" si="1"/>
        <v>3.4855999999999998</v>
      </c>
      <c r="C116" s="1">
        <v>108</v>
      </c>
    </row>
    <row r="117" spans="1:3">
      <c r="A117" s="1">
        <v>3512.9937494999999</v>
      </c>
      <c r="B117" s="2">
        <f t="shared" si="1"/>
        <v>3.5129999999999999</v>
      </c>
      <c r="C117" s="1">
        <v>108</v>
      </c>
    </row>
    <row r="118" spans="1:3">
      <c r="A118" s="1">
        <v>3551.8050465199999</v>
      </c>
      <c r="B118" s="2">
        <f t="shared" si="1"/>
        <v>3.5518000000000001</v>
      </c>
      <c r="C118" s="1">
        <v>108</v>
      </c>
    </row>
    <row r="119" spans="1:3">
      <c r="A119" s="1">
        <v>3590.6163435399999</v>
      </c>
      <c r="B119" s="2">
        <f t="shared" si="1"/>
        <v>3.5905999999999998</v>
      </c>
      <c r="C119" s="1">
        <v>108</v>
      </c>
    </row>
    <row r="120" spans="1:3">
      <c r="A120" s="1">
        <v>3617.0916981999999</v>
      </c>
      <c r="B120" s="2">
        <f t="shared" si="1"/>
        <v>3.6170999999999998</v>
      </c>
      <c r="C120" s="1">
        <v>108</v>
      </c>
    </row>
    <row r="121" spans="1:3">
      <c r="A121" s="1">
        <v>3643.5670528599999</v>
      </c>
      <c r="B121" s="2">
        <f t="shared" si="1"/>
        <v>3.6435999999999997</v>
      </c>
      <c r="C121" s="1">
        <v>108</v>
      </c>
    </row>
    <row r="122" spans="1:3">
      <c r="A122" s="1">
        <v>3670.0424075199999</v>
      </c>
      <c r="B122" s="2">
        <f t="shared" si="1"/>
        <v>3.67</v>
      </c>
      <c r="C122" s="1">
        <v>108</v>
      </c>
    </row>
    <row r="123" spans="1:3">
      <c r="A123" s="1">
        <v>3696.5177621799999</v>
      </c>
      <c r="B123" s="2">
        <f t="shared" si="1"/>
        <v>3.6964999999999999</v>
      </c>
      <c r="C123" s="1">
        <v>108</v>
      </c>
    </row>
    <row r="124" spans="1:3">
      <c r="A124" s="1">
        <v>3722.9931168399999</v>
      </c>
      <c r="B124" s="2">
        <f t="shared" si="1"/>
        <v>3.7229999999999999</v>
      </c>
      <c r="C124" s="1">
        <v>108</v>
      </c>
    </row>
    <row r="125" spans="1:3">
      <c r="A125" s="1">
        <v>3749.4684715100002</v>
      </c>
      <c r="B125" s="2">
        <f t="shared" si="1"/>
        <v>3.7494999999999998</v>
      </c>
      <c r="C125" s="1">
        <v>108</v>
      </c>
    </row>
    <row r="126" spans="1:3">
      <c r="A126" s="1">
        <v>3775.9438261700002</v>
      </c>
      <c r="B126" s="2">
        <f t="shared" si="1"/>
        <v>3.7759</v>
      </c>
      <c r="C126" s="1">
        <v>108</v>
      </c>
    </row>
    <row r="127" spans="1:3">
      <c r="A127" s="1">
        <v>3806.1258589399999</v>
      </c>
      <c r="B127" s="2">
        <f t="shared" si="1"/>
        <v>3.8060999999999998</v>
      </c>
      <c r="C127" s="1">
        <v>108</v>
      </c>
    </row>
    <row r="128" spans="1:3">
      <c r="A128" s="1">
        <v>3836.30789172</v>
      </c>
      <c r="B128" s="2">
        <f t="shared" si="1"/>
        <v>3.8363</v>
      </c>
      <c r="C128" s="1">
        <v>108</v>
      </c>
    </row>
    <row r="129" spans="1:3">
      <c r="A129" s="1">
        <v>3866.4899244899998</v>
      </c>
      <c r="B129" s="2">
        <f t="shared" si="1"/>
        <v>3.8664999999999998</v>
      </c>
      <c r="C129" s="1">
        <v>108</v>
      </c>
    </row>
    <row r="130" spans="1:3">
      <c r="A130" s="1">
        <v>3896.5410866299999</v>
      </c>
      <c r="B130" s="2">
        <f t="shared" si="1"/>
        <v>3.8965000000000001</v>
      </c>
      <c r="C130" s="1">
        <v>107</v>
      </c>
    </row>
    <row r="131" spans="1:3">
      <c r="A131" s="1">
        <v>3926.5922487600001</v>
      </c>
      <c r="B131" s="2">
        <f t="shared" ref="B131:B194" si="2">(ROUND(A131,1))/1000</f>
        <v>3.9266000000000001</v>
      </c>
      <c r="C131" s="1">
        <v>107</v>
      </c>
    </row>
    <row r="132" spans="1:3">
      <c r="A132" s="1">
        <v>3956.6434109000002</v>
      </c>
      <c r="B132" s="2">
        <f t="shared" si="2"/>
        <v>3.9565999999999999</v>
      </c>
      <c r="C132" s="1">
        <v>108</v>
      </c>
    </row>
    <row r="133" spans="1:3">
      <c r="A133" s="1">
        <v>3984.6022511000001</v>
      </c>
      <c r="B133" s="2">
        <f t="shared" si="2"/>
        <v>3.9845999999999999</v>
      </c>
      <c r="C133" s="1">
        <v>107</v>
      </c>
    </row>
    <row r="134" spans="1:3">
      <c r="A134" s="1">
        <v>4012.5610912900001</v>
      </c>
      <c r="B134" s="2">
        <f t="shared" si="2"/>
        <v>4.0125999999999999</v>
      </c>
      <c r="C134" s="1">
        <v>108</v>
      </c>
    </row>
    <row r="135" spans="1:3">
      <c r="A135" s="1">
        <v>4040.4954393399998</v>
      </c>
      <c r="B135" s="2">
        <f t="shared" si="2"/>
        <v>4.0404999999999998</v>
      </c>
      <c r="C135" s="1">
        <v>108</v>
      </c>
    </row>
    <row r="136" spans="1:3">
      <c r="A136" s="1">
        <v>4068.4297873999999</v>
      </c>
      <c r="B136" s="2">
        <f t="shared" si="2"/>
        <v>4.0684000000000005</v>
      </c>
      <c r="C136" s="1">
        <v>106</v>
      </c>
    </row>
    <row r="137" spans="1:3">
      <c r="A137" s="1">
        <v>4096.3641354499996</v>
      </c>
      <c r="B137" s="2">
        <f t="shared" si="2"/>
        <v>4.0964</v>
      </c>
      <c r="C137" s="1">
        <v>105</v>
      </c>
    </row>
    <row r="138" spans="1:3">
      <c r="A138" s="1">
        <v>4122.6092824300003</v>
      </c>
      <c r="B138" s="2">
        <f t="shared" si="2"/>
        <v>4.1226000000000003</v>
      </c>
      <c r="C138" s="1">
        <v>105</v>
      </c>
    </row>
    <row r="139" spans="1:3">
      <c r="A139" s="1">
        <v>4148.8544294100002</v>
      </c>
      <c r="B139" s="2">
        <f t="shared" si="2"/>
        <v>4.1488999999999994</v>
      </c>
      <c r="C139" s="1">
        <v>105</v>
      </c>
    </row>
    <row r="140" spans="1:3">
      <c r="A140" s="1">
        <v>4175.0995763999999</v>
      </c>
      <c r="B140" s="2">
        <f t="shared" si="2"/>
        <v>4.1751000000000005</v>
      </c>
      <c r="C140" s="1">
        <v>105</v>
      </c>
    </row>
    <row r="141" spans="1:3">
      <c r="A141" s="1">
        <v>4201.3447233799998</v>
      </c>
      <c r="B141" s="2">
        <f t="shared" si="2"/>
        <v>4.2012999999999998</v>
      </c>
      <c r="C141" s="1">
        <v>105</v>
      </c>
    </row>
    <row r="142" spans="1:3">
      <c r="A142" s="1">
        <v>4228.0696217200002</v>
      </c>
      <c r="B142" s="2">
        <f t="shared" si="2"/>
        <v>4.2281000000000004</v>
      </c>
      <c r="C142" s="1">
        <v>105</v>
      </c>
    </row>
    <row r="143" spans="1:3">
      <c r="A143" s="1">
        <v>4254.7945200599997</v>
      </c>
      <c r="B143" s="2">
        <f t="shared" si="2"/>
        <v>4.2548000000000004</v>
      </c>
      <c r="C143" s="1">
        <v>105</v>
      </c>
    </row>
    <row r="144" spans="1:3">
      <c r="A144" s="1">
        <v>4281.5194183900003</v>
      </c>
      <c r="B144" s="2">
        <f t="shared" si="2"/>
        <v>4.2815000000000003</v>
      </c>
      <c r="C144" s="1">
        <v>105</v>
      </c>
    </row>
    <row r="145" spans="1:3">
      <c r="A145" s="1">
        <v>4310.6794187599999</v>
      </c>
      <c r="B145" s="2">
        <f t="shared" si="2"/>
        <v>4.3106999999999998</v>
      </c>
      <c r="C145" s="1">
        <v>104</v>
      </c>
    </row>
    <row r="146" spans="1:3">
      <c r="A146" s="1">
        <v>4337.7078641899998</v>
      </c>
      <c r="B146" s="2">
        <f t="shared" si="2"/>
        <v>4.3376999999999999</v>
      </c>
      <c r="C146" s="1">
        <v>104</v>
      </c>
    </row>
    <row r="147" spans="1:3">
      <c r="A147" s="1">
        <v>4364.7363096199997</v>
      </c>
      <c r="B147" s="2">
        <f t="shared" si="2"/>
        <v>4.3647</v>
      </c>
      <c r="C147" s="1">
        <v>104</v>
      </c>
    </row>
    <row r="148" spans="1:3">
      <c r="A148" s="1">
        <v>4391.7647550399997</v>
      </c>
      <c r="B148" s="2">
        <f t="shared" si="2"/>
        <v>4.3917999999999999</v>
      </c>
      <c r="C148" s="1">
        <v>105</v>
      </c>
    </row>
    <row r="149" spans="1:3">
      <c r="A149" s="1">
        <v>4418.7932004699996</v>
      </c>
      <c r="B149" s="2">
        <f t="shared" si="2"/>
        <v>4.4188000000000001</v>
      </c>
      <c r="C149" s="1">
        <v>104</v>
      </c>
    </row>
    <row r="150" spans="1:3">
      <c r="A150" s="1">
        <v>4445.8216458899997</v>
      </c>
      <c r="B150" s="2">
        <f t="shared" si="2"/>
        <v>4.4458000000000002</v>
      </c>
      <c r="C150" s="1">
        <v>104</v>
      </c>
    </row>
    <row r="151" spans="1:3">
      <c r="A151" s="1">
        <v>4474.0568620499998</v>
      </c>
      <c r="B151" s="2">
        <f t="shared" si="2"/>
        <v>4.4741</v>
      </c>
      <c r="C151" s="1">
        <v>104</v>
      </c>
    </row>
    <row r="152" spans="1:3">
      <c r="A152" s="1">
        <v>4506.8949561500003</v>
      </c>
      <c r="B152" s="2">
        <f t="shared" si="2"/>
        <v>4.5068999999999999</v>
      </c>
      <c r="C152" s="1">
        <v>104</v>
      </c>
    </row>
    <row r="153" spans="1:3">
      <c r="A153" s="1">
        <v>4539.73305024</v>
      </c>
      <c r="B153" s="2">
        <f t="shared" si="2"/>
        <v>4.5396999999999998</v>
      </c>
      <c r="C153" s="1">
        <v>104</v>
      </c>
    </row>
    <row r="154" spans="1:3">
      <c r="A154" s="1">
        <v>4572.5711443299997</v>
      </c>
      <c r="B154" s="2">
        <f t="shared" si="2"/>
        <v>4.5726000000000004</v>
      </c>
      <c r="C154" s="1">
        <v>104</v>
      </c>
    </row>
    <row r="155" spans="1:3">
      <c r="A155" s="1">
        <v>4599.9127154999996</v>
      </c>
      <c r="B155" s="2">
        <f t="shared" si="2"/>
        <v>4.5998999999999999</v>
      </c>
      <c r="C155" s="1">
        <v>104</v>
      </c>
    </row>
    <row r="156" spans="1:3">
      <c r="A156" s="1">
        <v>4627.2542866599997</v>
      </c>
      <c r="B156" s="2">
        <f t="shared" si="2"/>
        <v>4.6273</v>
      </c>
      <c r="C156" s="1">
        <v>104</v>
      </c>
    </row>
    <row r="157" spans="1:3">
      <c r="A157" s="1">
        <v>4654.5958578199998</v>
      </c>
      <c r="B157" s="2">
        <f t="shared" si="2"/>
        <v>4.6546000000000003</v>
      </c>
      <c r="C157" s="1">
        <v>103</v>
      </c>
    </row>
    <row r="158" spans="1:3">
      <c r="A158" s="1">
        <v>4681.9374289899997</v>
      </c>
      <c r="B158" s="2">
        <f t="shared" si="2"/>
        <v>4.6818999999999997</v>
      </c>
      <c r="C158" s="1">
        <v>103</v>
      </c>
    </row>
    <row r="159" spans="1:3">
      <c r="A159" s="1">
        <v>4709.2790001499998</v>
      </c>
      <c r="B159" s="2">
        <f t="shared" si="2"/>
        <v>4.7092999999999998</v>
      </c>
      <c r="C159" s="1">
        <v>103</v>
      </c>
    </row>
    <row r="160" spans="1:3">
      <c r="A160" s="1">
        <v>4736.6205713199997</v>
      </c>
      <c r="B160" s="2">
        <f t="shared" si="2"/>
        <v>4.7366000000000001</v>
      </c>
      <c r="C160" s="1">
        <v>103</v>
      </c>
    </row>
    <row r="161" spans="1:3">
      <c r="A161" s="1">
        <v>4763.9621424799998</v>
      </c>
      <c r="B161" s="2">
        <f t="shared" si="2"/>
        <v>4.7640000000000002</v>
      </c>
      <c r="C161" s="1">
        <v>103</v>
      </c>
    </row>
    <row r="162" spans="1:3">
      <c r="A162" s="1">
        <v>4786.2505650200001</v>
      </c>
      <c r="B162" s="2">
        <f t="shared" si="2"/>
        <v>4.7862999999999998</v>
      </c>
      <c r="C162" s="1">
        <v>103</v>
      </c>
    </row>
    <row r="163" spans="1:3">
      <c r="A163" s="1">
        <v>4817.49986567</v>
      </c>
      <c r="B163" s="2">
        <f t="shared" si="2"/>
        <v>4.8174999999999999</v>
      </c>
      <c r="C163" s="1">
        <v>103</v>
      </c>
    </row>
    <row r="164" spans="1:3">
      <c r="A164" s="1">
        <v>4848.7491663299998</v>
      </c>
      <c r="B164" s="2">
        <f t="shared" si="2"/>
        <v>4.8487</v>
      </c>
      <c r="C164" s="1">
        <v>103</v>
      </c>
    </row>
    <row r="165" spans="1:3">
      <c r="A165" s="1">
        <v>4879.9984669900005</v>
      </c>
      <c r="B165" s="2">
        <f t="shared" si="2"/>
        <v>4.88</v>
      </c>
      <c r="C165" s="1">
        <v>103</v>
      </c>
    </row>
    <row r="166" spans="1:3">
      <c r="A166" s="1">
        <v>4911.2477676400003</v>
      </c>
      <c r="B166" s="2">
        <f t="shared" si="2"/>
        <v>4.9112</v>
      </c>
      <c r="C166" s="1">
        <v>103</v>
      </c>
    </row>
    <row r="167" spans="1:3">
      <c r="A167" s="1">
        <v>4940.45375513</v>
      </c>
      <c r="B167" s="2">
        <f t="shared" si="2"/>
        <v>4.9405000000000001</v>
      </c>
      <c r="C167" s="1">
        <v>103</v>
      </c>
    </row>
    <row r="168" spans="1:3">
      <c r="A168" s="1">
        <v>4969.6597426099997</v>
      </c>
      <c r="B168" s="2">
        <f t="shared" si="2"/>
        <v>4.9696999999999996</v>
      </c>
      <c r="C168" s="1">
        <v>103</v>
      </c>
    </row>
    <row r="169" spans="1:3">
      <c r="A169" s="1">
        <v>4998.8657300900004</v>
      </c>
      <c r="B169" s="2">
        <f t="shared" si="2"/>
        <v>4.9988999999999999</v>
      </c>
      <c r="C169" s="1">
        <v>104</v>
      </c>
    </row>
    <row r="170" spans="1:3">
      <c r="A170" s="1">
        <v>5028.07171758</v>
      </c>
      <c r="B170" s="2">
        <f t="shared" si="2"/>
        <v>5.0281000000000002</v>
      </c>
      <c r="C170" s="1">
        <v>104</v>
      </c>
    </row>
    <row r="171" spans="1:3">
      <c r="A171" s="1">
        <v>5057.2777050599998</v>
      </c>
      <c r="B171" s="2">
        <f t="shared" si="2"/>
        <v>5.0573000000000006</v>
      </c>
      <c r="C171" s="1">
        <v>104</v>
      </c>
    </row>
    <row r="172" spans="1:3">
      <c r="A172" s="1">
        <v>5086.4836925400004</v>
      </c>
      <c r="B172" s="2">
        <f t="shared" si="2"/>
        <v>5.0865</v>
      </c>
      <c r="C172" s="1">
        <v>104</v>
      </c>
    </row>
    <row r="173" spans="1:3">
      <c r="A173" s="1">
        <v>5122.53880063</v>
      </c>
      <c r="B173" s="2">
        <f t="shared" si="2"/>
        <v>5.1224999999999996</v>
      </c>
      <c r="C173" s="1">
        <v>104</v>
      </c>
    </row>
    <row r="174" spans="1:3">
      <c r="A174" s="1">
        <v>5150.6908451400004</v>
      </c>
      <c r="B174" s="2">
        <f t="shared" si="2"/>
        <v>5.1506999999999996</v>
      </c>
      <c r="C174" s="1">
        <v>105</v>
      </c>
    </row>
    <row r="175" spans="1:3">
      <c r="A175" s="1">
        <v>5178.84288965</v>
      </c>
      <c r="B175" s="2">
        <f t="shared" si="2"/>
        <v>5.1787999999999998</v>
      </c>
      <c r="C175" s="1">
        <v>105</v>
      </c>
    </row>
    <row r="176" spans="1:3">
      <c r="A176" s="1">
        <v>5206.9949341600004</v>
      </c>
      <c r="B176" s="2">
        <f t="shared" si="2"/>
        <v>5.2069999999999999</v>
      </c>
      <c r="C176" s="1">
        <v>105</v>
      </c>
    </row>
    <row r="177" spans="1:3">
      <c r="A177" s="1">
        <v>5235.14697867</v>
      </c>
      <c r="B177" s="2">
        <f t="shared" si="2"/>
        <v>5.2351000000000001</v>
      </c>
      <c r="C177" s="1">
        <v>104</v>
      </c>
    </row>
    <row r="178" spans="1:3">
      <c r="A178" s="1">
        <v>5263.2990231800004</v>
      </c>
      <c r="B178" s="2">
        <f t="shared" si="2"/>
        <v>5.2633000000000001</v>
      </c>
      <c r="C178" s="1">
        <v>105</v>
      </c>
    </row>
    <row r="179" spans="1:3">
      <c r="A179" s="1">
        <v>5291.4510676899999</v>
      </c>
      <c r="B179" s="2">
        <f t="shared" si="2"/>
        <v>5.2915000000000001</v>
      </c>
      <c r="C179" s="1">
        <v>104</v>
      </c>
    </row>
    <row r="180" spans="1:3">
      <c r="A180" s="1">
        <v>5319.6031122000004</v>
      </c>
      <c r="B180" s="2">
        <f t="shared" si="2"/>
        <v>5.3196000000000003</v>
      </c>
      <c r="C180" s="1">
        <v>104</v>
      </c>
    </row>
    <row r="181" spans="1:3">
      <c r="A181" s="1">
        <v>5347.7551567099999</v>
      </c>
      <c r="B181" s="2">
        <f t="shared" si="2"/>
        <v>5.3478000000000003</v>
      </c>
      <c r="C181" s="1">
        <v>104</v>
      </c>
    </row>
    <row r="182" spans="1:3">
      <c r="A182" s="1">
        <v>5375.9072012200004</v>
      </c>
      <c r="B182" s="2">
        <f t="shared" si="2"/>
        <v>5.3758999999999997</v>
      </c>
      <c r="C182" s="1">
        <v>103</v>
      </c>
    </row>
    <row r="183" spans="1:3">
      <c r="A183" s="1">
        <v>5404.0592457299999</v>
      </c>
      <c r="B183" s="2">
        <f t="shared" si="2"/>
        <v>5.4041000000000006</v>
      </c>
      <c r="C183" s="1">
        <v>103</v>
      </c>
    </row>
    <row r="184" spans="1:3">
      <c r="A184" s="1">
        <v>5430.9312962499998</v>
      </c>
      <c r="B184" s="2">
        <f t="shared" si="2"/>
        <v>5.4308999999999994</v>
      </c>
      <c r="C184" s="1">
        <v>104</v>
      </c>
    </row>
    <row r="185" spans="1:3">
      <c r="A185" s="1">
        <v>5465.8584033200004</v>
      </c>
      <c r="B185" s="2">
        <f t="shared" si="2"/>
        <v>5.4658999999999995</v>
      </c>
      <c r="C185" s="1">
        <v>103</v>
      </c>
    </row>
    <row r="186" spans="1:3">
      <c r="A186" s="1">
        <v>5492.7804526299997</v>
      </c>
      <c r="B186" s="2">
        <f t="shared" si="2"/>
        <v>5.4927999999999999</v>
      </c>
      <c r="C186" s="1">
        <v>104</v>
      </c>
    </row>
    <row r="187" spans="1:3">
      <c r="A187" s="1">
        <v>5519.7025019399998</v>
      </c>
      <c r="B187" s="2">
        <f t="shared" si="2"/>
        <v>5.5196999999999994</v>
      </c>
      <c r="C187" s="1">
        <v>103</v>
      </c>
    </row>
    <row r="188" spans="1:3">
      <c r="A188" s="1">
        <v>5546.62455125</v>
      </c>
      <c r="B188" s="2">
        <f t="shared" si="2"/>
        <v>5.5466000000000006</v>
      </c>
      <c r="C188" s="1">
        <v>104</v>
      </c>
    </row>
    <row r="189" spans="1:3">
      <c r="A189" s="1">
        <v>5589.2015909199999</v>
      </c>
      <c r="B189" s="2">
        <f t="shared" si="2"/>
        <v>5.5891999999999999</v>
      </c>
      <c r="C189" s="1">
        <v>105</v>
      </c>
    </row>
    <row r="190" spans="1:3">
      <c r="A190" s="1">
        <v>5631.77863058</v>
      </c>
      <c r="B190" s="2">
        <f t="shared" si="2"/>
        <v>5.6318000000000001</v>
      </c>
      <c r="C190" s="1">
        <v>104</v>
      </c>
    </row>
    <row r="191" spans="1:3">
      <c r="A191" s="1">
        <v>5672.0721743200002</v>
      </c>
      <c r="B191" s="2">
        <f t="shared" si="2"/>
        <v>5.6721000000000004</v>
      </c>
      <c r="C191" s="1">
        <v>103</v>
      </c>
    </row>
    <row r="192" spans="1:3">
      <c r="A192" s="1">
        <v>5708.1346689499997</v>
      </c>
      <c r="B192" s="2">
        <f t="shared" si="2"/>
        <v>5.7081</v>
      </c>
      <c r="C192" s="1">
        <v>103</v>
      </c>
    </row>
    <row r="193" spans="1:3">
      <c r="A193" s="1">
        <v>5744.1971635700002</v>
      </c>
      <c r="B193" s="2">
        <f t="shared" si="2"/>
        <v>5.7442000000000002</v>
      </c>
      <c r="C193" s="1">
        <v>103</v>
      </c>
    </row>
    <row r="194" spans="1:3">
      <c r="A194" s="1">
        <v>5780.2596581999996</v>
      </c>
      <c r="B194" s="2">
        <f t="shared" si="2"/>
        <v>5.7803000000000004</v>
      </c>
      <c r="C194" s="1">
        <v>103</v>
      </c>
    </row>
    <row r="195" spans="1:3">
      <c r="A195" s="1">
        <v>5816.3221528300001</v>
      </c>
      <c r="B195" s="2">
        <f t="shared" ref="B195:B258" si="3">(ROUND(A195,1))/1000</f>
        <v>5.8163</v>
      </c>
      <c r="C195" s="1">
        <v>103</v>
      </c>
    </row>
    <row r="196" spans="1:3">
      <c r="A196" s="1">
        <v>5851.68724079</v>
      </c>
      <c r="B196" s="2">
        <f t="shared" si="3"/>
        <v>5.8517000000000001</v>
      </c>
      <c r="C196" s="1">
        <v>103</v>
      </c>
    </row>
    <row r="197" spans="1:3">
      <c r="A197" s="1">
        <v>5887.05232875</v>
      </c>
      <c r="B197" s="2">
        <f t="shared" si="3"/>
        <v>5.8871000000000002</v>
      </c>
      <c r="C197" s="1">
        <v>103</v>
      </c>
    </row>
    <row r="198" spans="1:3">
      <c r="A198" s="1">
        <v>5922.4174167199999</v>
      </c>
      <c r="B198" s="2">
        <f t="shared" si="3"/>
        <v>5.9223999999999997</v>
      </c>
      <c r="C198" s="1">
        <v>103</v>
      </c>
    </row>
    <row r="199" spans="1:3">
      <c r="A199" s="1">
        <v>5957.7825046799999</v>
      </c>
      <c r="B199" s="2">
        <f t="shared" si="3"/>
        <v>5.9577999999999998</v>
      </c>
      <c r="C199" s="1">
        <v>104</v>
      </c>
    </row>
    <row r="200" spans="1:3">
      <c r="A200" s="1">
        <v>5989.0997914</v>
      </c>
      <c r="B200" s="2">
        <f t="shared" si="3"/>
        <v>5.9891000000000005</v>
      </c>
      <c r="C200" s="1">
        <v>104</v>
      </c>
    </row>
    <row r="201" spans="1:3">
      <c r="A201" s="1">
        <v>6020.41707812</v>
      </c>
      <c r="B201" s="2">
        <f t="shared" si="3"/>
        <v>6.0203999999999995</v>
      </c>
      <c r="C201" s="1">
        <v>103</v>
      </c>
    </row>
    <row r="202" spans="1:3">
      <c r="A202" s="1">
        <v>6049.2763295200002</v>
      </c>
      <c r="B202" s="2">
        <f t="shared" si="3"/>
        <v>6.0493000000000006</v>
      </c>
      <c r="C202" s="1">
        <v>103</v>
      </c>
    </row>
    <row r="203" spans="1:3">
      <c r="A203" s="1">
        <v>6078.1355809099996</v>
      </c>
      <c r="B203" s="2">
        <f t="shared" si="3"/>
        <v>6.0781000000000001</v>
      </c>
      <c r="C203" s="1">
        <v>103</v>
      </c>
    </row>
    <row r="204" spans="1:3">
      <c r="A204" s="1">
        <v>6106.9948322999999</v>
      </c>
      <c r="B204" s="2">
        <f t="shared" si="3"/>
        <v>6.1070000000000002</v>
      </c>
      <c r="C204" s="1">
        <v>103</v>
      </c>
    </row>
    <row r="205" spans="1:3">
      <c r="A205" s="1">
        <v>6135.8540837</v>
      </c>
      <c r="B205" s="2">
        <f t="shared" si="3"/>
        <v>6.1358999999999995</v>
      </c>
      <c r="C205" s="1">
        <v>103</v>
      </c>
    </row>
    <row r="206" spans="1:3">
      <c r="A206" s="1">
        <v>6163.1378148399999</v>
      </c>
      <c r="B206" s="2">
        <f t="shared" si="3"/>
        <v>6.1631</v>
      </c>
      <c r="C206" s="1">
        <v>104</v>
      </c>
    </row>
    <row r="207" spans="1:3">
      <c r="A207" s="1">
        <v>6190.4215459799998</v>
      </c>
      <c r="B207" s="2">
        <f t="shared" si="3"/>
        <v>6.1903999999999995</v>
      </c>
      <c r="C207" s="1">
        <v>104</v>
      </c>
    </row>
    <row r="208" spans="1:3">
      <c r="A208" s="1">
        <v>6217.7052771199997</v>
      </c>
      <c r="B208" s="2">
        <f t="shared" si="3"/>
        <v>6.2176999999999998</v>
      </c>
      <c r="C208" s="1">
        <v>103</v>
      </c>
    </row>
    <row r="209" spans="1:3">
      <c r="A209" s="1">
        <v>6244.9890082600004</v>
      </c>
      <c r="B209" s="2">
        <f t="shared" si="3"/>
        <v>6.2450000000000001</v>
      </c>
      <c r="C209" s="1">
        <v>103</v>
      </c>
    </row>
    <row r="210" spans="1:3">
      <c r="A210" s="1">
        <v>6272.2168672300004</v>
      </c>
      <c r="B210" s="2">
        <f t="shared" si="3"/>
        <v>6.2721999999999998</v>
      </c>
      <c r="C210" s="1">
        <v>103</v>
      </c>
    </row>
    <row r="211" spans="1:3">
      <c r="A211" s="1">
        <v>6301.2229934799998</v>
      </c>
      <c r="B211" s="2">
        <f t="shared" si="3"/>
        <v>6.3011999999999997</v>
      </c>
      <c r="C211" s="1">
        <v>104</v>
      </c>
    </row>
    <row r="212" spans="1:3">
      <c r="A212" s="1">
        <v>6330.2291197300001</v>
      </c>
      <c r="B212" s="2">
        <f t="shared" si="3"/>
        <v>6.3301999999999996</v>
      </c>
      <c r="C212" s="1">
        <v>104</v>
      </c>
    </row>
    <row r="213" spans="1:3">
      <c r="A213" s="1">
        <v>6359.2352459800004</v>
      </c>
      <c r="B213" s="2">
        <f t="shared" si="3"/>
        <v>6.3591999999999995</v>
      </c>
      <c r="C213" s="1">
        <v>104</v>
      </c>
    </row>
    <row r="214" spans="1:3">
      <c r="A214" s="1">
        <v>6419.4483017800003</v>
      </c>
      <c r="B214" s="2">
        <f t="shared" si="3"/>
        <v>6.4193999999999996</v>
      </c>
      <c r="C214" s="1">
        <v>104</v>
      </c>
    </row>
    <row r="215" spans="1:3">
      <c r="A215" s="1">
        <v>6453.8148245800003</v>
      </c>
      <c r="B215" s="2">
        <f t="shared" si="3"/>
        <v>6.4538000000000002</v>
      </c>
      <c r="C215" s="1">
        <v>103</v>
      </c>
    </row>
    <row r="216" spans="1:3">
      <c r="A216" s="1">
        <v>6488.1813473800003</v>
      </c>
      <c r="B216" s="2">
        <f t="shared" si="3"/>
        <v>6.4882</v>
      </c>
      <c r="C216" s="1">
        <v>104</v>
      </c>
    </row>
    <row r="217" spans="1:3">
      <c r="A217" s="1">
        <v>6522.5478701800002</v>
      </c>
      <c r="B217" s="2">
        <f t="shared" si="3"/>
        <v>6.5225</v>
      </c>
      <c r="C217" s="1">
        <v>103</v>
      </c>
    </row>
    <row r="218" spans="1:3">
      <c r="A218" s="1">
        <v>6565.5812182999998</v>
      </c>
      <c r="B218" s="2">
        <f t="shared" si="3"/>
        <v>6.5656000000000008</v>
      </c>
      <c r="C218" s="1">
        <v>103</v>
      </c>
    </row>
    <row r="219" spans="1:3">
      <c r="A219" s="1">
        <v>6600.9074959099999</v>
      </c>
      <c r="B219" s="2">
        <f t="shared" si="3"/>
        <v>6.6008999999999993</v>
      </c>
      <c r="C219" s="1">
        <v>103</v>
      </c>
    </row>
    <row r="220" spans="1:3">
      <c r="A220" s="1">
        <v>6631.50576602</v>
      </c>
      <c r="B220" s="2">
        <f t="shared" si="3"/>
        <v>6.6315</v>
      </c>
      <c r="C220" s="1">
        <v>103</v>
      </c>
    </row>
    <row r="221" spans="1:3">
      <c r="A221" s="1">
        <v>6662.1040361400001</v>
      </c>
      <c r="B221" s="2">
        <f t="shared" si="3"/>
        <v>6.6621000000000006</v>
      </c>
      <c r="C221" s="1">
        <v>103</v>
      </c>
    </row>
    <row r="222" spans="1:3">
      <c r="A222" s="1">
        <v>6692.7023062500002</v>
      </c>
      <c r="B222" s="2">
        <f t="shared" si="3"/>
        <v>6.6926999999999994</v>
      </c>
      <c r="C222" s="1">
        <v>103</v>
      </c>
    </row>
    <row r="223" spans="1:3">
      <c r="A223" s="1">
        <v>6723.3005763600004</v>
      </c>
      <c r="B223" s="2">
        <f t="shared" si="3"/>
        <v>6.7233000000000001</v>
      </c>
      <c r="C223" s="1">
        <v>103</v>
      </c>
    </row>
    <row r="224" spans="1:3">
      <c r="A224" s="1">
        <v>6753.8988464800004</v>
      </c>
      <c r="B224" s="2">
        <f t="shared" si="3"/>
        <v>6.7538999999999998</v>
      </c>
      <c r="C224" s="1">
        <v>103</v>
      </c>
    </row>
    <row r="225" spans="1:3">
      <c r="A225" s="1">
        <v>6784.4971165899997</v>
      </c>
      <c r="B225" s="2">
        <f t="shared" si="3"/>
        <v>6.7845000000000004</v>
      </c>
      <c r="C225" s="1">
        <v>103</v>
      </c>
    </row>
    <row r="226" spans="1:3">
      <c r="A226" s="1">
        <v>6815.0953866999998</v>
      </c>
      <c r="B226" s="2">
        <f t="shared" si="3"/>
        <v>6.8151000000000002</v>
      </c>
      <c r="C226" s="1">
        <v>103</v>
      </c>
    </row>
    <row r="227" spans="1:3">
      <c r="A227" s="1">
        <v>6845.6936568199999</v>
      </c>
      <c r="B227" s="2">
        <f t="shared" si="3"/>
        <v>6.8456999999999999</v>
      </c>
      <c r="C227" s="1">
        <v>103</v>
      </c>
    </row>
    <row r="228" spans="1:3">
      <c r="A228" s="1">
        <v>6876.29192693</v>
      </c>
      <c r="B228" s="2">
        <f t="shared" si="3"/>
        <v>6.8763000000000005</v>
      </c>
      <c r="C228" s="1">
        <v>104</v>
      </c>
    </row>
    <row r="229" spans="1:3">
      <c r="A229" s="1">
        <v>6906.8901970400002</v>
      </c>
      <c r="B229" s="2">
        <f t="shared" si="3"/>
        <v>6.9068999999999994</v>
      </c>
      <c r="C229" s="1">
        <v>104</v>
      </c>
    </row>
    <row r="230" spans="1:3">
      <c r="A230" s="1">
        <v>6937.4884671600003</v>
      </c>
      <c r="B230" s="2">
        <f t="shared" si="3"/>
        <v>6.9375</v>
      </c>
      <c r="C230" s="1">
        <v>103</v>
      </c>
    </row>
    <row r="231" spans="1:3">
      <c r="A231" s="1">
        <v>6968.0867372700004</v>
      </c>
      <c r="B231" s="2">
        <f t="shared" si="3"/>
        <v>6.9681000000000006</v>
      </c>
      <c r="C231" s="1">
        <v>104</v>
      </c>
    </row>
    <row r="232" spans="1:3">
      <c r="A232" s="1">
        <v>7000.4297964899997</v>
      </c>
      <c r="B232" s="2">
        <f t="shared" si="3"/>
        <v>7.0004</v>
      </c>
      <c r="C232" s="1">
        <v>104</v>
      </c>
    </row>
    <row r="233" spans="1:3">
      <c r="A233" s="1">
        <v>7032.7728557199998</v>
      </c>
      <c r="B233" s="2">
        <f t="shared" si="3"/>
        <v>7.0327999999999999</v>
      </c>
      <c r="C233" s="1">
        <v>104</v>
      </c>
    </row>
    <row r="234" spans="1:3">
      <c r="A234" s="1">
        <v>7065.11591494</v>
      </c>
      <c r="B234" s="2">
        <f t="shared" si="3"/>
        <v>7.0651000000000002</v>
      </c>
      <c r="C234" s="1">
        <v>103</v>
      </c>
    </row>
    <row r="235" spans="1:3">
      <c r="A235" s="1">
        <v>7090.1352346000003</v>
      </c>
      <c r="B235" s="2">
        <f t="shared" si="3"/>
        <v>7.0901000000000005</v>
      </c>
      <c r="C235" s="1">
        <v>103</v>
      </c>
    </row>
    <row r="236" spans="1:3">
      <c r="A236" s="1">
        <v>7115.1545542599997</v>
      </c>
      <c r="B236" s="2">
        <f t="shared" si="3"/>
        <v>7.1151999999999997</v>
      </c>
      <c r="C236" s="1">
        <v>103</v>
      </c>
    </row>
    <row r="237" spans="1:3">
      <c r="A237" s="1">
        <v>7140.17387392</v>
      </c>
      <c r="B237" s="2">
        <f t="shared" si="3"/>
        <v>7.1402000000000001</v>
      </c>
      <c r="C237" s="1">
        <v>103</v>
      </c>
    </row>
    <row r="238" spans="1:3">
      <c r="A238" s="1">
        <v>7180.92123283</v>
      </c>
      <c r="B238" s="2">
        <f t="shared" si="3"/>
        <v>7.1808999999999994</v>
      </c>
      <c r="C238" s="1">
        <v>103</v>
      </c>
    </row>
    <row r="239" spans="1:3">
      <c r="A239" s="1">
        <v>7207.4061839100004</v>
      </c>
      <c r="B239" s="2">
        <f t="shared" si="3"/>
        <v>7.2073999999999998</v>
      </c>
      <c r="C239" s="1">
        <v>104</v>
      </c>
    </row>
    <row r="240" spans="1:3">
      <c r="A240" s="1">
        <v>7233.89113499</v>
      </c>
      <c r="B240" s="2">
        <f t="shared" si="3"/>
        <v>7.2338999999999993</v>
      </c>
      <c r="C240" s="1">
        <v>104</v>
      </c>
    </row>
    <row r="241" spans="1:3">
      <c r="A241" s="1">
        <v>7260.3760860800003</v>
      </c>
      <c r="B241" s="2">
        <f t="shared" si="3"/>
        <v>7.2603999999999997</v>
      </c>
      <c r="C241" s="1">
        <v>104</v>
      </c>
    </row>
    <row r="242" spans="1:3">
      <c r="A242" s="1">
        <v>7289.2353619400001</v>
      </c>
      <c r="B242" s="2">
        <f t="shared" si="3"/>
        <v>7.2892000000000001</v>
      </c>
      <c r="C242" s="1">
        <v>103</v>
      </c>
    </row>
    <row r="243" spans="1:3">
      <c r="A243" s="1">
        <v>7318.0946377999999</v>
      </c>
      <c r="B243" s="2">
        <f t="shared" si="3"/>
        <v>7.3181000000000003</v>
      </c>
      <c r="C243" s="1">
        <v>104</v>
      </c>
    </row>
    <row r="244" spans="1:3">
      <c r="A244" s="1">
        <v>7346.9539136599997</v>
      </c>
      <c r="B244" s="2">
        <f t="shared" si="3"/>
        <v>7.3470000000000004</v>
      </c>
      <c r="C244" s="1">
        <v>103</v>
      </c>
    </row>
    <row r="245" spans="1:3">
      <c r="A245" s="1">
        <v>7375.8131895200004</v>
      </c>
      <c r="B245" s="2">
        <f t="shared" si="3"/>
        <v>7.3757999999999999</v>
      </c>
      <c r="C245" s="1">
        <v>103</v>
      </c>
    </row>
    <row r="246" spans="1:3">
      <c r="A246" s="1">
        <v>7412.3973362099996</v>
      </c>
      <c r="B246" s="2">
        <f t="shared" si="3"/>
        <v>7.4123999999999999</v>
      </c>
      <c r="C246" s="1">
        <v>102</v>
      </c>
    </row>
    <row r="247" spans="1:3">
      <c r="A247" s="1">
        <v>7448.9814828899998</v>
      </c>
      <c r="B247" s="2">
        <f t="shared" si="3"/>
        <v>7.4489999999999998</v>
      </c>
      <c r="C247" s="1">
        <v>102</v>
      </c>
    </row>
    <row r="248" spans="1:3">
      <c r="A248" s="1">
        <v>7485.5656295799999</v>
      </c>
      <c r="B248" s="2">
        <f t="shared" si="3"/>
        <v>7.4856000000000007</v>
      </c>
      <c r="C248" s="1">
        <v>102</v>
      </c>
    </row>
    <row r="249" spans="1:3">
      <c r="A249" s="1">
        <v>7522.1497762700001</v>
      </c>
      <c r="B249" s="2">
        <f t="shared" si="3"/>
        <v>7.5221</v>
      </c>
      <c r="C249" s="1">
        <v>103</v>
      </c>
    </row>
    <row r="250" spans="1:3">
      <c r="A250" s="1">
        <v>7558.7339229500003</v>
      </c>
      <c r="B250" s="2">
        <f t="shared" si="3"/>
        <v>7.5587</v>
      </c>
      <c r="C250" s="1">
        <v>103</v>
      </c>
    </row>
    <row r="251" spans="1:3">
      <c r="A251" s="1">
        <v>7595.3180696400004</v>
      </c>
      <c r="B251" s="2">
        <f t="shared" si="3"/>
        <v>7.5952999999999999</v>
      </c>
      <c r="C251" s="1">
        <v>102</v>
      </c>
    </row>
    <row r="252" spans="1:3">
      <c r="A252" s="1">
        <v>7631.9022163199998</v>
      </c>
      <c r="B252" s="2">
        <f t="shared" si="3"/>
        <v>7.6318999999999999</v>
      </c>
      <c r="C252" s="1">
        <v>102</v>
      </c>
    </row>
    <row r="253" spans="1:3">
      <c r="A253" s="1">
        <v>7668.31737006</v>
      </c>
      <c r="B253" s="2">
        <f t="shared" si="3"/>
        <v>7.6683000000000003</v>
      </c>
      <c r="C253" s="1">
        <v>102</v>
      </c>
    </row>
    <row r="254" spans="1:3">
      <c r="A254" s="1">
        <v>7697.0647497999998</v>
      </c>
      <c r="B254" s="2">
        <f t="shared" si="3"/>
        <v>7.6971000000000007</v>
      </c>
      <c r="C254" s="1">
        <v>102</v>
      </c>
    </row>
    <row r="255" spans="1:3">
      <c r="A255" s="1">
        <v>7725.8121295499996</v>
      </c>
      <c r="B255" s="2">
        <f t="shared" si="3"/>
        <v>7.7258000000000004</v>
      </c>
      <c r="C255" s="1">
        <v>102</v>
      </c>
    </row>
    <row r="256" spans="1:3">
      <c r="A256" s="1">
        <v>7754.5595092900003</v>
      </c>
      <c r="B256" s="2">
        <f t="shared" si="3"/>
        <v>7.7545999999999999</v>
      </c>
      <c r="C256" s="1">
        <v>102</v>
      </c>
    </row>
    <row r="257" spans="1:3">
      <c r="A257" s="1">
        <v>7783.30688904</v>
      </c>
      <c r="B257" s="2">
        <f t="shared" si="3"/>
        <v>7.7833000000000006</v>
      </c>
      <c r="C257" s="1">
        <v>102</v>
      </c>
    </row>
    <row r="258" spans="1:3">
      <c r="A258" s="1">
        <v>7810.3339442699998</v>
      </c>
      <c r="B258" s="2">
        <f t="shared" si="3"/>
        <v>7.8102999999999998</v>
      </c>
      <c r="C258" s="1">
        <v>102</v>
      </c>
    </row>
    <row r="259" spans="1:3">
      <c r="A259" s="1">
        <v>7853.6868370299999</v>
      </c>
      <c r="B259" s="2">
        <f t="shared" ref="B259:B322" si="4">(ROUND(A259,1))/1000</f>
        <v>7.8536999999999999</v>
      </c>
      <c r="C259" s="1">
        <v>103</v>
      </c>
    </row>
    <row r="260" spans="1:3">
      <c r="A260" s="1">
        <v>7888.2715486799998</v>
      </c>
      <c r="B260" s="2">
        <f t="shared" si="4"/>
        <v>7.8883000000000001</v>
      </c>
      <c r="C260" s="1">
        <v>103</v>
      </c>
    </row>
    <row r="261" spans="1:3">
      <c r="A261" s="1">
        <v>7922.8562603299997</v>
      </c>
      <c r="B261" s="2">
        <f t="shared" si="4"/>
        <v>7.9228999999999994</v>
      </c>
      <c r="C261" s="1">
        <v>103</v>
      </c>
    </row>
    <row r="262" spans="1:3">
      <c r="A262" s="1">
        <v>7957.4409719799996</v>
      </c>
      <c r="B262" s="2">
        <f t="shared" si="4"/>
        <v>7.9573999999999998</v>
      </c>
      <c r="C262" s="1">
        <v>103</v>
      </c>
    </row>
    <row r="263" spans="1:3">
      <c r="A263" s="1">
        <v>7992.0256836299995</v>
      </c>
      <c r="B263" s="2">
        <f t="shared" si="4"/>
        <v>7.992</v>
      </c>
      <c r="C263" s="1">
        <v>103</v>
      </c>
    </row>
    <row r="264" spans="1:3">
      <c r="A264" s="1">
        <v>8026.6103952800004</v>
      </c>
      <c r="B264" s="2">
        <f t="shared" si="4"/>
        <v>8.0266000000000002</v>
      </c>
      <c r="C264" s="1">
        <v>103</v>
      </c>
    </row>
    <row r="265" spans="1:3">
      <c r="A265" s="1">
        <v>8061.1951069400002</v>
      </c>
      <c r="B265" s="2">
        <f t="shared" si="4"/>
        <v>8.0611999999999995</v>
      </c>
      <c r="C265" s="1">
        <v>103</v>
      </c>
    </row>
    <row r="266" spans="1:3">
      <c r="A266" s="1">
        <v>8095.7798185900001</v>
      </c>
      <c r="B266" s="2">
        <f t="shared" si="4"/>
        <v>8.0958000000000006</v>
      </c>
      <c r="C266" s="1">
        <v>103</v>
      </c>
    </row>
    <row r="267" spans="1:3">
      <c r="A267" s="1">
        <v>8138.3569264500002</v>
      </c>
      <c r="B267" s="2">
        <f t="shared" si="4"/>
        <v>8.138399999999999</v>
      </c>
      <c r="C267" s="1">
        <v>103</v>
      </c>
    </row>
    <row r="268" spans="1:3">
      <c r="A268" s="1">
        <v>8180.9340343100002</v>
      </c>
      <c r="B268" s="2">
        <f t="shared" si="4"/>
        <v>8.1808999999999994</v>
      </c>
      <c r="C268" s="1">
        <v>103</v>
      </c>
    </row>
    <row r="269" spans="1:3">
      <c r="A269" s="1">
        <v>8214.7504917099996</v>
      </c>
      <c r="B269" s="2">
        <f t="shared" si="4"/>
        <v>8.2147999999999985</v>
      </c>
      <c r="C269" s="1">
        <v>103</v>
      </c>
    </row>
    <row r="270" spans="1:3">
      <c r="A270" s="1">
        <v>8248.5669491099998</v>
      </c>
      <c r="B270" s="2">
        <f t="shared" si="4"/>
        <v>8.2485999999999997</v>
      </c>
      <c r="C270" s="1">
        <v>103</v>
      </c>
    </row>
    <row r="271" spans="1:3">
      <c r="A271" s="1">
        <v>8282.3834065200008</v>
      </c>
      <c r="B271" s="2">
        <f t="shared" si="4"/>
        <v>8.2823999999999991</v>
      </c>
      <c r="C271" s="1">
        <v>103</v>
      </c>
    </row>
    <row r="272" spans="1:3">
      <c r="A272" s="1">
        <v>8311.1184568099998</v>
      </c>
      <c r="B272" s="2">
        <f t="shared" si="4"/>
        <v>8.3110999999999997</v>
      </c>
      <c r="C272" s="1">
        <v>103</v>
      </c>
    </row>
    <row r="273" spans="1:3">
      <c r="A273" s="1">
        <v>8345.4627030400006</v>
      </c>
      <c r="B273" s="2">
        <f t="shared" si="4"/>
        <v>8.3454999999999995</v>
      </c>
      <c r="C273" s="1">
        <v>103</v>
      </c>
    </row>
    <row r="274" spans="1:3">
      <c r="A274" s="1">
        <v>8371.8830364700007</v>
      </c>
      <c r="B274" s="2">
        <f t="shared" si="4"/>
        <v>8.3719000000000001</v>
      </c>
      <c r="C274" s="1">
        <v>104</v>
      </c>
    </row>
    <row r="275" spans="1:3">
      <c r="A275" s="1">
        <v>8398.3033698899999</v>
      </c>
      <c r="B275" s="2">
        <f t="shared" si="4"/>
        <v>8.398299999999999</v>
      </c>
      <c r="C275" s="1">
        <v>104</v>
      </c>
    </row>
    <row r="276" spans="1:3">
      <c r="A276" s="1">
        <v>8410.99386056</v>
      </c>
      <c r="B276" s="2">
        <f t="shared" si="4"/>
        <v>8.4109999999999996</v>
      </c>
      <c r="C276" s="1">
        <v>104</v>
      </c>
    </row>
    <row r="277" spans="1:3">
      <c r="A277" s="1">
        <v>8425.6368666300004</v>
      </c>
      <c r="B277" s="2">
        <f t="shared" si="4"/>
        <v>8.4256000000000011</v>
      </c>
      <c r="C277" s="1">
        <v>104</v>
      </c>
    </row>
    <row r="278" spans="1:3">
      <c r="A278" s="1">
        <v>8452.9195101400001</v>
      </c>
      <c r="B278" s="2">
        <f t="shared" si="4"/>
        <v>8.4528999999999996</v>
      </c>
      <c r="C278" s="1">
        <v>104</v>
      </c>
    </row>
    <row r="279" spans="1:3">
      <c r="A279" s="1">
        <v>8472.8050774599997</v>
      </c>
      <c r="B279" s="2">
        <f t="shared" si="4"/>
        <v>8.4727999999999994</v>
      </c>
      <c r="C279" s="1">
        <v>104</v>
      </c>
    </row>
    <row r="280" spans="1:3">
      <c r="A280" s="1">
        <v>8495.0935483400008</v>
      </c>
      <c r="B280" s="2">
        <f t="shared" si="4"/>
        <v>8.4951000000000008</v>
      </c>
      <c r="C280" s="1">
        <v>104</v>
      </c>
    </row>
    <row r="281" spans="1:3">
      <c r="A281" s="1">
        <v>8523.6747288000006</v>
      </c>
      <c r="B281" s="2">
        <f t="shared" si="4"/>
        <v>8.5237000000000016</v>
      </c>
      <c r="C281" s="1">
        <v>104</v>
      </c>
    </row>
    <row r="282" spans="1:3">
      <c r="A282" s="1">
        <v>8552.2559092600004</v>
      </c>
      <c r="B282" s="2">
        <f t="shared" si="4"/>
        <v>8.5522999999999989</v>
      </c>
      <c r="C282" s="1">
        <v>104</v>
      </c>
    </row>
    <row r="283" spans="1:3">
      <c r="A283" s="1">
        <v>8580.8370897200002</v>
      </c>
      <c r="B283" s="2">
        <f t="shared" si="4"/>
        <v>8.5808</v>
      </c>
      <c r="C283" s="1">
        <v>104</v>
      </c>
    </row>
    <row r="284" spans="1:3">
      <c r="A284" s="1">
        <v>8609.41827018</v>
      </c>
      <c r="B284" s="2">
        <f t="shared" si="4"/>
        <v>8.6093999999999991</v>
      </c>
      <c r="C284" s="1">
        <v>104</v>
      </c>
    </row>
    <row r="285" spans="1:3">
      <c r="A285" s="1">
        <v>8637.9994506399998</v>
      </c>
      <c r="B285" s="2">
        <f t="shared" si="4"/>
        <v>8.6379999999999999</v>
      </c>
      <c r="C285" s="1">
        <v>103</v>
      </c>
    </row>
    <row r="286" spans="1:3">
      <c r="A286" s="1">
        <v>8666.5806310999997</v>
      </c>
      <c r="B286" s="2">
        <f t="shared" si="4"/>
        <v>8.6666000000000007</v>
      </c>
      <c r="C286" s="1">
        <v>103</v>
      </c>
    </row>
    <row r="287" spans="1:3">
      <c r="A287" s="1">
        <v>8703.7139466200006</v>
      </c>
      <c r="B287" s="2">
        <f t="shared" si="4"/>
        <v>8.7037000000000013</v>
      </c>
      <c r="C287" s="1">
        <v>103</v>
      </c>
    </row>
    <row r="288" spans="1:3">
      <c r="A288" s="1">
        <v>8734.4001862900004</v>
      </c>
      <c r="B288" s="2">
        <f t="shared" si="4"/>
        <v>8.7343999999999991</v>
      </c>
      <c r="C288" s="1">
        <v>103</v>
      </c>
    </row>
    <row r="289" spans="1:3">
      <c r="A289" s="1">
        <v>8790.1730231000001</v>
      </c>
      <c r="B289" s="2">
        <f t="shared" si="4"/>
        <v>8.7902000000000005</v>
      </c>
      <c r="C289" s="1">
        <v>103</v>
      </c>
    </row>
    <row r="290" spans="1:3">
      <c r="A290" s="1">
        <v>8820.4883785799993</v>
      </c>
      <c r="B290" s="2">
        <f t="shared" si="4"/>
        <v>8.8204999999999991</v>
      </c>
      <c r="C290" s="1">
        <v>103</v>
      </c>
    </row>
    <row r="291" spans="1:3">
      <c r="A291" s="1">
        <v>8850.8037340699993</v>
      </c>
      <c r="B291" s="2">
        <f t="shared" si="4"/>
        <v>8.8507999999999996</v>
      </c>
      <c r="C291" s="1">
        <v>103</v>
      </c>
    </row>
    <row r="292" spans="1:3">
      <c r="A292" s="1">
        <v>8881.1190895500004</v>
      </c>
      <c r="B292" s="2">
        <f t="shared" si="4"/>
        <v>8.8811</v>
      </c>
      <c r="C292" s="1">
        <v>103</v>
      </c>
    </row>
    <row r="293" spans="1:3">
      <c r="A293" s="1">
        <v>8911.4344450299996</v>
      </c>
      <c r="B293" s="2">
        <f t="shared" si="4"/>
        <v>8.9114000000000004</v>
      </c>
      <c r="C293" s="1">
        <v>103</v>
      </c>
    </row>
    <row r="294" spans="1:3">
      <c r="A294" s="1">
        <v>8941.7498005199996</v>
      </c>
      <c r="B294" s="2">
        <f t="shared" si="4"/>
        <v>8.9417000000000009</v>
      </c>
      <c r="C294" s="1">
        <v>103</v>
      </c>
    </row>
    <row r="295" spans="1:3">
      <c r="A295" s="1">
        <v>8972.0651560000006</v>
      </c>
      <c r="B295" s="2">
        <f t="shared" si="4"/>
        <v>8.9721000000000011</v>
      </c>
      <c r="C295" s="1">
        <v>103</v>
      </c>
    </row>
    <row r="296" spans="1:3">
      <c r="A296" s="1">
        <v>9002.4852561600001</v>
      </c>
      <c r="B296" s="2">
        <f t="shared" si="4"/>
        <v>9.0024999999999995</v>
      </c>
      <c r="C296" s="1">
        <v>103</v>
      </c>
    </row>
    <row r="297" spans="1:3">
      <c r="A297" s="1">
        <v>9032.9053563199996</v>
      </c>
      <c r="B297" s="2">
        <f t="shared" si="4"/>
        <v>9.0328999999999997</v>
      </c>
      <c r="C297" s="1">
        <v>103</v>
      </c>
    </row>
    <row r="298" spans="1:3">
      <c r="A298" s="1">
        <v>9063.3254564800009</v>
      </c>
      <c r="B298" s="2">
        <f t="shared" si="4"/>
        <v>9.0632999999999999</v>
      </c>
      <c r="C298" s="1">
        <v>103</v>
      </c>
    </row>
    <row r="299" spans="1:3">
      <c r="A299" s="1">
        <v>9094.0816605599994</v>
      </c>
      <c r="B299" s="2">
        <f t="shared" si="4"/>
        <v>9.094100000000001</v>
      </c>
      <c r="C299" s="1">
        <v>103</v>
      </c>
    </row>
    <row r="300" spans="1:3">
      <c r="A300" s="1">
        <v>9124.8378646399997</v>
      </c>
      <c r="B300" s="2">
        <f t="shared" si="4"/>
        <v>9.1247999999999987</v>
      </c>
      <c r="C300" s="1">
        <v>104</v>
      </c>
    </row>
    <row r="301" spans="1:3">
      <c r="A301" s="1">
        <v>9155.59406872</v>
      </c>
      <c r="B301" s="2">
        <f t="shared" si="4"/>
        <v>9.1555999999999997</v>
      </c>
      <c r="C301" s="1">
        <v>104</v>
      </c>
    </row>
    <row r="302" spans="1:3">
      <c r="A302" s="1">
        <v>9187.1275210000003</v>
      </c>
      <c r="B302" s="2">
        <f t="shared" si="4"/>
        <v>9.1871000000000009</v>
      </c>
      <c r="C302" s="1">
        <v>104</v>
      </c>
    </row>
    <row r="303" spans="1:3">
      <c r="A303" s="1">
        <v>9218.6609732800007</v>
      </c>
      <c r="B303" s="2">
        <f t="shared" si="4"/>
        <v>9.2187000000000001</v>
      </c>
      <c r="C303" s="1">
        <v>105</v>
      </c>
    </row>
    <row r="304" spans="1:3">
      <c r="A304" s="1">
        <v>9247.1331769600001</v>
      </c>
      <c r="B304" s="2">
        <f t="shared" si="4"/>
        <v>9.2470999999999997</v>
      </c>
      <c r="C304" s="1">
        <v>105</v>
      </c>
    </row>
    <row r="305" spans="1:3">
      <c r="A305" s="1">
        <v>9275.6053806399996</v>
      </c>
      <c r="B305" s="2">
        <f t="shared" si="4"/>
        <v>9.2756000000000007</v>
      </c>
      <c r="C305" s="1">
        <v>104</v>
      </c>
    </row>
    <row r="306" spans="1:3">
      <c r="A306" s="1">
        <v>9304.0775843200008</v>
      </c>
      <c r="B306" s="2">
        <f t="shared" si="4"/>
        <v>9.3041</v>
      </c>
      <c r="C306" s="1">
        <v>104</v>
      </c>
    </row>
    <row r="307" spans="1:3">
      <c r="A307" s="1">
        <v>9332.5497880000003</v>
      </c>
      <c r="B307" s="2">
        <f t="shared" si="4"/>
        <v>9.3324999999999996</v>
      </c>
      <c r="C307" s="1">
        <v>104</v>
      </c>
    </row>
    <row r="308" spans="1:3">
      <c r="A308" s="1">
        <v>9362.8222692500003</v>
      </c>
      <c r="B308" s="2">
        <f t="shared" si="4"/>
        <v>9.3628</v>
      </c>
      <c r="C308" s="1">
        <v>104</v>
      </c>
    </row>
    <row r="309" spans="1:3">
      <c r="A309" s="1">
        <v>9393.0947505000004</v>
      </c>
      <c r="B309" s="2">
        <f t="shared" si="4"/>
        <v>9.3931000000000004</v>
      </c>
      <c r="C309" s="1">
        <v>104</v>
      </c>
    </row>
    <row r="310" spans="1:3">
      <c r="A310" s="1">
        <v>9443.0309662100008</v>
      </c>
      <c r="B310" s="2">
        <f t="shared" si="4"/>
        <v>9.4429999999999996</v>
      </c>
      <c r="C310" s="1">
        <v>104</v>
      </c>
    </row>
    <row r="311" spans="1:3">
      <c r="A311" s="1">
        <v>9474.8973291799994</v>
      </c>
      <c r="B311" s="2">
        <f t="shared" si="4"/>
        <v>9.4748999999999999</v>
      </c>
      <c r="C311" s="1">
        <v>103</v>
      </c>
    </row>
    <row r="312" spans="1:3">
      <c r="A312" s="1">
        <v>9506.7636921400008</v>
      </c>
      <c r="B312" s="2">
        <f t="shared" si="4"/>
        <v>9.5068000000000001</v>
      </c>
      <c r="C312" s="1">
        <v>102</v>
      </c>
    </row>
    <row r="313" spans="1:3">
      <c r="A313" s="1">
        <v>9538.6300551000004</v>
      </c>
      <c r="B313" s="2">
        <f t="shared" si="4"/>
        <v>9.5386000000000006</v>
      </c>
      <c r="C313" s="1">
        <v>102</v>
      </c>
    </row>
    <row r="314" spans="1:3">
      <c r="A314" s="1">
        <v>9570.4964180700008</v>
      </c>
      <c r="B314" s="2">
        <f t="shared" si="4"/>
        <v>9.5704999999999991</v>
      </c>
      <c r="C314" s="1">
        <v>101</v>
      </c>
    </row>
    <row r="315" spans="1:3">
      <c r="A315" s="1">
        <v>9599.6144942400006</v>
      </c>
      <c r="B315" s="2">
        <f t="shared" si="4"/>
        <v>9.5996000000000006</v>
      </c>
      <c r="C315" s="1">
        <v>101</v>
      </c>
    </row>
    <row r="316" spans="1:3">
      <c r="A316" s="1">
        <v>9628.7325704100003</v>
      </c>
      <c r="B316" s="2">
        <f t="shared" si="4"/>
        <v>9.6287000000000003</v>
      </c>
      <c r="C316" s="1">
        <v>101</v>
      </c>
    </row>
    <row r="317" spans="1:3">
      <c r="A317" s="1">
        <v>9657.8506465800001</v>
      </c>
      <c r="B317" s="2">
        <f t="shared" si="4"/>
        <v>9.6578999999999997</v>
      </c>
      <c r="C317" s="1">
        <v>100</v>
      </c>
    </row>
    <row r="318" spans="1:3">
      <c r="A318" s="1">
        <v>9687.8997679999993</v>
      </c>
      <c r="B318" s="2">
        <f t="shared" si="4"/>
        <v>9.6878999999999991</v>
      </c>
      <c r="C318" s="1">
        <v>100</v>
      </c>
    </row>
    <row r="319" spans="1:3">
      <c r="A319" s="1">
        <v>9717.9488894299993</v>
      </c>
      <c r="B319" s="2">
        <f t="shared" si="4"/>
        <v>9.7179000000000002</v>
      </c>
      <c r="C319" s="1">
        <v>100</v>
      </c>
    </row>
    <row r="320" spans="1:3">
      <c r="A320" s="1">
        <v>9747.9980108599993</v>
      </c>
      <c r="B320" s="2">
        <f t="shared" si="4"/>
        <v>9.7479999999999993</v>
      </c>
      <c r="C320" s="1">
        <v>100</v>
      </c>
    </row>
    <row r="321" spans="1:3">
      <c r="A321" s="1">
        <v>9773.4548521199995</v>
      </c>
      <c r="B321" s="2">
        <f t="shared" si="4"/>
        <v>9.7735000000000003</v>
      </c>
      <c r="C321" s="1">
        <v>100</v>
      </c>
    </row>
    <row r="322" spans="1:3">
      <c r="A322" s="1">
        <v>9802.0164651800005</v>
      </c>
      <c r="B322" s="2">
        <f t="shared" si="4"/>
        <v>9.8019999999999996</v>
      </c>
      <c r="C322" s="1">
        <v>100</v>
      </c>
    </row>
    <row r="323" spans="1:3">
      <c r="A323" s="1">
        <v>9830.5780782399997</v>
      </c>
      <c r="B323" s="2">
        <f t="shared" ref="B323:B386" si="5">(ROUND(A323,1))/1000</f>
        <v>9.8306000000000004</v>
      </c>
      <c r="C323" s="1">
        <v>100</v>
      </c>
    </row>
    <row r="324" spans="1:3">
      <c r="A324" s="1">
        <v>9859.1396913000008</v>
      </c>
      <c r="B324" s="2">
        <f t="shared" si="5"/>
        <v>9.8590999999999998</v>
      </c>
      <c r="C324" s="1">
        <v>100</v>
      </c>
    </row>
    <row r="325" spans="1:3">
      <c r="A325" s="1">
        <v>9887.70130436</v>
      </c>
      <c r="B325" s="2">
        <f t="shared" si="5"/>
        <v>9.8877000000000006</v>
      </c>
      <c r="C325" s="1">
        <v>100</v>
      </c>
    </row>
    <row r="326" spans="1:3">
      <c r="A326" s="1">
        <v>9921.4452347799997</v>
      </c>
      <c r="B326" s="2">
        <f t="shared" si="5"/>
        <v>9.9214000000000002</v>
      </c>
      <c r="C326" s="1">
        <v>100</v>
      </c>
    </row>
    <row r="327" spans="1:3">
      <c r="A327" s="1">
        <v>9955.1891651999995</v>
      </c>
      <c r="B327" s="2">
        <f t="shared" si="5"/>
        <v>9.9552000000000014</v>
      </c>
      <c r="C327" s="1">
        <v>100</v>
      </c>
    </row>
    <row r="328" spans="1:3">
      <c r="A328" s="1">
        <v>9988.9330956199992</v>
      </c>
      <c r="B328" s="2">
        <f t="shared" si="5"/>
        <v>9.9888999999999992</v>
      </c>
      <c r="C328" s="1">
        <v>100</v>
      </c>
    </row>
    <row r="329" spans="1:3">
      <c r="A329" s="1">
        <v>10019.329355600001</v>
      </c>
      <c r="B329" s="2">
        <f t="shared" si="5"/>
        <v>10.019299999999999</v>
      </c>
      <c r="C329" s="1">
        <v>100</v>
      </c>
    </row>
    <row r="330" spans="1:3">
      <c r="A330" s="1">
        <v>10049.725615699999</v>
      </c>
      <c r="B330" s="2">
        <f t="shared" si="5"/>
        <v>10.049700000000001</v>
      </c>
      <c r="C330" s="1">
        <v>100</v>
      </c>
    </row>
    <row r="331" spans="1:3">
      <c r="A331" s="1">
        <v>10095.8485475</v>
      </c>
      <c r="B331" s="2">
        <f t="shared" si="5"/>
        <v>10.095799999999999</v>
      </c>
      <c r="C331" s="1">
        <v>100</v>
      </c>
    </row>
    <row r="332" spans="1:3">
      <c r="A332" s="1">
        <v>10125.9034914</v>
      </c>
      <c r="B332" s="2">
        <f t="shared" si="5"/>
        <v>10.1259</v>
      </c>
      <c r="C332" s="1">
        <v>100</v>
      </c>
    </row>
    <row r="333" spans="1:3">
      <c r="A333" s="1">
        <v>10138.578595700001</v>
      </c>
      <c r="B333" s="2">
        <f t="shared" si="5"/>
        <v>10.1386</v>
      </c>
      <c r="C333" s="1">
        <v>100</v>
      </c>
    </row>
    <row r="334" spans="1:3">
      <c r="A334" s="1">
        <v>10190.113719499999</v>
      </c>
      <c r="B334" s="2">
        <f t="shared" si="5"/>
        <v>10.190100000000001</v>
      </c>
      <c r="C334" s="1">
        <v>100</v>
      </c>
    </row>
    <row r="335" spans="1:3">
      <c r="A335" s="1">
        <v>10223.2693162</v>
      </c>
      <c r="B335" s="2">
        <f t="shared" si="5"/>
        <v>10.2233</v>
      </c>
      <c r="C335" s="1">
        <v>99</v>
      </c>
    </row>
    <row r="336" spans="1:3">
      <c r="A336" s="1">
        <v>10256.4249129</v>
      </c>
      <c r="B336" s="2">
        <f t="shared" si="5"/>
        <v>10.256399999999999</v>
      </c>
      <c r="C336" s="1">
        <v>98</v>
      </c>
    </row>
    <row r="337" spans="1:3">
      <c r="A337" s="1">
        <v>10289.580509699999</v>
      </c>
      <c r="B337" s="2">
        <f t="shared" si="5"/>
        <v>10.2896</v>
      </c>
      <c r="C337" s="1">
        <v>99</v>
      </c>
    </row>
    <row r="338" spans="1:3">
      <c r="A338" s="1">
        <v>10322.7361064</v>
      </c>
      <c r="B338" s="2">
        <f t="shared" si="5"/>
        <v>10.322700000000001</v>
      </c>
      <c r="C338" s="1">
        <v>98</v>
      </c>
    </row>
    <row r="339" spans="1:3">
      <c r="A339" s="1">
        <v>10365.318609800001</v>
      </c>
      <c r="B339" s="2">
        <f t="shared" si="5"/>
        <v>10.3653</v>
      </c>
      <c r="C339" s="1">
        <v>98</v>
      </c>
    </row>
    <row r="340" spans="1:3">
      <c r="A340" s="1">
        <v>10395.353402999999</v>
      </c>
      <c r="B340" s="2">
        <f t="shared" si="5"/>
        <v>10.3954</v>
      </c>
      <c r="C340" s="1">
        <v>98</v>
      </c>
    </row>
    <row r="341" spans="1:3">
      <c r="A341" s="1">
        <v>10425.3881963</v>
      </c>
      <c r="B341" s="2">
        <f t="shared" si="5"/>
        <v>10.4254</v>
      </c>
      <c r="C341" s="1">
        <v>98</v>
      </c>
    </row>
    <row r="342" spans="1:3">
      <c r="A342" s="1">
        <v>10455.422989500001</v>
      </c>
      <c r="B342" s="2">
        <f t="shared" si="5"/>
        <v>10.455399999999999</v>
      </c>
      <c r="C342" s="1">
        <v>98</v>
      </c>
    </row>
    <row r="343" spans="1:3">
      <c r="A343" s="1">
        <v>10485.457782699999</v>
      </c>
      <c r="B343" s="2">
        <f t="shared" si="5"/>
        <v>10.4855</v>
      </c>
      <c r="C343" s="1">
        <v>98</v>
      </c>
    </row>
    <row r="344" spans="1:3">
      <c r="A344" s="1">
        <v>10512.3859417</v>
      </c>
      <c r="B344" s="2">
        <f t="shared" si="5"/>
        <v>10.5124</v>
      </c>
      <c r="C344" s="1">
        <v>98</v>
      </c>
    </row>
    <row r="345" spans="1:3">
      <c r="A345" s="1">
        <v>10561.9219932</v>
      </c>
      <c r="B345" s="2">
        <f t="shared" si="5"/>
        <v>10.5619</v>
      </c>
      <c r="C345" s="1">
        <v>98</v>
      </c>
    </row>
    <row r="346" spans="1:3">
      <c r="A346" s="1">
        <v>10591.168086400001</v>
      </c>
      <c r="B346" s="2">
        <f t="shared" si="5"/>
        <v>10.591200000000001</v>
      </c>
      <c r="C346" s="1">
        <v>99</v>
      </c>
    </row>
    <row r="347" spans="1:3">
      <c r="A347" s="1">
        <v>10620.4141796</v>
      </c>
      <c r="B347" s="2">
        <f t="shared" si="5"/>
        <v>10.6204</v>
      </c>
      <c r="C347" s="1">
        <v>99</v>
      </c>
    </row>
    <row r="348" spans="1:3">
      <c r="A348" s="1">
        <v>10659.457638</v>
      </c>
      <c r="B348" s="2">
        <f t="shared" si="5"/>
        <v>10.6595</v>
      </c>
      <c r="C348" s="1">
        <v>98</v>
      </c>
    </row>
    <row r="349" spans="1:3">
      <c r="A349" s="1">
        <v>10704.2580612</v>
      </c>
      <c r="B349" s="2">
        <f t="shared" si="5"/>
        <v>10.7043</v>
      </c>
      <c r="C349" s="1">
        <v>99</v>
      </c>
    </row>
    <row r="350" spans="1:3">
      <c r="A350" s="1">
        <v>10760.800024100001</v>
      </c>
      <c r="B350" s="2">
        <f t="shared" si="5"/>
        <v>10.7608</v>
      </c>
      <c r="C350" s="1">
        <v>98</v>
      </c>
    </row>
    <row r="351" spans="1:3">
      <c r="A351" s="1">
        <v>10811.028637699999</v>
      </c>
      <c r="B351" s="2">
        <f t="shared" si="5"/>
        <v>10.811</v>
      </c>
      <c r="C351" s="1">
        <v>98</v>
      </c>
    </row>
    <row r="352" spans="1:3">
      <c r="A352" s="1">
        <v>10849.261727900001</v>
      </c>
      <c r="B352" s="2">
        <f t="shared" si="5"/>
        <v>10.849299999999999</v>
      </c>
      <c r="C352" s="1">
        <v>98</v>
      </c>
    </row>
    <row r="353" spans="1:3">
      <c r="A353" s="1">
        <v>10887.4948181</v>
      </c>
      <c r="B353" s="2">
        <f t="shared" si="5"/>
        <v>10.887499999999999</v>
      </c>
      <c r="C353" s="1">
        <v>98</v>
      </c>
    </row>
    <row r="354" spans="1:3">
      <c r="A354" s="1">
        <v>10920.0895905</v>
      </c>
      <c r="B354" s="2">
        <f t="shared" si="5"/>
        <v>10.9201</v>
      </c>
      <c r="C354" s="1">
        <v>98</v>
      </c>
    </row>
    <row r="355" spans="1:3">
      <c r="A355" s="1">
        <v>10952.684363</v>
      </c>
      <c r="B355" s="2">
        <f t="shared" si="5"/>
        <v>10.9527</v>
      </c>
      <c r="C355" s="1">
        <v>98</v>
      </c>
    </row>
    <row r="356" spans="1:3">
      <c r="A356" s="1">
        <v>10978.2090458</v>
      </c>
      <c r="B356" s="2">
        <f t="shared" si="5"/>
        <v>10.978200000000001</v>
      </c>
      <c r="C356" s="1">
        <v>98</v>
      </c>
    </row>
    <row r="357" spans="1:3">
      <c r="A357" s="1">
        <v>11003.7337286</v>
      </c>
      <c r="B357" s="2">
        <f t="shared" si="5"/>
        <v>11.0037</v>
      </c>
      <c r="C357" s="1">
        <v>98</v>
      </c>
    </row>
    <row r="358" spans="1:3">
      <c r="A358" s="1">
        <v>11030.2922217</v>
      </c>
      <c r="B358" s="2">
        <f t="shared" si="5"/>
        <v>11.030299999999999</v>
      </c>
      <c r="C358" s="1">
        <v>98</v>
      </c>
    </row>
    <row r="359" spans="1:3">
      <c r="A359" s="1">
        <v>11056.8507147</v>
      </c>
      <c r="B359" s="2">
        <f t="shared" si="5"/>
        <v>11.056899999999999</v>
      </c>
      <c r="C359" s="1">
        <v>99</v>
      </c>
    </row>
    <row r="360" spans="1:3">
      <c r="A360" s="1">
        <v>11083.409207799999</v>
      </c>
      <c r="B360" s="2">
        <f t="shared" si="5"/>
        <v>11.083399999999999</v>
      </c>
      <c r="C360" s="1">
        <v>99</v>
      </c>
    </row>
    <row r="361" spans="1:3">
      <c r="A361" s="1">
        <v>11109.9677008</v>
      </c>
      <c r="B361" s="2">
        <f t="shared" si="5"/>
        <v>11.11</v>
      </c>
      <c r="C361" s="1">
        <v>99</v>
      </c>
    </row>
    <row r="362" spans="1:3">
      <c r="A362" s="1">
        <v>11136.5261938</v>
      </c>
      <c r="B362" s="2">
        <f t="shared" si="5"/>
        <v>11.1365</v>
      </c>
      <c r="C362" s="1">
        <v>99</v>
      </c>
    </row>
    <row r="363" spans="1:3">
      <c r="A363" s="1">
        <v>11163.0846869</v>
      </c>
      <c r="B363" s="2">
        <f t="shared" si="5"/>
        <v>11.1631</v>
      </c>
      <c r="C363" s="1">
        <v>98</v>
      </c>
    </row>
    <row r="364" spans="1:3">
      <c r="A364" s="1">
        <v>11189.6431799</v>
      </c>
      <c r="B364" s="2">
        <f t="shared" si="5"/>
        <v>11.1896</v>
      </c>
      <c r="C364" s="1">
        <v>98</v>
      </c>
    </row>
    <row r="365" spans="1:3">
      <c r="A365" s="1">
        <v>11216.201673</v>
      </c>
      <c r="B365" s="2">
        <f t="shared" si="5"/>
        <v>11.216200000000001</v>
      </c>
      <c r="C365" s="1">
        <v>99</v>
      </c>
    </row>
    <row r="366" spans="1:3">
      <c r="A366" s="1">
        <v>11251.4420422</v>
      </c>
      <c r="B366" s="2">
        <f t="shared" si="5"/>
        <v>11.2514</v>
      </c>
      <c r="C366" s="1">
        <v>98</v>
      </c>
    </row>
    <row r="367" spans="1:3">
      <c r="A367" s="1">
        <v>11281.548655500001</v>
      </c>
      <c r="B367" s="2">
        <f t="shared" si="5"/>
        <v>11.281499999999999</v>
      </c>
      <c r="C367" s="1">
        <v>98</v>
      </c>
    </row>
    <row r="368" spans="1:3">
      <c r="A368" s="1">
        <v>11311.6552689</v>
      </c>
      <c r="B368" s="2">
        <f t="shared" si="5"/>
        <v>11.3117</v>
      </c>
      <c r="C368" s="1">
        <v>98</v>
      </c>
    </row>
    <row r="369" spans="1:3">
      <c r="A369" s="1">
        <v>11340.137798100001</v>
      </c>
      <c r="B369" s="2">
        <f t="shared" si="5"/>
        <v>11.3401</v>
      </c>
      <c r="C369" s="1">
        <v>98</v>
      </c>
    </row>
    <row r="370" spans="1:3">
      <c r="A370" s="1">
        <v>11368.620327299999</v>
      </c>
      <c r="B370" s="2">
        <f t="shared" si="5"/>
        <v>11.368600000000001</v>
      </c>
      <c r="C370" s="1">
        <v>98</v>
      </c>
    </row>
    <row r="371" spans="1:3">
      <c r="A371" s="1">
        <v>11404.704440400001</v>
      </c>
      <c r="B371" s="2">
        <f t="shared" si="5"/>
        <v>11.4047</v>
      </c>
      <c r="C371" s="1">
        <v>98</v>
      </c>
    </row>
    <row r="372" spans="1:3">
      <c r="A372" s="1">
        <v>11433.5643009</v>
      </c>
      <c r="B372" s="2">
        <f t="shared" si="5"/>
        <v>11.4336</v>
      </c>
      <c r="C372" s="1">
        <v>98</v>
      </c>
    </row>
    <row r="373" spans="1:3">
      <c r="A373" s="1">
        <v>11462.4241614</v>
      </c>
      <c r="B373" s="2">
        <f t="shared" si="5"/>
        <v>11.462399999999999</v>
      </c>
      <c r="C373" s="1">
        <v>98</v>
      </c>
    </row>
    <row r="374" spans="1:3">
      <c r="A374" s="1">
        <v>11491.284022</v>
      </c>
      <c r="B374" s="2">
        <f t="shared" si="5"/>
        <v>11.491299999999999</v>
      </c>
      <c r="C374" s="1">
        <v>98</v>
      </c>
    </row>
    <row r="375" spans="1:3">
      <c r="A375" s="1">
        <v>11520.1438825</v>
      </c>
      <c r="B375" s="2">
        <f t="shared" si="5"/>
        <v>11.520100000000001</v>
      </c>
      <c r="C375" s="1">
        <v>98</v>
      </c>
    </row>
    <row r="376" spans="1:3">
      <c r="A376" s="1">
        <v>11549.003742999999</v>
      </c>
      <c r="B376" s="2">
        <f t="shared" si="5"/>
        <v>11.548999999999999</v>
      </c>
      <c r="C376" s="1">
        <v>98</v>
      </c>
    </row>
    <row r="377" spans="1:3">
      <c r="A377" s="1">
        <v>11567.073188300001</v>
      </c>
      <c r="B377" s="2">
        <f t="shared" si="5"/>
        <v>11.5671</v>
      </c>
      <c r="C377" s="1">
        <v>98</v>
      </c>
    </row>
    <row r="378" spans="1:3">
      <c r="A378" s="1">
        <v>11582.928260299999</v>
      </c>
      <c r="B378" s="2">
        <f t="shared" si="5"/>
        <v>11.5829</v>
      </c>
      <c r="C378" s="1">
        <v>98</v>
      </c>
    </row>
    <row r="379" spans="1:3">
      <c r="A379" s="1">
        <v>11600.9430302</v>
      </c>
      <c r="B379" s="2">
        <f t="shared" si="5"/>
        <v>11.600899999999999</v>
      </c>
      <c r="C379" s="1">
        <v>98</v>
      </c>
    </row>
    <row r="380" spans="1:3">
      <c r="A380" s="1">
        <v>11630.965998400001</v>
      </c>
      <c r="B380" s="2">
        <f t="shared" si="5"/>
        <v>11.631</v>
      </c>
      <c r="C380" s="1">
        <v>98</v>
      </c>
    </row>
    <row r="381" spans="1:3">
      <c r="A381" s="1">
        <v>11662.6138653</v>
      </c>
      <c r="B381" s="2">
        <f t="shared" si="5"/>
        <v>11.662600000000001</v>
      </c>
      <c r="C381" s="1">
        <v>98</v>
      </c>
    </row>
    <row r="382" spans="1:3">
      <c r="A382" s="1">
        <v>11705.1793543</v>
      </c>
      <c r="B382" s="2">
        <f t="shared" si="5"/>
        <v>11.705200000000001</v>
      </c>
      <c r="C382" s="1">
        <v>99</v>
      </c>
    </row>
    <row r="383" spans="1:3">
      <c r="A383" s="1">
        <v>11747.744843300001</v>
      </c>
      <c r="B383" s="2">
        <f t="shared" si="5"/>
        <v>11.7477</v>
      </c>
      <c r="C383" s="1">
        <v>98</v>
      </c>
    </row>
    <row r="384" spans="1:3">
      <c r="A384" s="1">
        <v>11768.3280703</v>
      </c>
      <c r="B384" s="2">
        <f t="shared" si="5"/>
        <v>11.7683</v>
      </c>
      <c r="C384" s="1">
        <v>98</v>
      </c>
    </row>
    <row r="385" spans="1:3">
      <c r="A385" s="1">
        <v>11783.339555299999</v>
      </c>
      <c r="B385" s="2">
        <f t="shared" si="5"/>
        <v>11.783299999999999</v>
      </c>
      <c r="C385" s="1">
        <v>98</v>
      </c>
    </row>
    <row r="386" spans="1:3">
      <c r="A386" s="1">
        <v>11814.274751000001</v>
      </c>
      <c r="B386" s="2">
        <f t="shared" si="5"/>
        <v>11.814299999999999</v>
      </c>
      <c r="C386" s="1">
        <v>98</v>
      </c>
    </row>
    <row r="387" spans="1:3">
      <c r="A387" s="1">
        <v>11845.209946700001</v>
      </c>
      <c r="B387" s="2">
        <f t="shared" ref="B387:B450" si="6">(ROUND(A387,1))/1000</f>
        <v>11.8452</v>
      </c>
      <c r="C387" s="1">
        <v>98</v>
      </c>
    </row>
    <row r="388" spans="1:3">
      <c r="A388" s="1">
        <v>11880.521446000001</v>
      </c>
      <c r="B388" s="2">
        <f t="shared" si="6"/>
        <v>11.8805</v>
      </c>
      <c r="C388" s="1">
        <v>98</v>
      </c>
    </row>
    <row r="389" spans="1:3">
      <c r="A389" s="1">
        <v>11911.008829099999</v>
      </c>
      <c r="B389" s="2">
        <f t="shared" si="6"/>
        <v>11.911</v>
      </c>
      <c r="C389" s="1">
        <v>99</v>
      </c>
    </row>
    <row r="390" spans="1:3">
      <c r="A390" s="1">
        <v>11936.562888300001</v>
      </c>
      <c r="B390" s="2">
        <f t="shared" si="6"/>
        <v>11.9366</v>
      </c>
      <c r="C390" s="1">
        <v>99</v>
      </c>
    </row>
    <row r="391" spans="1:3">
      <c r="A391" s="1">
        <v>11957.722165499999</v>
      </c>
      <c r="B391" s="2">
        <f t="shared" si="6"/>
        <v>11.957700000000001</v>
      </c>
      <c r="C391" s="1">
        <v>99</v>
      </c>
    </row>
    <row r="392" spans="1:3">
      <c r="A392" s="1">
        <v>12005.1617355</v>
      </c>
      <c r="B392" s="2">
        <f t="shared" si="6"/>
        <v>12.0052</v>
      </c>
      <c r="C392" s="1">
        <v>99</v>
      </c>
    </row>
    <row r="393" spans="1:3">
      <c r="A393" s="1">
        <v>12058.325429500001</v>
      </c>
      <c r="B393" s="2">
        <f t="shared" si="6"/>
        <v>12.058299999999999</v>
      </c>
      <c r="C393" s="1">
        <v>99</v>
      </c>
    </row>
    <row r="394" spans="1:3">
      <c r="A394" s="1">
        <v>12088.7954009</v>
      </c>
      <c r="B394" s="2">
        <f t="shared" si="6"/>
        <v>12.088799999999999</v>
      </c>
      <c r="C394" s="1">
        <v>98</v>
      </c>
    </row>
    <row r="395" spans="1:3">
      <c r="A395" s="1">
        <v>12102.877466800001</v>
      </c>
      <c r="B395" s="2">
        <f t="shared" si="6"/>
        <v>12.1029</v>
      </c>
      <c r="C395" s="1">
        <v>98</v>
      </c>
    </row>
    <row r="396" spans="1:3">
      <c r="A396" s="1">
        <v>12138.302801100001</v>
      </c>
      <c r="B396" s="2">
        <f t="shared" si="6"/>
        <v>12.138299999999999</v>
      </c>
      <c r="C396" s="1">
        <v>98</v>
      </c>
    </row>
    <row r="397" spans="1:3">
      <c r="A397" s="1">
        <v>12149.447509</v>
      </c>
      <c r="B397" s="2">
        <f t="shared" si="6"/>
        <v>12.1494</v>
      </c>
      <c r="C397" s="1">
        <v>98</v>
      </c>
    </row>
    <row r="398" spans="1:3">
      <c r="A398" s="1">
        <v>12170.030740300001</v>
      </c>
      <c r="B398" s="2">
        <f t="shared" si="6"/>
        <v>12.17</v>
      </c>
      <c r="C398" s="1">
        <v>98</v>
      </c>
    </row>
    <row r="399" spans="1:3">
      <c r="A399" s="1">
        <v>12195.029709099999</v>
      </c>
      <c r="B399" s="2">
        <f t="shared" si="6"/>
        <v>12.195</v>
      </c>
      <c r="C399" s="1">
        <v>98</v>
      </c>
    </row>
    <row r="400" spans="1:3">
      <c r="A400" s="1">
        <v>12235.3101083</v>
      </c>
      <c r="B400" s="2">
        <f t="shared" si="6"/>
        <v>12.235299999999999</v>
      </c>
      <c r="C400" s="1">
        <v>98</v>
      </c>
    </row>
    <row r="401" spans="1:3">
      <c r="A401" s="1">
        <v>12275.677806899999</v>
      </c>
      <c r="B401" s="2">
        <f t="shared" si="6"/>
        <v>12.275700000000001</v>
      </c>
      <c r="C401" s="1">
        <v>98</v>
      </c>
    </row>
    <row r="402" spans="1:3">
      <c r="A402" s="1">
        <v>12290.690296999999</v>
      </c>
      <c r="B402" s="2">
        <f t="shared" si="6"/>
        <v>12.290700000000001</v>
      </c>
      <c r="C402" s="1">
        <v>98</v>
      </c>
    </row>
    <row r="403" spans="1:3">
      <c r="A403" s="1">
        <v>12317.6184871</v>
      </c>
      <c r="B403" s="2">
        <f t="shared" si="6"/>
        <v>12.317600000000001</v>
      </c>
      <c r="C403" s="1">
        <v>98</v>
      </c>
    </row>
    <row r="404" spans="1:3">
      <c r="A404" s="1">
        <v>12344.5466772</v>
      </c>
      <c r="B404" s="2">
        <f t="shared" si="6"/>
        <v>12.3445</v>
      </c>
      <c r="C404" s="1">
        <v>98</v>
      </c>
    </row>
    <row r="405" spans="1:3">
      <c r="A405" s="1">
        <v>12377.2794486</v>
      </c>
      <c r="B405" s="2">
        <f t="shared" si="6"/>
        <v>12.3773</v>
      </c>
      <c r="C405" s="1">
        <v>98</v>
      </c>
    </row>
    <row r="406" spans="1:3">
      <c r="A406" s="1">
        <v>12410.012220000001</v>
      </c>
      <c r="B406" s="2">
        <f t="shared" si="6"/>
        <v>12.41</v>
      </c>
      <c r="C406" s="1">
        <v>98</v>
      </c>
    </row>
    <row r="407" spans="1:3">
      <c r="A407" s="1">
        <v>12442.744991400001</v>
      </c>
      <c r="B407" s="2">
        <f t="shared" si="6"/>
        <v>12.4427</v>
      </c>
      <c r="C407" s="1">
        <v>98</v>
      </c>
    </row>
    <row r="408" spans="1:3">
      <c r="A408" s="1">
        <v>12506.763820300001</v>
      </c>
      <c r="B408" s="2">
        <f t="shared" si="6"/>
        <v>12.5068</v>
      </c>
      <c r="C408" s="1">
        <v>98</v>
      </c>
    </row>
    <row r="409" spans="1:3">
      <c r="A409" s="1">
        <v>12549.797319900001</v>
      </c>
      <c r="B409" s="2">
        <f t="shared" si="6"/>
        <v>12.549799999999999</v>
      </c>
      <c r="C409" s="1">
        <v>98</v>
      </c>
    </row>
    <row r="410" spans="1:3">
      <c r="A410" s="1">
        <v>12599.3334357</v>
      </c>
      <c r="B410" s="2">
        <f t="shared" si="6"/>
        <v>12.599299999999999</v>
      </c>
      <c r="C410" s="1">
        <v>98</v>
      </c>
    </row>
    <row r="411" spans="1:3">
      <c r="A411" s="1">
        <v>12628.442872899999</v>
      </c>
      <c r="B411" s="2">
        <f t="shared" si="6"/>
        <v>12.628399999999999</v>
      </c>
      <c r="C411" s="1">
        <v>98</v>
      </c>
    </row>
    <row r="412" spans="1:3">
      <c r="A412" s="1">
        <v>12667.5498155</v>
      </c>
      <c r="B412" s="2">
        <f t="shared" si="6"/>
        <v>12.6675</v>
      </c>
      <c r="C412" s="1">
        <v>98</v>
      </c>
    </row>
    <row r="413" spans="1:3">
      <c r="A413" s="1">
        <v>12708.7162909</v>
      </c>
      <c r="B413" s="2">
        <f t="shared" si="6"/>
        <v>12.7087</v>
      </c>
      <c r="C413" s="1">
        <v>98</v>
      </c>
    </row>
    <row r="414" spans="1:3">
      <c r="A414" s="1">
        <v>12733.735690199999</v>
      </c>
      <c r="B414" s="2">
        <f t="shared" si="6"/>
        <v>12.733700000000001</v>
      </c>
      <c r="C414" s="1">
        <v>98</v>
      </c>
    </row>
    <row r="415" spans="1:3">
      <c r="A415" s="1">
        <v>12758.755089599999</v>
      </c>
      <c r="B415" s="2">
        <f t="shared" si="6"/>
        <v>12.758799999999999</v>
      </c>
      <c r="C415" s="1">
        <v>99</v>
      </c>
    </row>
    <row r="416" spans="1:3">
      <c r="A416" s="1">
        <v>12796.82396</v>
      </c>
      <c r="B416" s="2">
        <f t="shared" si="6"/>
        <v>12.796799999999999</v>
      </c>
      <c r="C416" s="1">
        <v>100</v>
      </c>
    </row>
    <row r="417" spans="1:3">
      <c r="A417" s="1">
        <v>12834.892830500001</v>
      </c>
      <c r="B417" s="2">
        <f t="shared" si="6"/>
        <v>12.834899999999999</v>
      </c>
      <c r="C417" s="1">
        <v>99</v>
      </c>
    </row>
    <row r="418" spans="1:3">
      <c r="A418" s="1">
        <v>12870.240523799999</v>
      </c>
      <c r="B418" s="2">
        <f t="shared" si="6"/>
        <v>12.870200000000001</v>
      </c>
      <c r="C418" s="1">
        <v>99</v>
      </c>
    </row>
    <row r="419" spans="1:3">
      <c r="A419" s="1">
        <v>12905.588217099999</v>
      </c>
      <c r="B419" s="2">
        <f t="shared" si="6"/>
        <v>12.9056</v>
      </c>
      <c r="C419" s="1">
        <v>98</v>
      </c>
    </row>
    <row r="420" spans="1:3">
      <c r="A420" s="1">
        <v>12932.5535767</v>
      </c>
      <c r="B420" s="2">
        <f t="shared" si="6"/>
        <v>12.932600000000001</v>
      </c>
      <c r="C420" s="1">
        <v>98</v>
      </c>
    </row>
    <row r="421" spans="1:3">
      <c r="A421" s="1">
        <v>12978.643563199999</v>
      </c>
      <c r="B421" s="2">
        <f t="shared" si="6"/>
        <v>12.9786</v>
      </c>
      <c r="C421" s="1">
        <v>98</v>
      </c>
    </row>
    <row r="422" spans="1:3">
      <c r="A422" s="1">
        <v>13014.6714534</v>
      </c>
      <c r="B422" s="2">
        <f t="shared" si="6"/>
        <v>13.014700000000001</v>
      </c>
      <c r="C422" s="1">
        <v>98</v>
      </c>
    </row>
    <row r="423" spans="1:3">
      <c r="A423" s="1">
        <v>13044.7780877</v>
      </c>
      <c r="B423" s="2">
        <f t="shared" si="6"/>
        <v>13.044799999999999</v>
      </c>
      <c r="C423" s="1">
        <v>98</v>
      </c>
    </row>
    <row r="424" spans="1:3">
      <c r="A424" s="1">
        <v>13074.884722000001</v>
      </c>
      <c r="B424" s="2">
        <f t="shared" si="6"/>
        <v>13.0749</v>
      </c>
      <c r="C424" s="1">
        <v>97</v>
      </c>
    </row>
    <row r="425" spans="1:3">
      <c r="A425" s="1">
        <v>13097.263153399999</v>
      </c>
      <c r="B425" s="2">
        <f t="shared" si="6"/>
        <v>13.097299999999999</v>
      </c>
      <c r="C425" s="1">
        <v>97</v>
      </c>
    </row>
    <row r="426" spans="1:3">
      <c r="A426" s="1">
        <v>13133.745448899999</v>
      </c>
      <c r="B426" s="2">
        <f t="shared" si="6"/>
        <v>13.133700000000001</v>
      </c>
      <c r="C426" s="1">
        <v>96</v>
      </c>
    </row>
    <row r="427" spans="1:3">
      <c r="A427" s="1">
        <v>13168.884850500001</v>
      </c>
      <c r="B427" s="2">
        <f t="shared" si="6"/>
        <v>13.168899999999999</v>
      </c>
      <c r="C427" s="1">
        <v>97</v>
      </c>
    </row>
    <row r="428" spans="1:3">
      <c r="A428" s="1">
        <v>13204.0242521</v>
      </c>
      <c r="B428" s="2">
        <f t="shared" si="6"/>
        <v>13.204000000000001</v>
      </c>
      <c r="C428" s="1">
        <v>96</v>
      </c>
    </row>
    <row r="429" spans="1:3">
      <c r="A429" s="1">
        <v>13255.5127952</v>
      </c>
      <c r="B429" s="2">
        <f t="shared" si="6"/>
        <v>13.2555</v>
      </c>
      <c r="C429" s="1">
        <v>96</v>
      </c>
    </row>
    <row r="430" spans="1:3">
      <c r="A430" s="1">
        <v>13283.1207263</v>
      </c>
      <c r="B430" s="2">
        <f t="shared" si="6"/>
        <v>13.283100000000001</v>
      </c>
      <c r="C430" s="1">
        <v>95</v>
      </c>
    </row>
    <row r="431" spans="1:3">
      <c r="A431" s="1">
        <v>13310.7286573</v>
      </c>
      <c r="B431" s="2">
        <f t="shared" si="6"/>
        <v>13.310700000000001</v>
      </c>
      <c r="C431" s="1">
        <v>95</v>
      </c>
    </row>
    <row r="432" spans="1:3">
      <c r="A432" s="1">
        <v>13339.5144275</v>
      </c>
      <c r="B432" s="2">
        <f t="shared" si="6"/>
        <v>13.339499999999999</v>
      </c>
      <c r="C432" s="1">
        <v>95</v>
      </c>
    </row>
    <row r="433" spans="1:3">
      <c r="A433" s="1">
        <v>13368.3001976</v>
      </c>
      <c r="B433" s="2">
        <f t="shared" si="6"/>
        <v>13.3683</v>
      </c>
      <c r="C433" s="1">
        <v>95</v>
      </c>
    </row>
    <row r="434" spans="1:3">
      <c r="A434" s="1">
        <v>13397.085967700001</v>
      </c>
      <c r="B434" s="2">
        <f t="shared" si="6"/>
        <v>13.3971</v>
      </c>
      <c r="C434" s="1">
        <v>95</v>
      </c>
    </row>
    <row r="435" spans="1:3">
      <c r="A435" s="1">
        <v>13429.265212099999</v>
      </c>
      <c r="B435" s="2">
        <f t="shared" si="6"/>
        <v>13.4293</v>
      </c>
      <c r="C435" s="1">
        <v>95</v>
      </c>
    </row>
    <row r="436" spans="1:3">
      <c r="A436" s="1">
        <v>13461.444456499999</v>
      </c>
      <c r="B436" s="2">
        <f t="shared" si="6"/>
        <v>13.461399999999999</v>
      </c>
      <c r="C436" s="1">
        <v>95</v>
      </c>
    </row>
    <row r="437" spans="1:3">
      <c r="A437" s="1">
        <v>13493.623700800001</v>
      </c>
      <c r="B437" s="2">
        <f t="shared" si="6"/>
        <v>13.493600000000001</v>
      </c>
      <c r="C437" s="1">
        <v>95</v>
      </c>
    </row>
    <row r="438" spans="1:3">
      <c r="A438" s="1">
        <v>13529.6933441</v>
      </c>
      <c r="B438" s="2">
        <f t="shared" si="6"/>
        <v>13.5297</v>
      </c>
      <c r="C438" s="1">
        <v>95</v>
      </c>
    </row>
    <row r="439" spans="1:3">
      <c r="A439" s="1">
        <v>13565.762987399999</v>
      </c>
      <c r="B439" s="2">
        <f t="shared" si="6"/>
        <v>13.565799999999999</v>
      </c>
      <c r="C439" s="1">
        <v>95</v>
      </c>
    </row>
    <row r="440" spans="1:3">
      <c r="A440" s="1">
        <v>13576.737004000001</v>
      </c>
      <c r="B440" s="2">
        <f t="shared" si="6"/>
        <v>13.576700000000001</v>
      </c>
      <c r="C440" s="1">
        <v>95</v>
      </c>
    </row>
    <row r="441" spans="1:3">
      <c r="A441" s="1">
        <v>13631.6224179</v>
      </c>
      <c r="B441" s="2">
        <f t="shared" si="6"/>
        <v>13.631600000000001</v>
      </c>
      <c r="C441" s="1">
        <v>95</v>
      </c>
    </row>
    <row r="442" spans="1:3">
      <c r="A442" s="1">
        <v>13673.3524932</v>
      </c>
      <c r="B442" s="2">
        <f t="shared" si="6"/>
        <v>13.673399999999999</v>
      </c>
      <c r="C442" s="1">
        <v>95</v>
      </c>
    </row>
    <row r="443" spans="1:3">
      <c r="A443" s="1">
        <v>13715.082568399999</v>
      </c>
      <c r="B443" s="2">
        <f t="shared" si="6"/>
        <v>13.7151</v>
      </c>
      <c r="C443" s="1">
        <v>95</v>
      </c>
    </row>
    <row r="444" spans="1:3">
      <c r="A444" s="1">
        <v>13756.812643699999</v>
      </c>
      <c r="B444" s="2">
        <f t="shared" si="6"/>
        <v>13.7568</v>
      </c>
      <c r="C444" s="1">
        <v>95</v>
      </c>
    </row>
    <row r="445" spans="1:3">
      <c r="A445" s="1">
        <v>13810.8824797</v>
      </c>
      <c r="B445" s="2">
        <f t="shared" si="6"/>
        <v>13.8109</v>
      </c>
      <c r="C445" s="1">
        <v>95</v>
      </c>
    </row>
    <row r="446" spans="1:3">
      <c r="A446" s="1">
        <v>13830.897616599999</v>
      </c>
      <c r="B446" s="2">
        <f t="shared" si="6"/>
        <v>13.8309</v>
      </c>
      <c r="C446" s="1">
        <v>94</v>
      </c>
    </row>
    <row r="447" spans="1:3">
      <c r="A447" s="1">
        <v>13853.276059399999</v>
      </c>
      <c r="B447" s="2">
        <f t="shared" si="6"/>
        <v>13.853299999999999</v>
      </c>
      <c r="C447" s="1">
        <v>95</v>
      </c>
    </row>
    <row r="448" spans="1:3">
      <c r="A448" s="1">
        <v>13889.6705944</v>
      </c>
      <c r="B448" s="2">
        <f t="shared" si="6"/>
        <v>13.889700000000001</v>
      </c>
      <c r="C448" s="1">
        <v>95</v>
      </c>
    </row>
    <row r="449" spans="1:3">
      <c r="A449" s="1">
        <v>13926.0651294</v>
      </c>
      <c r="B449" s="2">
        <f t="shared" si="6"/>
        <v>13.9261</v>
      </c>
      <c r="C449" s="1">
        <v>95</v>
      </c>
    </row>
    <row r="450" spans="1:3">
      <c r="A450" s="1">
        <v>13961.3034119</v>
      </c>
      <c r="B450" s="2">
        <f t="shared" si="6"/>
        <v>13.9613</v>
      </c>
      <c r="C450" s="1">
        <v>95</v>
      </c>
    </row>
    <row r="451" spans="1:3">
      <c r="A451" s="1">
        <v>13977.565123099999</v>
      </c>
      <c r="B451" s="2">
        <f t="shared" ref="B451:B514" si="7">(ROUND(A451,1))/1000</f>
        <v>13.977600000000001</v>
      </c>
      <c r="C451" s="1">
        <v>95</v>
      </c>
    </row>
    <row r="452" spans="1:3">
      <c r="A452" s="1">
        <v>14037.720184899999</v>
      </c>
      <c r="B452" s="2">
        <f t="shared" si="7"/>
        <v>14.037700000000001</v>
      </c>
      <c r="C452" s="1">
        <v>94</v>
      </c>
    </row>
    <row r="453" spans="1:3">
      <c r="A453" s="1">
        <v>14053.607140399999</v>
      </c>
      <c r="B453" s="2">
        <f t="shared" si="7"/>
        <v>14.053600000000001</v>
      </c>
      <c r="C453" s="1">
        <v>94</v>
      </c>
    </row>
    <row r="454" spans="1:3">
      <c r="A454" s="1">
        <v>14089.6075217</v>
      </c>
      <c r="B454" s="2">
        <f t="shared" si="7"/>
        <v>14.089600000000001</v>
      </c>
      <c r="C454" s="1">
        <v>94</v>
      </c>
    </row>
    <row r="455" spans="1:3">
      <c r="A455" s="1">
        <v>14118.1167092</v>
      </c>
      <c r="B455" s="2">
        <f t="shared" si="7"/>
        <v>14.1181</v>
      </c>
      <c r="C455" s="1">
        <v>94</v>
      </c>
    </row>
    <row r="456" spans="1:3">
      <c r="A456" s="1">
        <v>14146.625896699999</v>
      </c>
      <c r="B456" s="2">
        <f t="shared" si="7"/>
        <v>14.146600000000001</v>
      </c>
      <c r="C456" s="1">
        <v>94</v>
      </c>
    </row>
    <row r="457" spans="1:3">
      <c r="A457" s="1">
        <v>14186.656800299999</v>
      </c>
      <c r="B457" s="2">
        <f t="shared" si="7"/>
        <v>14.1867</v>
      </c>
      <c r="C457" s="1">
        <v>94</v>
      </c>
    </row>
    <row r="458" spans="1:3">
      <c r="A458" s="1">
        <v>14227.7985959</v>
      </c>
      <c r="B458" s="2">
        <f t="shared" si="7"/>
        <v>14.227799999999998</v>
      </c>
      <c r="C458" s="1">
        <v>94</v>
      </c>
    </row>
    <row r="459" spans="1:3">
      <c r="A459" s="1">
        <v>14256.826705900001</v>
      </c>
      <c r="B459" s="2">
        <f t="shared" si="7"/>
        <v>14.2568</v>
      </c>
      <c r="C459" s="1">
        <v>94</v>
      </c>
    </row>
    <row r="460" spans="1:3">
      <c r="A460" s="1">
        <v>14285.854815999999</v>
      </c>
      <c r="B460" s="2">
        <f t="shared" si="7"/>
        <v>14.2859</v>
      </c>
      <c r="C460" s="1">
        <v>94</v>
      </c>
    </row>
    <row r="461" spans="1:3">
      <c r="A461" s="1">
        <v>14314.882926</v>
      </c>
      <c r="B461" s="2">
        <f t="shared" si="7"/>
        <v>14.3149</v>
      </c>
      <c r="C461" s="1">
        <v>94</v>
      </c>
    </row>
    <row r="462" spans="1:3">
      <c r="A462" s="1">
        <v>14343.911036</v>
      </c>
      <c r="B462" s="2">
        <f t="shared" si="7"/>
        <v>14.3439</v>
      </c>
      <c r="C462" s="1">
        <v>94</v>
      </c>
    </row>
    <row r="463" spans="1:3">
      <c r="A463" s="1">
        <v>14372.939146000001</v>
      </c>
      <c r="B463" s="2">
        <f t="shared" si="7"/>
        <v>14.3729</v>
      </c>
      <c r="C463" s="1">
        <v>94</v>
      </c>
    </row>
    <row r="464" spans="1:3">
      <c r="A464" s="1">
        <v>14404.4918105</v>
      </c>
      <c r="B464" s="2">
        <f t="shared" si="7"/>
        <v>14.404500000000001</v>
      </c>
      <c r="C464" s="1">
        <v>94</v>
      </c>
    </row>
    <row r="465" spans="1:3">
      <c r="A465" s="1">
        <v>14460.100795099999</v>
      </c>
      <c r="B465" s="2">
        <f t="shared" si="7"/>
        <v>14.460100000000001</v>
      </c>
      <c r="C465" s="1">
        <v>94</v>
      </c>
    </row>
    <row r="466" spans="1:3">
      <c r="A466" s="1">
        <v>14479.5772985</v>
      </c>
      <c r="B466" s="2">
        <f t="shared" si="7"/>
        <v>14.4796</v>
      </c>
      <c r="C466" s="1">
        <v>94</v>
      </c>
    </row>
    <row r="467" spans="1:3">
      <c r="A467" s="1">
        <v>14506.1263832</v>
      </c>
      <c r="B467" s="2">
        <f t="shared" si="7"/>
        <v>14.5061</v>
      </c>
      <c r="C467" s="1">
        <v>93</v>
      </c>
    </row>
    <row r="468" spans="1:3">
      <c r="A468" s="1">
        <v>14532.675467900001</v>
      </c>
      <c r="B468" s="2">
        <f t="shared" si="7"/>
        <v>14.5327</v>
      </c>
      <c r="C468" s="1">
        <v>93</v>
      </c>
    </row>
    <row r="469" spans="1:3">
      <c r="A469" s="1">
        <v>14559.224552600001</v>
      </c>
      <c r="B469" s="2">
        <f t="shared" si="7"/>
        <v>14.559200000000001</v>
      </c>
      <c r="C469" s="1">
        <v>93</v>
      </c>
    </row>
    <row r="470" spans="1:3">
      <c r="A470" s="1">
        <v>14587.579726600001</v>
      </c>
      <c r="B470" s="2">
        <f t="shared" si="7"/>
        <v>14.5876</v>
      </c>
      <c r="C470" s="1">
        <v>93</v>
      </c>
    </row>
    <row r="471" spans="1:3">
      <c r="A471" s="1">
        <v>14593.453508799999</v>
      </c>
      <c r="B471" s="2">
        <f t="shared" si="7"/>
        <v>14.593500000000001</v>
      </c>
      <c r="C471" s="1">
        <v>93</v>
      </c>
    </row>
    <row r="472" spans="1:3">
      <c r="A472" s="1">
        <v>14608.8093133</v>
      </c>
      <c r="B472" s="2">
        <f t="shared" si="7"/>
        <v>14.608799999999999</v>
      </c>
      <c r="C472" s="1">
        <v>93</v>
      </c>
    </row>
    <row r="473" spans="1:3">
      <c r="A473" s="1">
        <v>14654.066541300001</v>
      </c>
      <c r="B473" s="2">
        <f t="shared" si="7"/>
        <v>14.6541</v>
      </c>
      <c r="C473" s="1">
        <v>93</v>
      </c>
    </row>
    <row r="474" spans="1:3">
      <c r="A474" s="1">
        <v>14694.097451199999</v>
      </c>
      <c r="B474" s="2">
        <f t="shared" si="7"/>
        <v>14.694100000000001</v>
      </c>
      <c r="C474" s="1">
        <v>93</v>
      </c>
    </row>
    <row r="475" spans="1:3">
      <c r="A475" s="1">
        <v>14722.3328181</v>
      </c>
      <c r="B475" s="2">
        <f t="shared" si="7"/>
        <v>14.722299999999999</v>
      </c>
      <c r="C475" s="1">
        <v>94</v>
      </c>
    </row>
    <row r="476" spans="1:3">
      <c r="A476" s="1">
        <v>14758.4169829</v>
      </c>
      <c r="B476" s="2">
        <f t="shared" si="7"/>
        <v>14.7584</v>
      </c>
      <c r="C476" s="1">
        <v>95</v>
      </c>
    </row>
    <row r="477" spans="1:3">
      <c r="A477" s="1">
        <v>14800.805695999999</v>
      </c>
      <c r="B477" s="2">
        <f t="shared" si="7"/>
        <v>14.800799999999999</v>
      </c>
      <c r="C477" s="1">
        <v>94</v>
      </c>
    </row>
    <row r="478" spans="1:3">
      <c r="A478" s="1">
        <v>14823.184145699999</v>
      </c>
      <c r="B478" s="2">
        <f t="shared" si="7"/>
        <v>14.8232</v>
      </c>
      <c r="C478" s="1">
        <v>94</v>
      </c>
    </row>
    <row r="479" spans="1:3">
      <c r="A479" s="1">
        <v>14858.495687299999</v>
      </c>
      <c r="B479" s="2">
        <f t="shared" si="7"/>
        <v>14.858499999999999</v>
      </c>
      <c r="C479" s="1">
        <v>96</v>
      </c>
    </row>
    <row r="480" spans="1:3">
      <c r="A480" s="1">
        <v>14893.3583915</v>
      </c>
      <c r="B480" s="2">
        <f t="shared" si="7"/>
        <v>14.8934</v>
      </c>
      <c r="C480" s="1">
        <v>94</v>
      </c>
    </row>
    <row r="481" spans="1:3">
      <c r="A481" s="1">
        <v>14928.2210958</v>
      </c>
      <c r="B481" s="2">
        <f t="shared" si="7"/>
        <v>14.9282</v>
      </c>
      <c r="C481" s="1">
        <v>97</v>
      </c>
    </row>
    <row r="482" spans="1:3">
      <c r="A482" s="1">
        <v>14964.221487000001</v>
      </c>
      <c r="B482" s="2">
        <f t="shared" si="7"/>
        <v>14.9642</v>
      </c>
      <c r="C482" s="1">
        <v>95</v>
      </c>
    </row>
    <row r="483" spans="1:3">
      <c r="A483" s="1">
        <v>14991.093672200001</v>
      </c>
      <c r="B483" s="2">
        <f t="shared" si="7"/>
        <v>14.991100000000001</v>
      </c>
      <c r="C483" s="1">
        <v>93</v>
      </c>
    </row>
    <row r="484" spans="1:3">
      <c r="A484" s="1">
        <v>15020.2031331</v>
      </c>
      <c r="B484" s="2">
        <f t="shared" si="7"/>
        <v>15.020200000000001</v>
      </c>
      <c r="C484" s="1">
        <v>93</v>
      </c>
    </row>
    <row r="485" spans="1:3">
      <c r="A485" s="1">
        <v>15050.574541399999</v>
      </c>
      <c r="B485" s="2">
        <f t="shared" si="7"/>
        <v>15.050600000000001</v>
      </c>
      <c r="C485" s="1">
        <v>93</v>
      </c>
    </row>
    <row r="486" spans="1:3">
      <c r="A486" s="1">
        <v>15071.733845500001</v>
      </c>
      <c r="B486" s="2">
        <f t="shared" si="7"/>
        <v>15.0717</v>
      </c>
      <c r="C486" s="1">
        <v>93</v>
      </c>
    </row>
    <row r="487" spans="1:3">
      <c r="A487" s="1">
        <v>15091.749741600001</v>
      </c>
      <c r="B487" s="2">
        <f t="shared" si="7"/>
        <v>15.091700000000001</v>
      </c>
      <c r="C487" s="1">
        <v>93</v>
      </c>
    </row>
    <row r="488" spans="1:3">
      <c r="A488" s="1">
        <v>15112.430320400001</v>
      </c>
      <c r="B488" s="2">
        <f t="shared" si="7"/>
        <v>15.112399999999999</v>
      </c>
      <c r="C488" s="1">
        <v>93</v>
      </c>
    </row>
    <row r="489" spans="1:3">
      <c r="A489" s="1">
        <v>15162.369992899999</v>
      </c>
      <c r="B489" s="2">
        <f t="shared" si="7"/>
        <v>15.1624</v>
      </c>
      <c r="C489" s="1">
        <v>93</v>
      </c>
    </row>
    <row r="490" spans="1:3">
      <c r="A490" s="1">
        <v>15200.4522459</v>
      </c>
      <c r="B490" s="2">
        <f t="shared" si="7"/>
        <v>15.2005</v>
      </c>
      <c r="C490" s="1">
        <v>93</v>
      </c>
    </row>
    <row r="491" spans="1:3">
      <c r="A491" s="1">
        <v>15225.471668</v>
      </c>
      <c r="B491" s="2">
        <f t="shared" si="7"/>
        <v>15.2255</v>
      </c>
      <c r="C491" s="1">
        <v>93</v>
      </c>
    </row>
    <row r="492" spans="1:3">
      <c r="A492" s="1">
        <v>15257.0871295</v>
      </c>
      <c r="B492" s="2">
        <f t="shared" si="7"/>
        <v>15.257100000000001</v>
      </c>
      <c r="C492" s="1">
        <v>93</v>
      </c>
    </row>
    <row r="493" spans="1:3">
      <c r="A493" s="1">
        <v>15299.5466144</v>
      </c>
      <c r="B493" s="2">
        <f t="shared" si="7"/>
        <v>15.2995</v>
      </c>
      <c r="C493" s="1">
        <v>93</v>
      </c>
    </row>
    <row r="494" spans="1:3">
      <c r="A494" s="1">
        <v>15342.0060992</v>
      </c>
      <c r="B494" s="2">
        <f t="shared" si="7"/>
        <v>15.342000000000001</v>
      </c>
      <c r="C494" s="1">
        <v>93</v>
      </c>
    </row>
    <row r="495" spans="1:3">
      <c r="A495" s="1">
        <v>15375.3319746</v>
      </c>
      <c r="B495" s="2">
        <f t="shared" si="7"/>
        <v>15.375299999999999</v>
      </c>
      <c r="C495" s="1">
        <v>93</v>
      </c>
    </row>
    <row r="496" spans="1:3">
      <c r="A496" s="1">
        <v>15408.65785</v>
      </c>
      <c r="B496" s="2">
        <f t="shared" si="7"/>
        <v>15.408700000000001</v>
      </c>
      <c r="C496" s="1">
        <v>93</v>
      </c>
    </row>
    <row r="497" spans="1:3">
      <c r="A497" s="1">
        <v>15441.983725399999</v>
      </c>
      <c r="B497" s="2">
        <f t="shared" si="7"/>
        <v>15.442</v>
      </c>
      <c r="C497" s="1">
        <v>93</v>
      </c>
    </row>
    <row r="498" spans="1:3">
      <c r="A498" s="1">
        <v>15472.090394000001</v>
      </c>
      <c r="B498" s="2">
        <f t="shared" si="7"/>
        <v>15.472100000000001</v>
      </c>
      <c r="C498" s="1">
        <v>93</v>
      </c>
    </row>
    <row r="499" spans="1:3">
      <c r="A499" s="1">
        <v>15502.1970626</v>
      </c>
      <c r="B499" s="2">
        <f t="shared" si="7"/>
        <v>15.5022</v>
      </c>
      <c r="C499" s="1">
        <v>94</v>
      </c>
    </row>
    <row r="500" spans="1:3">
      <c r="A500" s="1">
        <v>15549.636702600001</v>
      </c>
      <c r="B500" s="2">
        <f t="shared" si="7"/>
        <v>15.5496</v>
      </c>
      <c r="C500" s="1">
        <v>94</v>
      </c>
    </row>
    <row r="501" spans="1:3">
      <c r="A501" s="1">
        <v>15579.7433717</v>
      </c>
      <c r="B501" s="2">
        <f t="shared" si="7"/>
        <v>15.579700000000001</v>
      </c>
      <c r="C501" s="1">
        <v>94</v>
      </c>
    </row>
    <row r="502" spans="1:3">
      <c r="A502" s="1">
        <v>15609.850040699999</v>
      </c>
      <c r="B502" s="2">
        <f t="shared" si="7"/>
        <v>15.6099</v>
      </c>
      <c r="C502" s="1">
        <v>94</v>
      </c>
    </row>
    <row r="503" spans="1:3">
      <c r="A503" s="1">
        <v>15636.624991299999</v>
      </c>
      <c r="B503" s="2">
        <f t="shared" si="7"/>
        <v>15.6366</v>
      </c>
      <c r="C503" s="1">
        <v>94</v>
      </c>
    </row>
    <row r="504" spans="1:3">
      <c r="A504" s="1">
        <v>15663.3999418</v>
      </c>
      <c r="B504" s="2">
        <f t="shared" si="7"/>
        <v>15.663399999999999</v>
      </c>
      <c r="C504" s="1">
        <v>93</v>
      </c>
    </row>
    <row r="505" spans="1:3">
      <c r="A505" s="1">
        <v>15690.1748924</v>
      </c>
      <c r="B505" s="2">
        <f t="shared" si="7"/>
        <v>15.690200000000001</v>
      </c>
      <c r="C505" s="1">
        <v>93</v>
      </c>
    </row>
    <row r="506" spans="1:3">
      <c r="A506" s="1">
        <v>15716.9498429</v>
      </c>
      <c r="B506" s="2">
        <f t="shared" si="7"/>
        <v>15.716899999999999</v>
      </c>
      <c r="C506" s="1">
        <v>93</v>
      </c>
    </row>
    <row r="507" spans="1:3">
      <c r="A507" s="1">
        <v>15743.724793400001</v>
      </c>
      <c r="B507" s="2">
        <f t="shared" si="7"/>
        <v>15.7437</v>
      </c>
      <c r="C507" s="1">
        <v>93</v>
      </c>
    </row>
    <row r="508" spans="1:3">
      <c r="A508" s="1">
        <v>15770.499744000001</v>
      </c>
      <c r="B508" s="2">
        <f t="shared" si="7"/>
        <v>15.7705</v>
      </c>
      <c r="C508" s="1">
        <v>94</v>
      </c>
    </row>
    <row r="509" spans="1:3">
      <c r="A509" s="1">
        <v>15797.2746945</v>
      </c>
      <c r="B509" s="2">
        <f t="shared" si="7"/>
        <v>15.7973</v>
      </c>
      <c r="C509" s="1">
        <v>94</v>
      </c>
    </row>
    <row r="510" spans="1:3">
      <c r="A510" s="1">
        <v>15827.3730872</v>
      </c>
      <c r="B510" s="2">
        <f t="shared" si="7"/>
        <v>15.827399999999999</v>
      </c>
      <c r="C510" s="1">
        <v>94</v>
      </c>
    </row>
    <row r="511" spans="1:3">
      <c r="A511" s="1">
        <v>15857.471479899999</v>
      </c>
      <c r="B511" s="2">
        <f t="shared" si="7"/>
        <v>15.8575</v>
      </c>
      <c r="C511" s="1">
        <v>96</v>
      </c>
    </row>
    <row r="512" spans="1:3">
      <c r="A512" s="1">
        <v>15884.4368684</v>
      </c>
      <c r="B512" s="2">
        <f t="shared" si="7"/>
        <v>15.884399999999999</v>
      </c>
      <c r="C512" s="1">
        <v>95</v>
      </c>
    </row>
    <row r="513" spans="1:3">
      <c r="A513" s="1">
        <v>15928.6442057</v>
      </c>
      <c r="B513" s="2">
        <f t="shared" si="7"/>
        <v>15.928600000000001</v>
      </c>
      <c r="C513" s="1">
        <v>95</v>
      </c>
    </row>
    <row r="514" spans="1:3">
      <c r="A514" s="1">
        <v>15972.8515429</v>
      </c>
      <c r="B514" s="2">
        <f t="shared" si="7"/>
        <v>15.972899999999999</v>
      </c>
      <c r="C514" s="1">
        <v>94</v>
      </c>
    </row>
    <row r="515" spans="1:3">
      <c r="A515" s="1">
        <v>16023.1001055</v>
      </c>
      <c r="B515" s="2">
        <f t="shared" ref="B515:B578" si="8">(ROUND(A515,1))/1000</f>
        <v>16.023099999999999</v>
      </c>
      <c r="C515" s="1">
        <v>94</v>
      </c>
    </row>
    <row r="516" spans="1:3">
      <c r="A516" s="1">
        <v>16034.244379899999</v>
      </c>
      <c r="B516" s="2">
        <f t="shared" si="8"/>
        <v>16.034200000000002</v>
      </c>
      <c r="C516" s="1">
        <v>93</v>
      </c>
    </row>
    <row r="517" spans="1:3">
      <c r="A517" s="1">
        <v>16045.478606799999</v>
      </c>
      <c r="B517" s="2">
        <f t="shared" si="8"/>
        <v>16.045500000000001</v>
      </c>
      <c r="C517" s="1">
        <v>93</v>
      </c>
    </row>
    <row r="518" spans="1:3">
      <c r="A518" s="1">
        <v>16077.136634799999</v>
      </c>
      <c r="B518" s="2">
        <f t="shared" si="8"/>
        <v>16.077100000000002</v>
      </c>
      <c r="C518" s="1">
        <v>93</v>
      </c>
    </row>
    <row r="519" spans="1:3">
      <c r="A519" s="1">
        <v>16108.794662800001</v>
      </c>
      <c r="B519" s="2">
        <f t="shared" si="8"/>
        <v>16.108799999999999</v>
      </c>
      <c r="C519" s="1">
        <v>92</v>
      </c>
    </row>
    <row r="520" spans="1:3">
      <c r="A520" s="1">
        <v>16140.452690800001</v>
      </c>
      <c r="B520" s="2">
        <f t="shared" si="8"/>
        <v>16.140499999999999</v>
      </c>
      <c r="C520" s="1">
        <v>92</v>
      </c>
    </row>
    <row r="521" spans="1:3">
      <c r="A521" s="1">
        <v>16169.647189699999</v>
      </c>
      <c r="B521" s="2">
        <f t="shared" si="8"/>
        <v>16.169599999999999</v>
      </c>
      <c r="C521" s="1">
        <v>92</v>
      </c>
    </row>
    <row r="522" spans="1:3">
      <c r="A522" s="1">
        <v>16199.866089200001</v>
      </c>
      <c r="B522" s="2">
        <f t="shared" si="8"/>
        <v>16.1999</v>
      </c>
      <c r="C522" s="1">
        <v>92</v>
      </c>
    </row>
    <row r="523" spans="1:3">
      <c r="A523" s="1">
        <v>16230.0849887</v>
      </c>
      <c r="B523" s="2">
        <f t="shared" si="8"/>
        <v>16.2301</v>
      </c>
      <c r="C523" s="1">
        <v>92</v>
      </c>
    </row>
    <row r="524" spans="1:3">
      <c r="A524" s="1">
        <v>16245.8767983</v>
      </c>
      <c r="B524" s="2">
        <f t="shared" si="8"/>
        <v>16.245899999999999</v>
      </c>
      <c r="C524" s="1">
        <v>92</v>
      </c>
    </row>
    <row r="525" spans="1:3">
      <c r="A525" s="1">
        <v>16290.9121115</v>
      </c>
      <c r="B525" s="2">
        <f t="shared" si="8"/>
        <v>16.290900000000001</v>
      </c>
      <c r="C525" s="1">
        <v>92</v>
      </c>
    </row>
    <row r="526" spans="1:3">
      <c r="A526" s="1">
        <v>16333.300848700001</v>
      </c>
      <c r="B526" s="2">
        <f t="shared" si="8"/>
        <v>16.333299999999998</v>
      </c>
      <c r="C526" s="1">
        <v>92</v>
      </c>
    </row>
    <row r="527" spans="1:3">
      <c r="A527" s="1">
        <v>16368.6272969</v>
      </c>
      <c r="B527" s="2">
        <f t="shared" si="8"/>
        <v>16.368600000000001</v>
      </c>
      <c r="C527" s="1">
        <v>92</v>
      </c>
    </row>
    <row r="528" spans="1:3">
      <c r="A528" s="1">
        <v>16415.738701900002</v>
      </c>
      <c r="B528" s="2">
        <f t="shared" si="8"/>
        <v>16.415700000000001</v>
      </c>
      <c r="C528" s="1">
        <v>92</v>
      </c>
    </row>
    <row r="529" spans="1:3">
      <c r="A529" s="1">
        <v>16465.978306699999</v>
      </c>
      <c r="B529" s="2">
        <f t="shared" si="8"/>
        <v>16.466000000000001</v>
      </c>
      <c r="C529" s="1">
        <v>93</v>
      </c>
    </row>
    <row r="530" spans="1:3">
      <c r="A530" s="1">
        <v>16493.4747064</v>
      </c>
      <c r="B530" s="2">
        <f t="shared" si="8"/>
        <v>16.493500000000001</v>
      </c>
      <c r="C530" s="1">
        <v>93</v>
      </c>
    </row>
    <row r="531" spans="1:3">
      <c r="A531" s="1">
        <v>16520.971106199999</v>
      </c>
      <c r="B531" s="2">
        <f t="shared" si="8"/>
        <v>16.521000000000001</v>
      </c>
      <c r="C531" s="1">
        <v>93</v>
      </c>
    </row>
    <row r="532" spans="1:3">
      <c r="A532" s="1">
        <v>16548.467506000001</v>
      </c>
      <c r="B532" s="2">
        <f t="shared" si="8"/>
        <v>16.548500000000001</v>
      </c>
      <c r="C532" s="1">
        <v>93</v>
      </c>
    </row>
    <row r="533" spans="1:3">
      <c r="A533" s="1">
        <v>16575.963905699999</v>
      </c>
      <c r="B533" s="2">
        <f t="shared" si="8"/>
        <v>16.576000000000001</v>
      </c>
      <c r="C533" s="1">
        <v>93</v>
      </c>
    </row>
    <row r="534" spans="1:3">
      <c r="A534" s="1">
        <v>16587.1081839</v>
      </c>
      <c r="B534" s="2">
        <f t="shared" si="8"/>
        <v>16.5871</v>
      </c>
      <c r="C534" s="1">
        <v>93</v>
      </c>
    </row>
    <row r="535" spans="1:3">
      <c r="A535" s="1">
        <v>16631.819555999999</v>
      </c>
      <c r="B535" s="2">
        <f t="shared" si="8"/>
        <v>16.631799999999998</v>
      </c>
      <c r="C535" s="1">
        <v>93</v>
      </c>
    </row>
    <row r="536" spans="1:3">
      <c r="A536" s="1">
        <v>16653.049043200001</v>
      </c>
      <c r="B536" s="2">
        <f t="shared" si="8"/>
        <v>16.652999999999999</v>
      </c>
      <c r="C536" s="1">
        <v>93</v>
      </c>
    </row>
    <row r="537" spans="1:3">
      <c r="A537" s="1">
        <v>16678.6229351</v>
      </c>
      <c r="B537" s="2">
        <f t="shared" si="8"/>
        <v>16.678599999999999</v>
      </c>
      <c r="C537" s="1">
        <v>93</v>
      </c>
    </row>
    <row r="538" spans="1:3">
      <c r="A538" s="1">
        <v>16699.2064465</v>
      </c>
      <c r="B538" s="2">
        <f t="shared" si="8"/>
        <v>16.699200000000001</v>
      </c>
      <c r="C538" s="1">
        <v>93</v>
      </c>
    </row>
    <row r="539" spans="1:3">
      <c r="A539" s="1">
        <v>16734.371634499999</v>
      </c>
      <c r="B539" s="2">
        <f t="shared" si="8"/>
        <v>16.734400000000001</v>
      </c>
      <c r="C539" s="1">
        <v>93</v>
      </c>
    </row>
    <row r="540" spans="1:3">
      <c r="A540" s="1">
        <v>16769.536822400001</v>
      </c>
      <c r="B540" s="2">
        <f t="shared" si="8"/>
        <v>16.769500000000001</v>
      </c>
      <c r="C540" s="1">
        <v>93</v>
      </c>
    </row>
    <row r="541" spans="1:3">
      <c r="A541" s="1">
        <v>16804.7020104</v>
      </c>
      <c r="B541" s="2">
        <f t="shared" si="8"/>
        <v>16.8047</v>
      </c>
      <c r="C541" s="1">
        <v>92</v>
      </c>
    </row>
    <row r="542" spans="1:3">
      <c r="A542" s="1">
        <v>16835.098366599999</v>
      </c>
      <c r="B542" s="2">
        <f t="shared" si="8"/>
        <v>16.835099999999997</v>
      </c>
      <c r="C542" s="1">
        <v>91</v>
      </c>
    </row>
    <row r="543" spans="1:3">
      <c r="A543" s="1">
        <v>16865.494722700001</v>
      </c>
      <c r="B543" s="2">
        <f t="shared" si="8"/>
        <v>16.865500000000001</v>
      </c>
      <c r="C543" s="1">
        <v>91</v>
      </c>
    </row>
    <row r="544" spans="1:3">
      <c r="A544" s="1">
        <v>16899.5027348</v>
      </c>
      <c r="B544" s="2">
        <f t="shared" si="8"/>
        <v>16.8995</v>
      </c>
      <c r="C544" s="1">
        <v>92</v>
      </c>
    </row>
    <row r="545" spans="1:3">
      <c r="A545" s="1">
        <v>16933.5107469</v>
      </c>
      <c r="B545" s="2">
        <f t="shared" si="8"/>
        <v>16.933499999999999</v>
      </c>
      <c r="C545" s="1">
        <v>92</v>
      </c>
    </row>
    <row r="546" spans="1:3">
      <c r="A546" s="1">
        <v>16964.848385000001</v>
      </c>
      <c r="B546" s="2">
        <f t="shared" si="8"/>
        <v>16.9648</v>
      </c>
      <c r="C546" s="1">
        <v>93</v>
      </c>
    </row>
    <row r="547" spans="1:3">
      <c r="A547" s="1">
        <v>16996.186022999998</v>
      </c>
      <c r="B547" s="2">
        <f t="shared" si="8"/>
        <v>16.996200000000002</v>
      </c>
      <c r="C547" s="1">
        <v>93</v>
      </c>
    </row>
    <row r="548" spans="1:3">
      <c r="A548" s="1">
        <v>17016.7444631</v>
      </c>
      <c r="B548" s="2">
        <f t="shared" si="8"/>
        <v>17.0167</v>
      </c>
      <c r="C548" s="1">
        <v>93</v>
      </c>
    </row>
    <row r="549" spans="1:3">
      <c r="A549" s="1">
        <v>17030.8978493</v>
      </c>
      <c r="B549" s="2">
        <f t="shared" si="8"/>
        <v>17.030900000000003</v>
      </c>
      <c r="C549" s="1">
        <v>93</v>
      </c>
    </row>
    <row r="550" spans="1:3">
      <c r="A550" s="1">
        <v>17065.925227799999</v>
      </c>
      <c r="B550" s="2">
        <f t="shared" si="8"/>
        <v>17.065900000000003</v>
      </c>
      <c r="C550" s="1">
        <v>93</v>
      </c>
    </row>
    <row r="551" spans="1:3">
      <c r="A551" s="1">
        <v>17104.007505400001</v>
      </c>
      <c r="B551" s="2">
        <f t="shared" si="8"/>
        <v>17.103999999999999</v>
      </c>
      <c r="C551" s="1">
        <v>93</v>
      </c>
    </row>
    <row r="552" spans="1:3">
      <c r="A552" s="1">
        <v>17115.241737100001</v>
      </c>
      <c r="B552" s="2">
        <f t="shared" si="8"/>
        <v>17.115200000000002</v>
      </c>
      <c r="C552" s="1">
        <v>93</v>
      </c>
    </row>
    <row r="553" spans="1:3">
      <c r="A553" s="1">
        <v>17145.164697299999</v>
      </c>
      <c r="B553" s="2">
        <f t="shared" si="8"/>
        <v>17.145199999999999</v>
      </c>
      <c r="C553" s="1">
        <v>93</v>
      </c>
    </row>
    <row r="554" spans="1:3">
      <c r="A554" s="1">
        <v>17170.224931799999</v>
      </c>
      <c r="B554" s="2">
        <f t="shared" si="8"/>
        <v>17.170200000000001</v>
      </c>
      <c r="C554" s="1">
        <v>93</v>
      </c>
    </row>
    <row r="555" spans="1:3">
      <c r="A555" s="1">
        <v>17197.1531698</v>
      </c>
      <c r="B555" s="2">
        <f t="shared" si="8"/>
        <v>17.197200000000002</v>
      </c>
      <c r="C555" s="1">
        <v>93</v>
      </c>
    </row>
    <row r="556" spans="1:3">
      <c r="A556" s="1">
        <v>17224.0814078</v>
      </c>
      <c r="B556" s="2">
        <f t="shared" si="8"/>
        <v>17.2241</v>
      </c>
      <c r="C556" s="1">
        <v>93</v>
      </c>
    </row>
    <row r="557" spans="1:3">
      <c r="A557" s="1">
        <v>17263.060800200001</v>
      </c>
      <c r="B557" s="2">
        <f t="shared" si="8"/>
        <v>17.263099999999998</v>
      </c>
      <c r="C557" s="1">
        <v>93</v>
      </c>
    </row>
    <row r="558" spans="1:3">
      <c r="A558" s="1">
        <v>17301.1430817</v>
      </c>
      <c r="B558" s="2">
        <f t="shared" si="8"/>
        <v>17.301099999999998</v>
      </c>
      <c r="C558" s="1">
        <v>93</v>
      </c>
    </row>
    <row r="559" spans="1:3">
      <c r="A559" s="1">
        <v>17333.175735600002</v>
      </c>
      <c r="B559" s="2">
        <f t="shared" si="8"/>
        <v>17.333200000000001</v>
      </c>
      <c r="C559" s="1">
        <v>93</v>
      </c>
    </row>
    <row r="560" spans="1:3">
      <c r="A560" s="1">
        <v>17365.2083896</v>
      </c>
      <c r="B560" s="2">
        <f t="shared" si="8"/>
        <v>17.365200000000002</v>
      </c>
      <c r="C560" s="1">
        <v>93</v>
      </c>
    </row>
    <row r="561" spans="1:3">
      <c r="A561" s="1">
        <v>17400.185739100001</v>
      </c>
      <c r="B561" s="2">
        <f t="shared" si="8"/>
        <v>17.400200000000002</v>
      </c>
      <c r="C561" s="1">
        <v>93</v>
      </c>
    </row>
    <row r="562" spans="1:3">
      <c r="A562" s="1">
        <v>17435.163088599998</v>
      </c>
      <c r="B562" s="2">
        <f t="shared" si="8"/>
        <v>17.435200000000002</v>
      </c>
      <c r="C562" s="1">
        <v>93</v>
      </c>
    </row>
    <row r="563" spans="1:3">
      <c r="A563" s="1">
        <v>17462.128496699999</v>
      </c>
      <c r="B563" s="2">
        <f t="shared" si="8"/>
        <v>17.4621</v>
      </c>
      <c r="C563" s="1">
        <v>93</v>
      </c>
    </row>
    <row r="564" spans="1:3">
      <c r="A564" s="1">
        <v>17489.600106400001</v>
      </c>
      <c r="B564" s="2">
        <f t="shared" si="8"/>
        <v>17.489599999999999</v>
      </c>
      <c r="C564" s="1">
        <v>93</v>
      </c>
    </row>
    <row r="565" spans="1:3">
      <c r="A565" s="1">
        <v>17517.071715999999</v>
      </c>
      <c r="B565" s="2">
        <f t="shared" si="8"/>
        <v>17.517099999999999</v>
      </c>
      <c r="C565" s="1">
        <v>93</v>
      </c>
    </row>
    <row r="566" spans="1:3">
      <c r="A566" s="1">
        <v>17555.206564399999</v>
      </c>
      <c r="B566" s="2">
        <f t="shared" si="8"/>
        <v>17.555199999999999</v>
      </c>
      <c r="C566" s="1">
        <v>93</v>
      </c>
    </row>
    <row r="567" spans="1:3">
      <c r="A567" s="1">
        <v>17595.237522200001</v>
      </c>
      <c r="B567" s="2">
        <f t="shared" si="8"/>
        <v>17.595200000000002</v>
      </c>
      <c r="C567" s="1">
        <v>93</v>
      </c>
    </row>
    <row r="568" spans="1:3">
      <c r="A568" s="1">
        <v>17610.997918599998</v>
      </c>
      <c r="B568" s="2">
        <f t="shared" si="8"/>
        <v>17.611000000000001</v>
      </c>
      <c r="C568" s="1">
        <v>93</v>
      </c>
    </row>
    <row r="569" spans="1:3">
      <c r="A569" s="1">
        <v>17629.067408999999</v>
      </c>
      <c r="B569" s="2">
        <f t="shared" si="8"/>
        <v>17.629099999999998</v>
      </c>
      <c r="C569" s="1">
        <v>92</v>
      </c>
    </row>
    <row r="570" spans="1:3">
      <c r="A570" s="1">
        <v>17659.4474639</v>
      </c>
      <c r="B570" s="2">
        <f t="shared" si="8"/>
        <v>17.659400000000002</v>
      </c>
      <c r="C570" s="1">
        <v>92</v>
      </c>
    </row>
    <row r="571" spans="1:3">
      <c r="A571" s="1">
        <v>17689.827518800001</v>
      </c>
      <c r="B571" s="2">
        <f t="shared" si="8"/>
        <v>17.689799999999998</v>
      </c>
      <c r="C571" s="1">
        <v>92</v>
      </c>
    </row>
    <row r="572" spans="1:3">
      <c r="A572" s="1">
        <v>17716.7557667</v>
      </c>
      <c r="B572" s="2">
        <f t="shared" si="8"/>
        <v>17.716799999999999</v>
      </c>
      <c r="C572" s="1">
        <v>92</v>
      </c>
    </row>
    <row r="573" spans="1:3">
      <c r="A573" s="1">
        <v>17743.6840147</v>
      </c>
      <c r="B573" s="2">
        <f t="shared" si="8"/>
        <v>17.7437</v>
      </c>
      <c r="C573" s="1">
        <v>92</v>
      </c>
    </row>
    <row r="574" spans="1:3">
      <c r="A574" s="1">
        <v>17768.703463999998</v>
      </c>
      <c r="B574" s="2">
        <f t="shared" si="8"/>
        <v>17.768699999999999</v>
      </c>
      <c r="C574" s="1">
        <v>93</v>
      </c>
    </row>
    <row r="575" spans="1:3">
      <c r="A575" s="1">
        <v>17793.722913400001</v>
      </c>
      <c r="B575" s="2">
        <f t="shared" si="8"/>
        <v>17.793700000000001</v>
      </c>
      <c r="C575" s="1">
        <v>93</v>
      </c>
    </row>
    <row r="576" spans="1:3">
      <c r="A576" s="1">
        <v>17818.742362699999</v>
      </c>
      <c r="B576" s="2">
        <f t="shared" si="8"/>
        <v>17.8187</v>
      </c>
      <c r="C576" s="1">
        <v>93</v>
      </c>
    </row>
    <row r="577" spans="1:3">
      <c r="A577" s="1">
        <v>17854.0828683</v>
      </c>
      <c r="B577" s="2">
        <f t="shared" si="8"/>
        <v>17.854099999999999</v>
      </c>
      <c r="C577" s="1">
        <v>93</v>
      </c>
    </row>
    <row r="578" spans="1:3">
      <c r="A578" s="1">
        <v>17881.059912600002</v>
      </c>
      <c r="B578" s="2">
        <f t="shared" si="8"/>
        <v>17.8811</v>
      </c>
      <c r="C578" s="1">
        <v>93</v>
      </c>
    </row>
    <row r="579" spans="1:3">
      <c r="A579" s="1">
        <v>17908.036957</v>
      </c>
      <c r="B579" s="2">
        <f t="shared" ref="B579:B642" si="9">(ROUND(A579,1))/1000</f>
        <v>17.908000000000001</v>
      </c>
      <c r="C579" s="1">
        <v>93</v>
      </c>
    </row>
    <row r="580" spans="1:3">
      <c r="A580" s="1">
        <v>17935.014001299998</v>
      </c>
      <c r="B580" s="2">
        <f t="shared" si="9"/>
        <v>17.934999999999999</v>
      </c>
      <c r="C580" s="1">
        <v>93</v>
      </c>
    </row>
    <row r="581" spans="1:3">
      <c r="A581" s="1">
        <v>17961.991045700001</v>
      </c>
      <c r="B581" s="2">
        <f t="shared" si="9"/>
        <v>17.962</v>
      </c>
      <c r="C581" s="1">
        <v>92</v>
      </c>
    </row>
    <row r="582" spans="1:3">
      <c r="A582" s="1">
        <v>17992.209974199999</v>
      </c>
      <c r="B582" s="2">
        <f t="shared" si="9"/>
        <v>17.9922</v>
      </c>
      <c r="C582" s="1">
        <v>91</v>
      </c>
    </row>
    <row r="583" spans="1:3">
      <c r="A583" s="1">
        <v>18022.428902700001</v>
      </c>
      <c r="B583" s="2">
        <f t="shared" si="9"/>
        <v>18.022400000000001</v>
      </c>
      <c r="C583" s="1">
        <v>91</v>
      </c>
    </row>
    <row r="584" spans="1:3">
      <c r="A584" s="1">
        <v>18067.1403087</v>
      </c>
      <c r="B584" s="2">
        <f t="shared" si="9"/>
        <v>18.0671</v>
      </c>
      <c r="C584" s="1">
        <v>92</v>
      </c>
    </row>
    <row r="585" spans="1:3">
      <c r="A585" s="1">
        <v>18095.032502099999</v>
      </c>
      <c r="B585" s="2">
        <f t="shared" si="9"/>
        <v>18.094999999999999</v>
      </c>
      <c r="C585" s="1">
        <v>92</v>
      </c>
    </row>
    <row r="586" spans="1:3">
      <c r="A586" s="1">
        <v>18122.924695599999</v>
      </c>
      <c r="B586" s="2">
        <f t="shared" si="9"/>
        <v>18.122900000000001</v>
      </c>
      <c r="C586" s="1">
        <v>92</v>
      </c>
    </row>
    <row r="587" spans="1:3">
      <c r="A587" s="1">
        <v>18150.816889000002</v>
      </c>
      <c r="B587" s="2">
        <f t="shared" si="9"/>
        <v>18.1508</v>
      </c>
      <c r="C587" s="1">
        <v>92</v>
      </c>
    </row>
    <row r="588" spans="1:3">
      <c r="A588" s="1">
        <v>18178.709082500001</v>
      </c>
      <c r="B588" s="2">
        <f t="shared" si="9"/>
        <v>18.178699999999999</v>
      </c>
      <c r="C588" s="1">
        <v>93</v>
      </c>
    </row>
    <row r="589" spans="1:3">
      <c r="A589" s="1">
        <v>18206.601276000001</v>
      </c>
      <c r="B589" s="2">
        <f t="shared" si="9"/>
        <v>18.206599999999998</v>
      </c>
      <c r="C589" s="1">
        <v>93</v>
      </c>
    </row>
    <row r="590" spans="1:3">
      <c r="A590" s="1">
        <v>18231.83554</v>
      </c>
      <c r="B590" s="2">
        <f t="shared" si="9"/>
        <v>18.2318</v>
      </c>
      <c r="C590" s="1">
        <v>94</v>
      </c>
    </row>
    <row r="591" spans="1:3">
      <c r="A591" s="1">
        <v>18257.069803999999</v>
      </c>
      <c r="B591" s="2">
        <f t="shared" si="9"/>
        <v>18.257099999999998</v>
      </c>
      <c r="C591" s="1">
        <v>94</v>
      </c>
    </row>
    <row r="592" spans="1:3">
      <c r="A592" s="1">
        <v>18282.304068000001</v>
      </c>
      <c r="B592" s="2">
        <f t="shared" si="9"/>
        <v>18.282299999999999</v>
      </c>
      <c r="C592" s="1">
        <v>94</v>
      </c>
    </row>
    <row r="593" spans="1:3">
      <c r="A593" s="1">
        <v>18315.8272722</v>
      </c>
      <c r="B593" s="2">
        <f t="shared" si="9"/>
        <v>18.315799999999999</v>
      </c>
      <c r="C593" s="1">
        <v>93</v>
      </c>
    </row>
    <row r="594" spans="1:3">
      <c r="A594" s="1">
        <v>18349.438976099998</v>
      </c>
      <c r="B594" s="2">
        <f t="shared" si="9"/>
        <v>18.349400000000003</v>
      </c>
      <c r="C594" s="1">
        <v>93</v>
      </c>
    </row>
    <row r="595" spans="1:3">
      <c r="A595" s="1">
        <v>18383.05068</v>
      </c>
      <c r="B595" s="2">
        <f t="shared" si="9"/>
        <v>18.383099999999999</v>
      </c>
      <c r="C595" s="1">
        <v>93</v>
      </c>
    </row>
    <row r="596" spans="1:3">
      <c r="A596" s="1">
        <v>18416.822845999999</v>
      </c>
      <c r="B596" s="2">
        <f t="shared" si="9"/>
        <v>18.416799999999999</v>
      </c>
      <c r="C596" s="1">
        <v>93</v>
      </c>
    </row>
    <row r="597" spans="1:3">
      <c r="A597" s="1">
        <v>18450.595012099999</v>
      </c>
      <c r="B597" s="2">
        <f t="shared" si="9"/>
        <v>18.450599999999998</v>
      </c>
      <c r="C597" s="1">
        <v>93</v>
      </c>
    </row>
    <row r="598" spans="1:3">
      <c r="A598" s="1">
        <v>18484.367178100001</v>
      </c>
      <c r="B598" s="2">
        <f t="shared" si="9"/>
        <v>18.484400000000001</v>
      </c>
      <c r="C598" s="1">
        <v>93</v>
      </c>
    </row>
    <row r="599" spans="1:3">
      <c r="A599" s="1">
        <v>18522.4104118</v>
      </c>
      <c r="B599" s="2">
        <f t="shared" si="9"/>
        <v>18.522400000000001</v>
      </c>
      <c r="C599" s="1">
        <v>93</v>
      </c>
    </row>
    <row r="600" spans="1:3">
      <c r="A600" s="1">
        <v>18557.793267699999</v>
      </c>
      <c r="B600" s="2">
        <f t="shared" si="9"/>
        <v>18.5578</v>
      </c>
      <c r="C600" s="1">
        <v>92</v>
      </c>
    </row>
    <row r="601" spans="1:3">
      <c r="A601" s="1">
        <v>18593.176123599998</v>
      </c>
      <c r="B601" s="2">
        <f t="shared" si="9"/>
        <v>18.5932</v>
      </c>
      <c r="C601" s="1">
        <v>91</v>
      </c>
    </row>
    <row r="602" spans="1:3">
      <c r="A602" s="1">
        <v>18649.032203499999</v>
      </c>
      <c r="B602" s="2">
        <f t="shared" si="9"/>
        <v>18.649000000000001</v>
      </c>
      <c r="C602" s="1">
        <v>92</v>
      </c>
    </row>
    <row r="603" spans="1:3">
      <c r="A603" s="1">
        <v>18669.736288100001</v>
      </c>
      <c r="B603" s="2">
        <f t="shared" si="9"/>
        <v>18.669700000000002</v>
      </c>
      <c r="C603" s="1">
        <v>92</v>
      </c>
    </row>
    <row r="604" spans="1:3">
      <c r="A604" s="1">
        <v>18690.8956254</v>
      </c>
      <c r="B604" s="2">
        <f t="shared" si="9"/>
        <v>18.690900000000003</v>
      </c>
      <c r="C604" s="1">
        <v>93</v>
      </c>
    </row>
    <row r="605" spans="1:3">
      <c r="A605" s="1">
        <v>18735.958251700002</v>
      </c>
      <c r="B605" s="2">
        <f t="shared" si="9"/>
        <v>18.736000000000001</v>
      </c>
      <c r="C605" s="1">
        <v>94</v>
      </c>
    </row>
    <row r="606" spans="1:3">
      <c r="A606" s="1">
        <v>18781.0208781</v>
      </c>
      <c r="B606" s="2">
        <f t="shared" si="9"/>
        <v>18.780999999999999</v>
      </c>
      <c r="C606" s="1">
        <v>94</v>
      </c>
    </row>
    <row r="607" spans="1:3">
      <c r="A607" s="1">
        <v>18826.289140199999</v>
      </c>
      <c r="B607" s="2">
        <f t="shared" si="9"/>
        <v>18.8263</v>
      </c>
      <c r="C607" s="1">
        <v>95</v>
      </c>
    </row>
    <row r="608" spans="1:3">
      <c r="A608" s="1">
        <v>18866.999997499999</v>
      </c>
      <c r="B608" s="2">
        <f t="shared" si="9"/>
        <v>18.867000000000001</v>
      </c>
      <c r="C608" s="1">
        <v>94</v>
      </c>
    </row>
    <row r="609" spans="1:3">
      <c r="A609" s="1">
        <v>18907.710854699999</v>
      </c>
      <c r="B609" s="2">
        <f t="shared" si="9"/>
        <v>18.907700000000002</v>
      </c>
      <c r="C609" s="1">
        <v>93</v>
      </c>
    </row>
    <row r="610" spans="1:3">
      <c r="A610" s="1">
        <v>18941.233060499999</v>
      </c>
      <c r="B610" s="2">
        <f t="shared" si="9"/>
        <v>18.941200000000002</v>
      </c>
      <c r="C610" s="1">
        <v>92</v>
      </c>
    </row>
    <row r="611" spans="1:3">
      <c r="A611" s="1">
        <v>18974.7552664</v>
      </c>
      <c r="B611" s="2">
        <f t="shared" si="9"/>
        <v>18.974799999999998</v>
      </c>
      <c r="C611" s="1">
        <v>91</v>
      </c>
    </row>
    <row r="612" spans="1:3">
      <c r="A612" s="1">
        <v>19003.1322091</v>
      </c>
      <c r="B612" s="2">
        <f t="shared" si="9"/>
        <v>19.0031</v>
      </c>
      <c r="C612" s="1">
        <v>91</v>
      </c>
    </row>
    <row r="613" spans="1:3">
      <c r="A613" s="1">
        <v>19056.93348</v>
      </c>
      <c r="B613" s="2">
        <f t="shared" si="9"/>
        <v>19.056900000000002</v>
      </c>
      <c r="C613" s="1">
        <v>90</v>
      </c>
    </row>
    <row r="614" spans="1:3">
      <c r="A614" s="1">
        <v>19106.9520887</v>
      </c>
      <c r="B614" s="2">
        <f t="shared" si="9"/>
        <v>19.106999999999999</v>
      </c>
      <c r="C614" s="1">
        <v>89</v>
      </c>
    </row>
    <row r="615" spans="1:3">
      <c r="A615" s="1">
        <v>19152.977726900001</v>
      </c>
      <c r="B615" s="2">
        <f t="shared" si="9"/>
        <v>19.152999999999999</v>
      </c>
      <c r="C615" s="1">
        <v>89</v>
      </c>
    </row>
    <row r="616" spans="1:3">
      <c r="A616" s="1">
        <v>19206.208132600001</v>
      </c>
      <c r="B616" s="2">
        <f t="shared" si="9"/>
        <v>19.206199999999999</v>
      </c>
      <c r="C616" s="1">
        <v>89</v>
      </c>
    </row>
    <row r="617" spans="1:3">
      <c r="A617" s="1">
        <v>19241.519742699998</v>
      </c>
      <c r="B617" s="2">
        <f t="shared" si="9"/>
        <v>19.241499999999998</v>
      </c>
      <c r="C617" s="1">
        <v>89</v>
      </c>
    </row>
    <row r="618" spans="1:3">
      <c r="A618" s="1">
        <v>19277.5758331</v>
      </c>
      <c r="B618" s="2">
        <f t="shared" si="9"/>
        <v>19.2776</v>
      </c>
      <c r="C618" s="1">
        <v>89</v>
      </c>
    </row>
    <row r="619" spans="1:3">
      <c r="A619" s="1">
        <v>19313.631923600002</v>
      </c>
      <c r="B619" s="2">
        <f t="shared" si="9"/>
        <v>19.313599999999997</v>
      </c>
      <c r="C619" s="1">
        <v>88</v>
      </c>
    </row>
    <row r="620" spans="1:3">
      <c r="A620" s="1">
        <v>19343.875715400001</v>
      </c>
      <c r="B620" s="2">
        <f t="shared" si="9"/>
        <v>19.343900000000001</v>
      </c>
      <c r="C620" s="1">
        <v>88</v>
      </c>
    </row>
    <row r="621" spans="1:3">
      <c r="A621" s="1">
        <v>19374.119507200001</v>
      </c>
      <c r="B621" s="2">
        <f t="shared" si="9"/>
        <v>19.374099999999999</v>
      </c>
      <c r="C621" s="1">
        <v>88</v>
      </c>
    </row>
    <row r="622" spans="1:3">
      <c r="A622" s="1">
        <v>19404.213419299998</v>
      </c>
      <c r="B622" s="2">
        <f t="shared" si="9"/>
        <v>19.404199999999999</v>
      </c>
      <c r="C622" s="1">
        <v>88</v>
      </c>
    </row>
    <row r="623" spans="1:3">
      <c r="A623" s="1">
        <v>19434.307331299999</v>
      </c>
      <c r="B623" s="2">
        <f t="shared" si="9"/>
        <v>19.4343</v>
      </c>
      <c r="C623" s="1">
        <v>88</v>
      </c>
    </row>
    <row r="624" spans="1:3">
      <c r="A624" s="1">
        <v>19472.351111700002</v>
      </c>
      <c r="B624" s="2">
        <f t="shared" si="9"/>
        <v>19.4724</v>
      </c>
      <c r="C624" s="1">
        <v>88</v>
      </c>
    </row>
    <row r="625" spans="1:3">
      <c r="A625" s="1">
        <v>19513.955738600001</v>
      </c>
      <c r="B625" s="2">
        <f t="shared" si="9"/>
        <v>19.513999999999999</v>
      </c>
      <c r="C625" s="1">
        <v>88</v>
      </c>
    </row>
    <row r="626" spans="1:3">
      <c r="A626" s="1">
        <v>19555.560365400001</v>
      </c>
      <c r="B626" s="2">
        <f t="shared" si="9"/>
        <v>19.555599999999998</v>
      </c>
      <c r="C626" s="1">
        <v>88</v>
      </c>
    </row>
    <row r="627" spans="1:3">
      <c r="A627" s="1">
        <v>19596.571210999999</v>
      </c>
      <c r="B627" s="2">
        <f t="shared" si="9"/>
        <v>19.596599999999999</v>
      </c>
      <c r="C627" s="1">
        <v>88</v>
      </c>
    </row>
    <row r="628" spans="1:3">
      <c r="A628" s="1">
        <v>19637.582056700001</v>
      </c>
      <c r="B628" s="2">
        <f t="shared" si="9"/>
        <v>19.637599999999999</v>
      </c>
      <c r="C628" s="1">
        <v>88</v>
      </c>
    </row>
    <row r="629" spans="1:3">
      <c r="A629" s="1">
        <v>19676.4881799</v>
      </c>
      <c r="B629" s="2">
        <f t="shared" si="9"/>
        <v>19.676500000000001</v>
      </c>
      <c r="C629" s="1">
        <v>88</v>
      </c>
    </row>
    <row r="630" spans="1:3">
      <c r="A630" s="1">
        <v>19715.394303199999</v>
      </c>
      <c r="B630" s="2">
        <f t="shared" si="9"/>
        <v>19.715400000000002</v>
      </c>
      <c r="C630" s="1">
        <v>88</v>
      </c>
    </row>
    <row r="631" spans="1:3">
      <c r="A631" s="1">
        <v>19754.300426400001</v>
      </c>
      <c r="B631" s="2">
        <f t="shared" si="9"/>
        <v>19.754300000000001</v>
      </c>
      <c r="C631" s="1">
        <v>88</v>
      </c>
    </row>
    <row r="632" spans="1:3">
      <c r="A632" s="1">
        <v>19786.3758017</v>
      </c>
      <c r="B632" s="2">
        <f t="shared" si="9"/>
        <v>19.7864</v>
      </c>
      <c r="C632" s="1">
        <v>88</v>
      </c>
    </row>
    <row r="633" spans="1:3">
      <c r="A633" s="1">
        <v>19818.451176999999</v>
      </c>
      <c r="B633" s="2">
        <f t="shared" si="9"/>
        <v>19.8185</v>
      </c>
      <c r="C633" s="1">
        <v>88</v>
      </c>
    </row>
    <row r="634" spans="1:3">
      <c r="A634" s="1">
        <v>19850.526552300002</v>
      </c>
      <c r="B634" s="2">
        <f t="shared" si="9"/>
        <v>19.8505</v>
      </c>
      <c r="C634" s="1">
        <v>88</v>
      </c>
    </row>
    <row r="635" spans="1:3">
      <c r="A635" s="1">
        <v>19871.685903199999</v>
      </c>
      <c r="B635" s="2">
        <f t="shared" si="9"/>
        <v>19.871700000000001</v>
      </c>
      <c r="C635" s="1">
        <v>88</v>
      </c>
    </row>
    <row r="636" spans="1:3">
      <c r="A636" s="1">
        <v>19912.004085600001</v>
      </c>
      <c r="B636" s="2">
        <f t="shared" si="9"/>
        <v>19.911999999999999</v>
      </c>
      <c r="C636" s="1">
        <v>89</v>
      </c>
    </row>
    <row r="637" spans="1:3">
      <c r="A637" s="1">
        <v>19941.164315099999</v>
      </c>
      <c r="B637" s="2">
        <f t="shared" si="9"/>
        <v>19.941200000000002</v>
      </c>
      <c r="C637" s="1">
        <v>89</v>
      </c>
    </row>
    <row r="638" spans="1:3">
      <c r="A638" s="1">
        <v>19983.623359500001</v>
      </c>
      <c r="B638" s="2">
        <f t="shared" si="9"/>
        <v>19.983599999999999</v>
      </c>
      <c r="C638" s="1">
        <v>88</v>
      </c>
    </row>
    <row r="639" spans="1:3">
      <c r="A639" s="1">
        <v>19998.635899699999</v>
      </c>
      <c r="B639" s="2">
        <f t="shared" si="9"/>
        <v>19.9986</v>
      </c>
      <c r="C639" s="1">
        <v>88</v>
      </c>
    </row>
    <row r="640" spans="1:3">
      <c r="A640" s="1">
        <v>20027.796130800001</v>
      </c>
      <c r="B640" s="2">
        <f t="shared" si="9"/>
        <v>20.027799999999999</v>
      </c>
      <c r="C640" s="1">
        <v>89</v>
      </c>
    </row>
    <row r="641" spans="1:3">
      <c r="A641" s="1">
        <v>20052.8156088</v>
      </c>
      <c r="B641" s="2">
        <f t="shared" si="9"/>
        <v>20.052799999999998</v>
      </c>
      <c r="C641" s="1">
        <v>89</v>
      </c>
    </row>
    <row r="642" spans="1:3">
      <c r="A642" s="1">
        <v>20095.3812555</v>
      </c>
      <c r="B642" s="2">
        <f t="shared" si="9"/>
        <v>20.095400000000001</v>
      </c>
      <c r="C642" s="1">
        <v>91</v>
      </c>
    </row>
    <row r="643" spans="1:3">
      <c r="A643" s="1">
        <v>20137.946902200001</v>
      </c>
      <c r="B643" s="2">
        <f t="shared" ref="B643:B706" si="10">(ROUND(A643,1))/1000</f>
        <v>20.137900000000002</v>
      </c>
      <c r="C643" s="1">
        <v>90</v>
      </c>
    </row>
    <row r="644" spans="1:3">
      <c r="A644" s="1">
        <v>20178.265091400001</v>
      </c>
      <c r="B644" s="2">
        <f t="shared" si="10"/>
        <v>20.1783</v>
      </c>
      <c r="C644" s="1">
        <v>90</v>
      </c>
    </row>
    <row r="645" spans="1:3">
      <c r="A645" s="1">
        <v>20213.7962678</v>
      </c>
      <c r="B645" s="2">
        <f t="shared" si="10"/>
        <v>20.213799999999999</v>
      </c>
      <c r="C645" s="1">
        <v>89</v>
      </c>
    </row>
    <row r="646" spans="1:3">
      <c r="A646" s="1">
        <v>20249.3274442</v>
      </c>
      <c r="B646" s="2">
        <f t="shared" si="10"/>
        <v>20.249299999999998</v>
      </c>
      <c r="C646" s="1">
        <v>90</v>
      </c>
    </row>
    <row r="647" spans="1:3">
      <c r="A647" s="1">
        <v>20300.778408599999</v>
      </c>
      <c r="B647" s="2">
        <f t="shared" si="10"/>
        <v>20.300799999999999</v>
      </c>
      <c r="C647" s="1">
        <v>89</v>
      </c>
    </row>
    <row r="648" spans="1:3">
      <c r="A648" s="1">
        <v>20326.7563052</v>
      </c>
      <c r="B648" s="2">
        <f t="shared" si="10"/>
        <v>20.326799999999999</v>
      </c>
      <c r="C648" s="1">
        <v>88</v>
      </c>
    </row>
    <row r="649" spans="1:3">
      <c r="A649" s="1">
        <v>20352.734201800002</v>
      </c>
      <c r="B649" s="2">
        <f t="shared" si="10"/>
        <v>20.352700000000002</v>
      </c>
      <c r="C649" s="1">
        <v>88</v>
      </c>
    </row>
    <row r="650" spans="1:3">
      <c r="A650" s="1">
        <v>20378.712098399999</v>
      </c>
      <c r="B650" s="2">
        <f t="shared" si="10"/>
        <v>20.378700000000002</v>
      </c>
      <c r="C650" s="1">
        <v>88</v>
      </c>
    </row>
    <row r="651" spans="1:3">
      <c r="A651" s="1">
        <v>20404.689995000001</v>
      </c>
      <c r="B651" s="2">
        <f t="shared" si="10"/>
        <v>20.404700000000002</v>
      </c>
      <c r="C651" s="1">
        <v>88</v>
      </c>
    </row>
    <row r="652" spans="1:3">
      <c r="A652" s="1">
        <v>20430.667891500001</v>
      </c>
      <c r="B652" s="2">
        <f t="shared" si="10"/>
        <v>20.430700000000002</v>
      </c>
      <c r="C652" s="1">
        <v>89</v>
      </c>
    </row>
    <row r="653" spans="1:3">
      <c r="A653" s="1">
        <v>20463.228034299998</v>
      </c>
      <c r="B653" s="2">
        <f t="shared" si="10"/>
        <v>20.463200000000001</v>
      </c>
      <c r="C653" s="1">
        <v>90</v>
      </c>
    </row>
    <row r="654" spans="1:3">
      <c r="A654" s="1">
        <v>20495.788177099999</v>
      </c>
      <c r="B654" s="2">
        <f t="shared" si="10"/>
        <v>20.495799999999999</v>
      </c>
      <c r="C654" s="1">
        <v>91</v>
      </c>
    </row>
    <row r="655" spans="1:3">
      <c r="A655" s="1">
        <v>20524.332556699999</v>
      </c>
      <c r="B655" s="2">
        <f t="shared" si="10"/>
        <v>20.5243</v>
      </c>
      <c r="C655" s="1">
        <v>90</v>
      </c>
    </row>
    <row r="656" spans="1:3">
      <c r="A656" s="1">
        <v>20552.876936199998</v>
      </c>
      <c r="B656" s="2">
        <f t="shared" si="10"/>
        <v>20.552900000000001</v>
      </c>
      <c r="C656" s="1">
        <v>89</v>
      </c>
    </row>
    <row r="657" spans="1:3">
      <c r="A657" s="1">
        <v>20589.397576799998</v>
      </c>
      <c r="B657" s="2">
        <f t="shared" si="10"/>
        <v>20.589400000000001</v>
      </c>
      <c r="C657" s="1">
        <v>93</v>
      </c>
    </row>
    <row r="658" spans="1:3">
      <c r="A658" s="1">
        <v>20625.918217300001</v>
      </c>
      <c r="B658" s="2">
        <f t="shared" si="10"/>
        <v>20.625900000000001</v>
      </c>
      <c r="C658" s="1">
        <v>94</v>
      </c>
    </row>
    <row r="659" spans="1:3">
      <c r="A659" s="1">
        <v>20662.438857900001</v>
      </c>
      <c r="B659" s="2">
        <f t="shared" si="10"/>
        <v>20.662400000000002</v>
      </c>
      <c r="C659" s="1">
        <v>94</v>
      </c>
    </row>
    <row r="660" spans="1:3">
      <c r="A660" s="1">
        <v>20698.5086218</v>
      </c>
      <c r="B660" s="2">
        <f t="shared" si="10"/>
        <v>20.698499999999999</v>
      </c>
      <c r="C660" s="1">
        <v>93</v>
      </c>
    </row>
    <row r="661" spans="1:3">
      <c r="A661" s="1">
        <v>20734.578385699999</v>
      </c>
      <c r="B661" s="2">
        <f t="shared" si="10"/>
        <v>20.734599999999997</v>
      </c>
      <c r="C661" s="1">
        <v>91</v>
      </c>
    </row>
    <row r="662" spans="1:3">
      <c r="A662" s="1">
        <v>20788.676635799999</v>
      </c>
      <c r="B662" s="2">
        <f t="shared" si="10"/>
        <v>20.788700000000002</v>
      </c>
      <c r="C662" s="1">
        <v>89</v>
      </c>
    </row>
    <row r="663" spans="1:3">
      <c r="A663" s="1">
        <v>20820.260330100002</v>
      </c>
      <c r="B663" s="2">
        <f t="shared" si="10"/>
        <v>20.8203</v>
      </c>
      <c r="C663" s="1">
        <v>90</v>
      </c>
    </row>
    <row r="664" spans="1:3">
      <c r="A664" s="1">
        <v>20835.171805000002</v>
      </c>
      <c r="B664" s="2">
        <f t="shared" si="10"/>
        <v>20.8352</v>
      </c>
      <c r="C664" s="1">
        <v>89</v>
      </c>
    </row>
    <row r="665" spans="1:3">
      <c r="A665" s="1">
        <v>20871.558991999998</v>
      </c>
      <c r="B665" s="2">
        <f t="shared" si="10"/>
        <v>20.871599999999997</v>
      </c>
      <c r="C665" s="1">
        <v>93</v>
      </c>
    </row>
    <row r="666" spans="1:3">
      <c r="A666" s="1">
        <v>20910.6032844</v>
      </c>
      <c r="B666" s="2">
        <f t="shared" si="10"/>
        <v>20.910599999999999</v>
      </c>
      <c r="C666" s="1">
        <v>88</v>
      </c>
    </row>
    <row r="667" spans="1:3">
      <c r="A667" s="1">
        <v>20936.976144</v>
      </c>
      <c r="B667" s="2">
        <f t="shared" si="10"/>
        <v>20.937000000000001</v>
      </c>
      <c r="C667" s="1">
        <v>88</v>
      </c>
    </row>
    <row r="668" spans="1:3">
      <c r="A668" s="1">
        <v>20963.3490036</v>
      </c>
      <c r="B668" s="2">
        <f t="shared" si="10"/>
        <v>20.9633</v>
      </c>
      <c r="C668" s="1">
        <v>88</v>
      </c>
    </row>
    <row r="669" spans="1:3">
      <c r="A669" s="1">
        <v>20989.7218632</v>
      </c>
      <c r="B669" s="2">
        <f t="shared" si="10"/>
        <v>20.989699999999999</v>
      </c>
      <c r="C669" s="1">
        <v>89</v>
      </c>
    </row>
    <row r="670" spans="1:3">
      <c r="A670" s="1">
        <v>21034.967391400001</v>
      </c>
      <c r="B670" s="2">
        <f t="shared" si="10"/>
        <v>21.035</v>
      </c>
      <c r="C670" s="1">
        <v>89</v>
      </c>
    </row>
    <row r="671" spans="1:3">
      <c r="A671" s="1">
        <v>21081.0144028</v>
      </c>
      <c r="B671" s="2">
        <f t="shared" si="10"/>
        <v>21.081</v>
      </c>
      <c r="C671" s="1">
        <v>89</v>
      </c>
    </row>
    <row r="672" spans="1:3">
      <c r="A672" s="1">
        <v>21107.284996900002</v>
      </c>
      <c r="B672" s="2">
        <f t="shared" si="10"/>
        <v>21.107299999999999</v>
      </c>
      <c r="C672" s="1">
        <v>88</v>
      </c>
    </row>
    <row r="673" spans="1:3">
      <c r="A673" s="1">
        <v>21133.555591</v>
      </c>
      <c r="B673" s="2">
        <f t="shared" si="10"/>
        <v>21.133599999999998</v>
      </c>
      <c r="C673" s="1">
        <v>88</v>
      </c>
    </row>
    <row r="674" spans="1:3">
      <c r="A674" s="1">
        <v>21159.8261852</v>
      </c>
      <c r="B674" s="2">
        <f t="shared" si="10"/>
        <v>21.159800000000001</v>
      </c>
      <c r="C674" s="1">
        <v>88</v>
      </c>
    </row>
    <row r="675" spans="1:3">
      <c r="A675" s="1">
        <v>21186.096779300002</v>
      </c>
      <c r="B675" s="2">
        <f t="shared" si="10"/>
        <v>21.1861</v>
      </c>
      <c r="C675" s="1">
        <v>88</v>
      </c>
    </row>
    <row r="676" spans="1:3">
      <c r="A676" s="1">
        <v>21239.9345015</v>
      </c>
      <c r="B676" s="2">
        <f t="shared" si="10"/>
        <v>21.239900000000002</v>
      </c>
      <c r="C676" s="1">
        <v>88</v>
      </c>
    </row>
    <row r="677" spans="1:3">
      <c r="A677" s="1">
        <v>21275.2750734</v>
      </c>
      <c r="B677" s="2">
        <f t="shared" si="10"/>
        <v>21.275299999999998</v>
      </c>
      <c r="C677" s="1">
        <v>87</v>
      </c>
    </row>
    <row r="678" spans="1:3">
      <c r="A678" s="1">
        <v>21293.2890912</v>
      </c>
      <c r="B678" s="2">
        <f t="shared" si="10"/>
        <v>21.293299999999999</v>
      </c>
      <c r="C678" s="1">
        <v>87</v>
      </c>
    </row>
    <row r="679" spans="1:3">
      <c r="A679" s="1">
        <v>21323.3125712</v>
      </c>
      <c r="B679" s="2">
        <f t="shared" si="10"/>
        <v>21.3233</v>
      </c>
      <c r="C679" s="1">
        <v>87</v>
      </c>
    </row>
    <row r="680" spans="1:3">
      <c r="A680" s="1">
        <v>21353.3360512</v>
      </c>
      <c r="B680" s="2">
        <f t="shared" si="10"/>
        <v>21.353300000000001</v>
      </c>
      <c r="C680" s="1">
        <v>87</v>
      </c>
    </row>
    <row r="681" spans="1:3">
      <c r="A681" s="1">
        <v>21367.4894719</v>
      </c>
      <c r="B681" s="2">
        <f t="shared" si="10"/>
        <v>21.3675</v>
      </c>
      <c r="C681" s="1">
        <v>87</v>
      </c>
    </row>
    <row r="682" spans="1:3">
      <c r="A682" s="1">
        <v>21402.577676500001</v>
      </c>
      <c r="B682" s="2">
        <f t="shared" si="10"/>
        <v>21.4026</v>
      </c>
      <c r="C682" s="1">
        <v>87</v>
      </c>
    </row>
    <row r="683" spans="1:3">
      <c r="A683" s="1">
        <v>21437.665881199999</v>
      </c>
      <c r="B683" s="2">
        <f t="shared" si="10"/>
        <v>21.4377</v>
      </c>
      <c r="C683" s="1">
        <v>89</v>
      </c>
    </row>
    <row r="684" spans="1:3">
      <c r="A684" s="1">
        <v>21463.7965669</v>
      </c>
      <c r="B684" s="2">
        <f t="shared" si="10"/>
        <v>21.463799999999999</v>
      </c>
      <c r="C684" s="1">
        <v>90</v>
      </c>
    </row>
    <row r="685" spans="1:3">
      <c r="A685" s="1">
        <v>21489.927252599999</v>
      </c>
      <c r="B685" s="2">
        <f t="shared" si="10"/>
        <v>21.489900000000002</v>
      </c>
      <c r="C685" s="1">
        <v>97</v>
      </c>
    </row>
    <row r="686" spans="1:3">
      <c r="A686" s="1">
        <v>21501.071559200002</v>
      </c>
      <c r="B686" s="2">
        <f t="shared" si="10"/>
        <v>21.501099999999997</v>
      </c>
      <c r="C686" s="1">
        <v>98</v>
      </c>
    </row>
    <row r="687" spans="1:3">
      <c r="A687" s="1">
        <v>21536.6027626</v>
      </c>
      <c r="B687" s="2">
        <f t="shared" si="10"/>
        <v>21.5366</v>
      </c>
      <c r="C687" s="1">
        <v>98</v>
      </c>
    </row>
    <row r="688" spans="1:3">
      <c r="A688" s="1">
        <v>21572.133966000001</v>
      </c>
      <c r="B688" s="2">
        <f t="shared" si="10"/>
        <v>21.572099999999999</v>
      </c>
      <c r="C688" s="1">
        <v>92</v>
      </c>
    </row>
    <row r="689" spans="1:3">
      <c r="A689" s="1">
        <v>21587.894396600001</v>
      </c>
      <c r="B689" s="2">
        <f t="shared" si="10"/>
        <v>21.587900000000001</v>
      </c>
      <c r="C689" s="1">
        <v>98</v>
      </c>
    </row>
    <row r="690" spans="1:3">
      <c r="A690" s="1">
        <v>21616.201239499998</v>
      </c>
      <c r="B690" s="2">
        <f t="shared" si="10"/>
        <v>21.616199999999999</v>
      </c>
      <c r="C690" s="1">
        <v>90</v>
      </c>
    </row>
    <row r="691" spans="1:3">
      <c r="A691" s="1">
        <v>21646.125111400001</v>
      </c>
      <c r="B691" s="2">
        <f t="shared" si="10"/>
        <v>21.646099999999997</v>
      </c>
      <c r="C691" s="1">
        <v>88</v>
      </c>
    </row>
    <row r="692" spans="1:3">
      <c r="A692" s="1">
        <v>21682.236033599998</v>
      </c>
      <c r="B692" s="2">
        <f t="shared" si="10"/>
        <v>21.682200000000002</v>
      </c>
      <c r="C692" s="1">
        <v>87</v>
      </c>
    </row>
    <row r="693" spans="1:3">
      <c r="A693" s="1">
        <v>21713.756897200001</v>
      </c>
      <c r="B693" s="2">
        <f t="shared" si="10"/>
        <v>21.713799999999999</v>
      </c>
      <c r="C693" s="1">
        <v>87</v>
      </c>
    </row>
    <row r="694" spans="1:3">
      <c r="A694" s="1">
        <v>21756.813843799999</v>
      </c>
      <c r="B694" s="2">
        <f t="shared" si="10"/>
        <v>21.756799999999998</v>
      </c>
      <c r="C694" s="1">
        <v>87</v>
      </c>
    </row>
    <row r="695" spans="1:3">
      <c r="A695" s="1">
        <v>21797.18172</v>
      </c>
      <c r="B695" s="2">
        <f t="shared" si="10"/>
        <v>21.7972</v>
      </c>
      <c r="C695" s="1">
        <v>88</v>
      </c>
    </row>
    <row r="696" spans="1:3">
      <c r="A696" s="1">
        <v>21832.4933838</v>
      </c>
      <c r="B696" s="2">
        <f t="shared" si="10"/>
        <v>21.8325</v>
      </c>
      <c r="C696" s="1">
        <v>89</v>
      </c>
    </row>
    <row r="697" spans="1:3">
      <c r="A697" s="1">
        <v>21867.5208561</v>
      </c>
      <c r="B697" s="2">
        <f t="shared" si="10"/>
        <v>21.8675</v>
      </c>
      <c r="C697" s="1">
        <v>88</v>
      </c>
    </row>
    <row r="698" spans="1:3">
      <c r="A698" s="1">
        <v>21899.074273300001</v>
      </c>
      <c r="B698" s="2">
        <f t="shared" si="10"/>
        <v>21.899099999999997</v>
      </c>
      <c r="C698" s="1">
        <v>87</v>
      </c>
    </row>
    <row r="699" spans="1:3">
      <c r="A699" s="1">
        <v>21941.533367</v>
      </c>
      <c r="B699" s="2">
        <f t="shared" si="10"/>
        <v>21.941500000000001</v>
      </c>
      <c r="C699" s="1">
        <v>88</v>
      </c>
    </row>
    <row r="700" spans="1:3">
      <c r="A700" s="1">
        <v>21999.803129600001</v>
      </c>
      <c r="B700" s="2">
        <f t="shared" si="10"/>
        <v>21.9998</v>
      </c>
      <c r="C700" s="1">
        <v>88</v>
      </c>
    </row>
    <row r="701" spans="1:3">
      <c r="A701" s="1">
        <v>22031.4511504</v>
      </c>
      <c r="B701" s="2">
        <f t="shared" si="10"/>
        <v>22.031500000000001</v>
      </c>
      <c r="C701" s="1">
        <v>87</v>
      </c>
    </row>
    <row r="702" spans="1:3">
      <c r="A702" s="1">
        <v>22066.762819200001</v>
      </c>
      <c r="B702" s="2">
        <f t="shared" si="10"/>
        <v>22.066800000000001</v>
      </c>
      <c r="C702" s="1">
        <v>88</v>
      </c>
    </row>
    <row r="703" spans="1:3">
      <c r="A703" s="1">
        <v>22111.5198805</v>
      </c>
      <c r="B703" s="2">
        <f t="shared" si="10"/>
        <v>22.111499999999999</v>
      </c>
      <c r="C703" s="1">
        <v>88</v>
      </c>
    </row>
    <row r="704" spans="1:3">
      <c r="A704" s="1">
        <v>22149.0101307</v>
      </c>
      <c r="B704" s="2">
        <f t="shared" si="10"/>
        <v>22.149000000000001</v>
      </c>
      <c r="C704" s="1">
        <v>88</v>
      </c>
    </row>
    <row r="705" spans="1:3">
      <c r="A705" s="1">
        <v>22186.500381000002</v>
      </c>
      <c r="B705" s="2">
        <f t="shared" si="10"/>
        <v>22.186499999999999</v>
      </c>
      <c r="C705" s="1">
        <v>88</v>
      </c>
    </row>
    <row r="706" spans="1:3">
      <c r="A706" s="1">
        <v>22223.990631299999</v>
      </c>
      <c r="B706" s="2">
        <f t="shared" si="10"/>
        <v>22.224</v>
      </c>
      <c r="C706" s="1">
        <v>93</v>
      </c>
    </row>
    <row r="707" spans="1:3">
      <c r="A707" s="1">
        <v>22261.4808815</v>
      </c>
      <c r="B707" s="2">
        <f t="shared" ref="B707:B770" si="11">(ROUND(A707,1))/1000</f>
        <v>22.261500000000002</v>
      </c>
      <c r="C707" s="1">
        <v>92</v>
      </c>
    </row>
    <row r="708" spans="1:3">
      <c r="A708" s="1">
        <v>22298.971131800001</v>
      </c>
      <c r="B708" s="2">
        <f t="shared" si="11"/>
        <v>22.298999999999999</v>
      </c>
      <c r="C708" s="1">
        <v>88</v>
      </c>
    </row>
    <row r="709" spans="1:3">
      <c r="A709" s="1">
        <v>22348.182826100001</v>
      </c>
      <c r="B709" s="2">
        <f t="shared" si="11"/>
        <v>22.348200000000002</v>
      </c>
      <c r="C709" s="1">
        <v>88</v>
      </c>
    </row>
    <row r="710" spans="1:3">
      <c r="A710" s="1">
        <v>22380.231199000002</v>
      </c>
      <c r="B710" s="2">
        <f t="shared" si="11"/>
        <v>22.380200000000002</v>
      </c>
      <c r="C710" s="1">
        <v>88</v>
      </c>
    </row>
    <row r="711" spans="1:3">
      <c r="A711" s="1">
        <v>22412.279571899999</v>
      </c>
      <c r="B711" s="2">
        <f t="shared" si="11"/>
        <v>22.412299999999998</v>
      </c>
      <c r="C711" s="1">
        <v>88</v>
      </c>
    </row>
    <row r="712" spans="1:3">
      <c r="A712" s="1">
        <v>22439.1154957</v>
      </c>
      <c r="B712" s="2">
        <f t="shared" si="11"/>
        <v>22.4391</v>
      </c>
      <c r="C712" s="1">
        <v>88</v>
      </c>
    </row>
    <row r="713" spans="1:3">
      <c r="A713" s="1">
        <v>22468.275767300001</v>
      </c>
      <c r="B713" s="2">
        <f t="shared" si="11"/>
        <v>22.468299999999999</v>
      </c>
      <c r="C713" s="1">
        <v>88</v>
      </c>
    </row>
    <row r="714" spans="1:3">
      <c r="A714" s="1">
        <v>22493.8005921</v>
      </c>
      <c r="B714" s="2">
        <f t="shared" si="11"/>
        <v>22.4938</v>
      </c>
      <c r="C714" s="1">
        <v>88</v>
      </c>
    </row>
    <row r="715" spans="1:3">
      <c r="A715" s="1">
        <v>22519.325416899999</v>
      </c>
      <c r="B715" s="2">
        <f t="shared" si="11"/>
        <v>22.519299999999998</v>
      </c>
      <c r="C715" s="1">
        <v>88</v>
      </c>
    </row>
    <row r="716" spans="1:3">
      <c r="A716" s="1">
        <v>22544.344929300001</v>
      </c>
      <c r="B716" s="2">
        <f t="shared" si="11"/>
        <v>22.5443</v>
      </c>
      <c r="C716" s="1">
        <v>88</v>
      </c>
    </row>
    <row r="717" spans="1:3">
      <c r="A717" s="1">
        <v>22572.273029399999</v>
      </c>
      <c r="B717" s="2">
        <f t="shared" si="11"/>
        <v>22.572299999999998</v>
      </c>
      <c r="C717" s="1">
        <v>88</v>
      </c>
    </row>
    <row r="718" spans="1:3">
      <c r="A718" s="1">
        <v>22600.201129599998</v>
      </c>
      <c r="B718" s="2">
        <f t="shared" si="11"/>
        <v>22.600200000000001</v>
      </c>
      <c r="C718" s="1">
        <v>88</v>
      </c>
    </row>
    <row r="719" spans="1:3">
      <c r="A719" s="1">
        <v>22641.488524100001</v>
      </c>
      <c r="B719" s="2">
        <f t="shared" si="11"/>
        <v>22.641500000000001</v>
      </c>
      <c r="C719" s="1">
        <v>88</v>
      </c>
    </row>
    <row r="720" spans="1:3">
      <c r="A720" s="1">
        <v>22684.440342099999</v>
      </c>
      <c r="B720" s="2">
        <f t="shared" si="11"/>
        <v>22.6844</v>
      </c>
      <c r="C720" s="1">
        <v>88</v>
      </c>
    </row>
    <row r="721" spans="1:3">
      <c r="A721" s="1">
        <v>22711.405825999998</v>
      </c>
      <c r="B721" s="2">
        <f t="shared" si="11"/>
        <v>22.711400000000001</v>
      </c>
      <c r="C721" s="1">
        <v>88</v>
      </c>
    </row>
    <row r="722" spans="1:3">
      <c r="A722" s="1">
        <v>22745.3958265</v>
      </c>
      <c r="B722" s="2">
        <f t="shared" si="11"/>
        <v>22.7454</v>
      </c>
      <c r="C722" s="1">
        <v>88</v>
      </c>
    </row>
    <row r="723" spans="1:3">
      <c r="A723" s="1">
        <v>22779.385826900001</v>
      </c>
      <c r="B723" s="2">
        <f t="shared" si="11"/>
        <v>22.779400000000003</v>
      </c>
      <c r="C723" s="1">
        <v>88</v>
      </c>
    </row>
    <row r="724" spans="1:3">
      <c r="A724" s="1">
        <v>22804.861511899999</v>
      </c>
      <c r="B724" s="2">
        <f t="shared" si="11"/>
        <v>22.8049</v>
      </c>
      <c r="C724" s="1">
        <v>88</v>
      </c>
    </row>
    <row r="725" spans="1:3">
      <c r="A725" s="1">
        <v>22836.5095415</v>
      </c>
      <c r="B725" s="2">
        <f t="shared" si="11"/>
        <v>22.836500000000001</v>
      </c>
      <c r="C725" s="1">
        <v>88</v>
      </c>
    </row>
    <row r="726" spans="1:3">
      <c r="A726" s="1">
        <v>22861.529055200001</v>
      </c>
      <c r="B726" s="2">
        <f t="shared" si="11"/>
        <v>22.861499999999999</v>
      </c>
      <c r="C726" s="1">
        <v>88</v>
      </c>
    </row>
    <row r="727" spans="1:3">
      <c r="A727" s="1">
        <v>22913.028240399999</v>
      </c>
      <c r="B727" s="2">
        <f t="shared" si="11"/>
        <v>22.913</v>
      </c>
      <c r="C727" s="1">
        <v>88</v>
      </c>
    </row>
    <row r="728" spans="1:3">
      <c r="A728" s="1">
        <v>22942.7551159</v>
      </c>
      <c r="B728" s="2">
        <f t="shared" si="11"/>
        <v>22.942799999999998</v>
      </c>
      <c r="C728" s="1">
        <v>90</v>
      </c>
    </row>
    <row r="729" spans="1:3">
      <c r="A729" s="1">
        <v>22972.481991500001</v>
      </c>
      <c r="B729" s="2">
        <f t="shared" si="11"/>
        <v>22.9725</v>
      </c>
      <c r="C729" s="1">
        <v>90</v>
      </c>
    </row>
    <row r="730" spans="1:3">
      <c r="A730" s="1">
        <v>23002.208867000001</v>
      </c>
      <c r="B730" s="2">
        <f t="shared" si="11"/>
        <v>23.002200000000002</v>
      </c>
      <c r="C730" s="1">
        <v>90</v>
      </c>
    </row>
    <row r="731" spans="1:3">
      <c r="A731" s="1">
        <v>23031.935742599999</v>
      </c>
      <c r="B731" s="2">
        <f t="shared" si="11"/>
        <v>23.0319</v>
      </c>
      <c r="C731" s="1">
        <v>89</v>
      </c>
    </row>
    <row r="732" spans="1:3">
      <c r="A732" s="1">
        <v>23074.607198500002</v>
      </c>
      <c r="B732" s="2">
        <f t="shared" si="11"/>
        <v>23.0746</v>
      </c>
      <c r="C732" s="1">
        <v>88</v>
      </c>
    </row>
    <row r="733" spans="1:3">
      <c r="A733" s="1">
        <v>23102.210315299999</v>
      </c>
      <c r="B733" s="2">
        <f t="shared" si="11"/>
        <v>23.1022</v>
      </c>
      <c r="C733" s="1">
        <v>88</v>
      </c>
    </row>
    <row r="734" spans="1:3">
      <c r="A734" s="1">
        <v>23129.8134321</v>
      </c>
      <c r="B734" s="2">
        <f t="shared" si="11"/>
        <v>23.129799999999999</v>
      </c>
      <c r="C734" s="1">
        <v>88</v>
      </c>
    </row>
    <row r="735" spans="1:3">
      <c r="A735" s="1">
        <v>23156.7789204</v>
      </c>
      <c r="B735" s="2">
        <f t="shared" si="11"/>
        <v>23.1568</v>
      </c>
      <c r="C735" s="1">
        <v>88</v>
      </c>
    </row>
    <row r="736" spans="1:3">
      <c r="A736" s="1">
        <v>23184.386981899999</v>
      </c>
      <c r="B736" s="2">
        <f t="shared" si="11"/>
        <v>23.1844</v>
      </c>
      <c r="C736" s="1">
        <v>88</v>
      </c>
    </row>
    <row r="737" spans="1:3">
      <c r="A737" s="1">
        <v>23211.995043399998</v>
      </c>
      <c r="B737" s="2">
        <f t="shared" si="11"/>
        <v>23.212</v>
      </c>
      <c r="C737" s="1">
        <v>88</v>
      </c>
    </row>
    <row r="738" spans="1:3">
      <c r="A738" s="1">
        <v>23240.9977378</v>
      </c>
      <c r="B738" s="2">
        <f t="shared" si="11"/>
        <v>23.241</v>
      </c>
      <c r="C738" s="1">
        <v>87</v>
      </c>
    </row>
    <row r="739" spans="1:3">
      <c r="A739" s="1">
        <v>23270.000432199999</v>
      </c>
      <c r="B739" s="2">
        <f t="shared" si="11"/>
        <v>23.27</v>
      </c>
      <c r="C739" s="1">
        <v>87</v>
      </c>
    </row>
    <row r="740" spans="1:3">
      <c r="A740" s="1">
        <v>23299.0031265</v>
      </c>
      <c r="B740" s="2">
        <f t="shared" si="11"/>
        <v>23.298999999999999</v>
      </c>
      <c r="C740" s="1">
        <v>87</v>
      </c>
    </row>
    <row r="741" spans="1:3">
      <c r="A741" s="1">
        <v>23328.005820900002</v>
      </c>
      <c r="B741" s="2">
        <f t="shared" si="11"/>
        <v>23.327999999999999</v>
      </c>
      <c r="C741" s="1">
        <v>87</v>
      </c>
    </row>
    <row r="742" spans="1:3">
      <c r="A742" s="1">
        <v>23357.0085153</v>
      </c>
      <c r="B742" s="2">
        <f t="shared" si="11"/>
        <v>23.356999999999999</v>
      </c>
      <c r="C742" s="1">
        <v>87</v>
      </c>
    </row>
    <row r="743" spans="1:3">
      <c r="A743" s="1">
        <v>23383.687192500001</v>
      </c>
      <c r="B743" s="2">
        <f t="shared" si="11"/>
        <v>23.383700000000001</v>
      </c>
      <c r="C743" s="1">
        <v>87</v>
      </c>
    </row>
    <row r="744" spans="1:3">
      <c r="A744" s="1">
        <v>23410.365869599998</v>
      </c>
      <c r="B744" s="2">
        <f t="shared" si="11"/>
        <v>23.410400000000003</v>
      </c>
      <c r="C744" s="1">
        <v>87</v>
      </c>
    </row>
    <row r="745" spans="1:3">
      <c r="A745" s="1">
        <v>23437.0445468</v>
      </c>
      <c r="B745" s="2">
        <f t="shared" si="11"/>
        <v>23.437000000000001</v>
      </c>
      <c r="C745" s="1">
        <v>87</v>
      </c>
    </row>
    <row r="746" spans="1:3">
      <c r="A746" s="1">
        <v>23463.7232239</v>
      </c>
      <c r="B746" s="2">
        <f t="shared" si="11"/>
        <v>23.463699999999999</v>
      </c>
      <c r="C746" s="1">
        <v>87</v>
      </c>
    </row>
    <row r="747" spans="1:3">
      <c r="A747" s="1">
        <v>23490.401901099998</v>
      </c>
      <c r="B747" s="2">
        <f t="shared" si="11"/>
        <v>23.490400000000001</v>
      </c>
      <c r="C747" s="1">
        <v>87</v>
      </c>
    </row>
    <row r="748" spans="1:3">
      <c r="A748" s="1">
        <v>23517.0805783</v>
      </c>
      <c r="B748" s="2">
        <f t="shared" si="11"/>
        <v>23.517099999999999</v>
      </c>
      <c r="C748" s="1">
        <v>88</v>
      </c>
    </row>
    <row r="749" spans="1:3">
      <c r="A749" s="1">
        <v>23545.008692700001</v>
      </c>
      <c r="B749" s="2">
        <f t="shared" si="11"/>
        <v>23.545000000000002</v>
      </c>
      <c r="C749" s="1">
        <v>88</v>
      </c>
    </row>
    <row r="750" spans="1:3">
      <c r="A750" s="1">
        <v>23572.936807099999</v>
      </c>
      <c r="B750" s="2">
        <f t="shared" si="11"/>
        <v>23.572900000000001</v>
      </c>
      <c r="C750" s="1">
        <v>88</v>
      </c>
    </row>
    <row r="751" spans="1:3">
      <c r="A751" s="1">
        <v>23603.872175699998</v>
      </c>
      <c r="B751" s="2">
        <f t="shared" si="11"/>
        <v>23.603900000000003</v>
      </c>
      <c r="C751" s="1">
        <v>88</v>
      </c>
    </row>
    <row r="752" spans="1:3">
      <c r="A752" s="1">
        <v>23634.807544300002</v>
      </c>
      <c r="B752" s="2">
        <f t="shared" si="11"/>
        <v>23.634799999999998</v>
      </c>
      <c r="C752" s="1">
        <v>88</v>
      </c>
    </row>
    <row r="753" spans="1:3">
      <c r="A753" s="1">
        <v>23669.641663300001</v>
      </c>
      <c r="B753" s="2">
        <f t="shared" si="11"/>
        <v>23.669599999999999</v>
      </c>
      <c r="C753" s="1">
        <v>88</v>
      </c>
    </row>
    <row r="754" spans="1:3">
      <c r="A754" s="1">
        <v>23704.475782199999</v>
      </c>
      <c r="B754" s="2">
        <f t="shared" si="11"/>
        <v>23.704499999999999</v>
      </c>
      <c r="C754" s="1">
        <v>88</v>
      </c>
    </row>
    <row r="755" spans="1:3">
      <c r="A755" s="1">
        <v>23739.403216800001</v>
      </c>
      <c r="B755" s="2">
        <f t="shared" si="11"/>
        <v>23.7394</v>
      </c>
      <c r="C755" s="1">
        <v>87</v>
      </c>
    </row>
    <row r="756" spans="1:3">
      <c r="A756" s="1">
        <v>23772.9701093</v>
      </c>
      <c r="B756" s="2">
        <f t="shared" si="11"/>
        <v>23.773</v>
      </c>
      <c r="C756" s="1">
        <v>87</v>
      </c>
    </row>
    <row r="757" spans="1:3">
      <c r="A757" s="1">
        <v>23803.068628699999</v>
      </c>
      <c r="B757" s="2">
        <f t="shared" si="11"/>
        <v>23.803099999999997</v>
      </c>
      <c r="C757" s="1">
        <v>87</v>
      </c>
    </row>
    <row r="758" spans="1:3">
      <c r="A758" s="1">
        <v>23833.167148100001</v>
      </c>
      <c r="B758" s="2">
        <f t="shared" si="11"/>
        <v>23.833200000000001</v>
      </c>
      <c r="C758" s="1">
        <v>87</v>
      </c>
    </row>
    <row r="759" spans="1:3">
      <c r="A759" s="1">
        <v>23883.146331200001</v>
      </c>
      <c r="B759" s="2">
        <f t="shared" si="11"/>
        <v>23.883099999999999</v>
      </c>
      <c r="C759" s="1">
        <v>87</v>
      </c>
    </row>
    <row r="760" spans="1:3">
      <c r="A760" s="1">
        <v>23913.694806</v>
      </c>
      <c r="B760" s="2">
        <f t="shared" si="11"/>
        <v>23.913700000000002</v>
      </c>
      <c r="C760" s="1">
        <v>87</v>
      </c>
    </row>
    <row r="761" spans="1:3">
      <c r="A761" s="1">
        <v>23944.243280899998</v>
      </c>
      <c r="B761" s="2">
        <f t="shared" si="11"/>
        <v>23.944200000000002</v>
      </c>
      <c r="C761" s="1">
        <v>86</v>
      </c>
    </row>
    <row r="762" spans="1:3">
      <c r="A762" s="1">
        <v>23983.2991798</v>
      </c>
      <c r="B762" s="2">
        <f t="shared" si="11"/>
        <v>23.9833</v>
      </c>
      <c r="C762" s="1">
        <v>86</v>
      </c>
    </row>
    <row r="763" spans="1:3">
      <c r="A763" s="1">
        <v>24010.902314800001</v>
      </c>
      <c r="B763" s="2">
        <f t="shared" si="11"/>
        <v>24.010900000000003</v>
      </c>
      <c r="C763" s="1">
        <v>85</v>
      </c>
    </row>
    <row r="764" spans="1:3">
      <c r="A764" s="1">
        <v>24038.505449799999</v>
      </c>
      <c r="B764" s="2">
        <f t="shared" si="11"/>
        <v>24.038499999999999</v>
      </c>
      <c r="C764" s="1">
        <v>85</v>
      </c>
    </row>
    <row r="765" spans="1:3">
      <c r="A765" s="1">
        <v>24070.153504900001</v>
      </c>
      <c r="B765" s="2">
        <f t="shared" si="11"/>
        <v>24.0702</v>
      </c>
      <c r="C765" s="1">
        <v>85</v>
      </c>
    </row>
    <row r="766" spans="1:3">
      <c r="A766" s="1">
        <v>24102.163095200001</v>
      </c>
      <c r="B766" s="2">
        <f t="shared" si="11"/>
        <v>24.1022</v>
      </c>
      <c r="C766" s="1">
        <v>85</v>
      </c>
    </row>
    <row r="767" spans="1:3">
      <c r="A767" s="1">
        <v>24157.9745922</v>
      </c>
      <c r="B767" s="2">
        <f t="shared" si="11"/>
        <v>24.158000000000001</v>
      </c>
      <c r="C767" s="1">
        <v>86</v>
      </c>
    </row>
    <row r="768" spans="1:3">
      <c r="A768" s="1">
        <v>24187.810826299999</v>
      </c>
      <c r="B768" s="2">
        <f t="shared" si="11"/>
        <v>24.187799999999999</v>
      </c>
      <c r="C768" s="1">
        <v>86</v>
      </c>
    </row>
    <row r="769" spans="1:3">
      <c r="A769" s="1">
        <v>24217.647060399999</v>
      </c>
      <c r="B769" s="2">
        <f t="shared" si="11"/>
        <v>24.217599999999997</v>
      </c>
      <c r="C769" s="1">
        <v>87</v>
      </c>
    </row>
    <row r="770" spans="1:3">
      <c r="A770" s="1">
        <v>24247.483294599999</v>
      </c>
      <c r="B770" s="2">
        <f t="shared" si="11"/>
        <v>24.247499999999999</v>
      </c>
      <c r="C770" s="1">
        <v>87</v>
      </c>
    </row>
    <row r="771" spans="1:3">
      <c r="A771" s="1">
        <v>24277.319528700002</v>
      </c>
      <c r="B771" s="2">
        <f t="shared" ref="B771:B834" si="12">(ROUND(A771,1))/1000</f>
        <v>24.2773</v>
      </c>
      <c r="C771" s="1">
        <v>87</v>
      </c>
    </row>
    <row r="772" spans="1:3">
      <c r="A772" s="1">
        <v>24312.667417500001</v>
      </c>
      <c r="B772" s="2">
        <f t="shared" si="12"/>
        <v>24.3127</v>
      </c>
      <c r="C772" s="1">
        <v>87</v>
      </c>
    </row>
    <row r="773" spans="1:3">
      <c r="A773" s="1">
        <v>24348.0153063</v>
      </c>
      <c r="B773" s="2">
        <f t="shared" si="12"/>
        <v>24.347999999999999</v>
      </c>
      <c r="C773" s="1">
        <v>88</v>
      </c>
    </row>
    <row r="774" spans="1:3">
      <c r="A774" s="1">
        <v>24381.7760657</v>
      </c>
      <c r="B774" s="2">
        <f t="shared" si="12"/>
        <v>24.381799999999998</v>
      </c>
      <c r="C774" s="1">
        <v>88</v>
      </c>
    </row>
    <row r="775" spans="1:3">
      <c r="A775" s="1">
        <v>24415.5368251</v>
      </c>
      <c r="B775" s="2">
        <f t="shared" si="12"/>
        <v>24.415500000000002</v>
      </c>
      <c r="C775" s="1">
        <v>87</v>
      </c>
    </row>
    <row r="776" spans="1:3">
      <c r="A776" s="1">
        <v>24449.2975845</v>
      </c>
      <c r="B776" s="2">
        <f t="shared" si="12"/>
        <v>24.449300000000001</v>
      </c>
      <c r="C776" s="1">
        <v>87</v>
      </c>
    </row>
    <row r="777" spans="1:3">
      <c r="A777" s="1">
        <v>24482.9094014</v>
      </c>
      <c r="B777" s="2">
        <f t="shared" si="12"/>
        <v>24.482900000000001</v>
      </c>
      <c r="C777" s="1">
        <v>87</v>
      </c>
    </row>
    <row r="778" spans="1:3">
      <c r="A778" s="1">
        <v>24516.521218400001</v>
      </c>
      <c r="B778" s="2">
        <f t="shared" si="12"/>
        <v>24.516500000000001</v>
      </c>
      <c r="C778" s="1">
        <v>87</v>
      </c>
    </row>
    <row r="779" spans="1:3">
      <c r="A779" s="1">
        <v>24550.262297400001</v>
      </c>
      <c r="B779" s="2">
        <f t="shared" si="12"/>
        <v>24.5503</v>
      </c>
      <c r="C779" s="1">
        <v>87</v>
      </c>
    </row>
    <row r="780" spans="1:3">
      <c r="A780" s="1">
        <v>24584.003376500001</v>
      </c>
      <c r="B780" s="2">
        <f t="shared" si="12"/>
        <v>24.584</v>
      </c>
      <c r="C780" s="1">
        <v>87</v>
      </c>
    </row>
    <row r="781" spans="1:3">
      <c r="A781" s="1">
        <v>24617.7444555</v>
      </c>
      <c r="B781" s="2">
        <f t="shared" si="12"/>
        <v>24.617699999999999</v>
      </c>
      <c r="C781" s="1">
        <v>87</v>
      </c>
    </row>
    <row r="782" spans="1:3">
      <c r="A782" s="1">
        <v>24654.264525899998</v>
      </c>
      <c r="B782" s="2">
        <f t="shared" si="12"/>
        <v>24.654299999999999</v>
      </c>
      <c r="C782" s="1">
        <v>87</v>
      </c>
    </row>
    <row r="783" spans="1:3">
      <c r="A783" s="1">
        <v>24690.7845963</v>
      </c>
      <c r="B783" s="2">
        <f t="shared" si="12"/>
        <v>24.690799999999999</v>
      </c>
      <c r="C783" s="1">
        <v>87</v>
      </c>
    </row>
    <row r="784" spans="1:3">
      <c r="A784" s="1">
        <v>24727.304666600001</v>
      </c>
      <c r="B784" s="2">
        <f t="shared" si="12"/>
        <v>24.7273</v>
      </c>
      <c r="C784" s="1">
        <v>86</v>
      </c>
    </row>
    <row r="785" spans="1:3">
      <c r="A785" s="1">
        <v>24763.824736999999</v>
      </c>
      <c r="B785" s="2">
        <f t="shared" si="12"/>
        <v>24.7638</v>
      </c>
      <c r="C785" s="1">
        <v>86</v>
      </c>
    </row>
    <row r="786" spans="1:3">
      <c r="A786" s="1">
        <v>24789.280985199999</v>
      </c>
      <c r="B786" s="2">
        <f t="shared" si="12"/>
        <v>24.789300000000001</v>
      </c>
      <c r="C786" s="1">
        <v>86</v>
      </c>
    </row>
    <row r="787" spans="1:3">
      <c r="A787" s="1">
        <v>24818.065395699999</v>
      </c>
      <c r="B787" s="2">
        <f t="shared" si="12"/>
        <v>24.818099999999998</v>
      </c>
      <c r="C787" s="1">
        <v>86</v>
      </c>
    </row>
    <row r="788" spans="1:3">
      <c r="A788" s="1">
        <v>24846.8498062</v>
      </c>
      <c r="B788" s="2">
        <f t="shared" si="12"/>
        <v>24.846799999999998</v>
      </c>
      <c r="C788" s="1">
        <v>86</v>
      </c>
    </row>
    <row r="789" spans="1:3">
      <c r="A789" s="1">
        <v>24875.6342167</v>
      </c>
      <c r="B789" s="2">
        <f t="shared" si="12"/>
        <v>24.875599999999999</v>
      </c>
      <c r="C789" s="1">
        <v>86</v>
      </c>
    </row>
    <row r="790" spans="1:3">
      <c r="A790" s="1">
        <v>24904.418627200001</v>
      </c>
      <c r="B790" s="2">
        <f t="shared" si="12"/>
        <v>24.904400000000003</v>
      </c>
      <c r="C790" s="1">
        <v>86</v>
      </c>
    </row>
    <row r="791" spans="1:3">
      <c r="A791" s="1">
        <v>24933.695007400001</v>
      </c>
      <c r="B791" s="2">
        <f t="shared" si="12"/>
        <v>24.933700000000002</v>
      </c>
      <c r="C791" s="1">
        <v>85</v>
      </c>
    </row>
    <row r="792" spans="1:3">
      <c r="A792" s="1">
        <v>24962.971387500002</v>
      </c>
      <c r="B792" s="2">
        <f t="shared" si="12"/>
        <v>24.963000000000001</v>
      </c>
      <c r="C792" s="1">
        <v>85</v>
      </c>
    </row>
    <row r="793" spans="1:3">
      <c r="A793" s="1">
        <v>25006.028410700001</v>
      </c>
      <c r="B793" s="2">
        <f t="shared" si="12"/>
        <v>25.006</v>
      </c>
      <c r="C793" s="1">
        <v>85</v>
      </c>
    </row>
    <row r="794" spans="1:3">
      <c r="A794" s="1">
        <v>25032.3869175</v>
      </c>
      <c r="B794" s="2">
        <f t="shared" si="12"/>
        <v>25.032400000000003</v>
      </c>
      <c r="C794" s="1">
        <v>85</v>
      </c>
    </row>
    <row r="795" spans="1:3">
      <c r="A795" s="1">
        <v>25058.7454244</v>
      </c>
      <c r="B795" s="2">
        <f t="shared" si="12"/>
        <v>25.058700000000002</v>
      </c>
      <c r="C795" s="1">
        <v>85</v>
      </c>
    </row>
    <row r="796" spans="1:3">
      <c r="A796" s="1">
        <v>25085.1039313</v>
      </c>
      <c r="B796" s="2">
        <f t="shared" si="12"/>
        <v>25.085099999999997</v>
      </c>
      <c r="C796" s="1">
        <v>85</v>
      </c>
    </row>
    <row r="797" spans="1:3">
      <c r="A797" s="1">
        <v>25111.4624382</v>
      </c>
      <c r="B797" s="2">
        <f t="shared" si="12"/>
        <v>25.111499999999999</v>
      </c>
      <c r="C797" s="1">
        <v>85</v>
      </c>
    </row>
    <row r="798" spans="1:3">
      <c r="A798" s="1">
        <v>25146.260416500001</v>
      </c>
      <c r="B798" s="2">
        <f t="shared" si="12"/>
        <v>25.1463</v>
      </c>
      <c r="C798" s="1">
        <v>85</v>
      </c>
    </row>
    <row r="799" spans="1:3">
      <c r="A799" s="1">
        <v>25181.058394700001</v>
      </c>
      <c r="B799" s="2">
        <f t="shared" si="12"/>
        <v>25.181099999999997</v>
      </c>
      <c r="C799" s="1">
        <v>85</v>
      </c>
    </row>
    <row r="800" spans="1:3">
      <c r="A800" s="1">
        <v>25208.580158000001</v>
      </c>
      <c r="B800" s="2">
        <f t="shared" si="12"/>
        <v>25.208599999999997</v>
      </c>
      <c r="C800" s="1">
        <v>85</v>
      </c>
    </row>
    <row r="801" spans="1:3">
      <c r="A801" s="1">
        <v>25236.101921400001</v>
      </c>
      <c r="B801" s="2">
        <f t="shared" si="12"/>
        <v>25.236099999999997</v>
      </c>
      <c r="C801" s="1">
        <v>85</v>
      </c>
    </row>
    <row r="802" spans="1:3">
      <c r="A802" s="1">
        <v>25258.480491999999</v>
      </c>
      <c r="B802" s="2">
        <f t="shared" si="12"/>
        <v>25.258500000000002</v>
      </c>
      <c r="C802" s="1">
        <v>85</v>
      </c>
    </row>
    <row r="803" spans="1:3">
      <c r="A803" s="1">
        <v>25311.644533499999</v>
      </c>
      <c r="B803" s="2">
        <f t="shared" si="12"/>
        <v>25.311599999999999</v>
      </c>
      <c r="C803" s="1">
        <v>85</v>
      </c>
    </row>
    <row r="804" spans="1:3">
      <c r="A804" s="1">
        <v>25326.556046000002</v>
      </c>
      <c r="B804" s="2">
        <f t="shared" si="12"/>
        <v>25.326599999999999</v>
      </c>
      <c r="C804" s="1">
        <v>84</v>
      </c>
    </row>
    <row r="805" spans="1:3">
      <c r="A805" s="1">
        <v>25359.081386400001</v>
      </c>
      <c r="B805" s="2">
        <f t="shared" si="12"/>
        <v>25.359099999999998</v>
      </c>
      <c r="C805" s="1">
        <v>85</v>
      </c>
    </row>
    <row r="806" spans="1:3">
      <c r="A806" s="1">
        <v>25391.606726800001</v>
      </c>
      <c r="B806" s="2">
        <f t="shared" si="12"/>
        <v>25.391599999999997</v>
      </c>
      <c r="C806" s="1">
        <v>85</v>
      </c>
    </row>
    <row r="807" spans="1:3">
      <c r="A807" s="1">
        <v>25402.8405647</v>
      </c>
      <c r="B807" s="2">
        <f t="shared" si="12"/>
        <v>25.402799999999999</v>
      </c>
      <c r="C807" s="1">
        <v>85</v>
      </c>
    </row>
    <row r="808" spans="1:3">
      <c r="A808" s="1">
        <v>25443.108541000001</v>
      </c>
      <c r="B808" s="2">
        <f t="shared" si="12"/>
        <v>25.443099999999998</v>
      </c>
      <c r="C808" s="1">
        <v>85</v>
      </c>
    </row>
    <row r="809" spans="1:3">
      <c r="A809" s="1">
        <v>25463.764033700001</v>
      </c>
      <c r="B809" s="2">
        <f t="shared" si="12"/>
        <v>25.463799999999999</v>
      </c>
      <c r="C809" s="1">
        <v>85</v>
      </c>
    </row>
    <row r="810" spans="1:3">
      <c r="A810" s="1">
        <v>25481.778092500001</v>
      </c>
      <c r="B810" s="2">
        <f t="shared" si="12"/>
        <v>25.4818</v>
      </c>
      <c r="C810" s="1">
        <v>85</v>
      </c>
    </row>
    <row r="811" spans="1:3">
      <c r="A811" s="1">
        <v>25535.848245199999</v>
      </c>
      <c r="B811" s="2">
        <f t="shared" si="12"/>
        <v>25.535799999999998</v>
      </c>
      <c r="C811" s="1">
        <v>85</v>
      </c>
    </row>
    <row r="812" spans="1:3">
      <c r="A812" s="1">
        <v>25571.231239799999</v>
      </c>
      <c r="B812" s="2">
        <f t="shared" si="12"/>
        <v>25.571200000000001</v>
      </c>
      <c r="C812" s="1">
        <v>85</v>
      </c>
    </row>
    <row r="813" spans="1:3">
      <c r="A813" s="1">
        <v>25622.730510500001</v>
      </c>
      <c r="B813" s="2">
        <f t="shared" si="12"/>
        <v>25.622700000000002</v>
      </c>
      <c r="C813" s="1">
        <v>85</v>
      </c>
    </row>
    <row r="814" spans="1:3">
      <c r="A814" s="1">
        <v>25656.208261200001</v>
      </c>
      <c r="B814" s="2">
        <f t="shared" si="12"/>
        <v>25.656200000000002</v>
      </c>
      <c r="C814" s="1">
        <v>85</v>
      </c>
    </row>
    <row r="815" spans="1:3">
      <c r="A815" s="1">
        <v>25691.591258</v>
      </c>
      <c r="B815" s="2">
        <f t="shared" si="12"/>
        <v>25.691599999999998</v>
      </c>
      <c r="C815" s="1">
        <v>84</v>
      </c>
    </row>
    <row r="816" spans="1:3">
      <c r="A816" s="1">
        <v>25718.519622899999</v>
      </c>
      <c r="B816" s="2">
        <f t="shared" si="12"/>
        <v>25.718499999999999</v>
      </c>
      <c r="C816" s="1">
        <v>84</v>
      </c>
    </row>
    <row r="817" spans="1:3">
      <c r="A817" s="1">
        <v>25745.447987899999</v>
      </c>
      <c r="B817" s="2">
        <f t="shared" si="12"/>
        <v>25.7454</v>
      </c>
      <c r="C817" s="1">
        <v>84</v>
      </c>
    </row>
    <row r="818" spans="1:3">
      <c r="A818" s="1">
        <v>25772.376352899999</v>
      </c>
      <c r="B818" s="2">
        <f t="shared" si="12"/>
        <v>25.772400000000001</v>
      </c>
      <c r="C818" s="1">
        <v>84</v>
      </c>
    </row>
    <row r="819" spans="1:3">
      <c r="A819" s="1">
        <v>25798.6660658</v>
      </c>
      <c r="B819" s="2">
        <f t="shared" si="12"/>
        <v>25.7987</v>
      </c>
      <c r="C819" s="1">
        <v>83</v>
      </c>
    </row>
    <row r="820" spans="1:3">
      <c r="A820" s="1">
        <v>25824.955778799998</v>
      </c>
      <c r="B820" s="2">
        <f t="shared" si="12"/>
        <v>25.824999999999999</v>
      </c>
      <c r="C820" s="1">
        <v>83</v>
      </c>
    </row>
    <row r="821" spans="1:3">
      <c r="A821" s="1">
        <v>25851.2454917</v>
      </c>
      <c r="B821" s="2">
        <f t="shared" si="12"/>
        <v>25.851200000000002</v>
      </c>
      <c r="C821" s="1">
        <v>83</v>
      </c>
    </row>
    <row r="822" spans="1:3">
      <c r="A822" s="1">
        <v>25877.535204700001</v>
      </c>
      <c r="B822" s="2">
        <f t="shared" si="12"/>
        <v>25.877500000000001</v>
      </c>
      <c r="C822" s="1">
        <v>83</v>
      </c>
    </row>
    <row r="823" spans="1:3">
      <c r="A823" s="1">
        <v>25913.881731599999</v>
      </c>
      <c r="B823" s="2">
        <f t="shared" si="12"/>
        <v>25.913900000000002</v>
      </c>
      <c r="C823" s="1">
        <v>84</v>
      </c>
    </row>
    <row r="824" spans="1:3">
      <c r="A824" s="1">
        <v>25929.736913100001</v>
      </c>
      <c r="B824" s="2">
        <f t="shared" si="12"/>
        <v>25.9297</v>
      </c>
      <c r="C824" s="1">
        <v>84</v>
      </c>
    </row>
    <row r="825" spans="1:3">
      <c r="A825" s="1">
        <v>25976.8485526</v>
      </c>
      <c r="B825" s="2">
        <f t="shared" si="12"/>
        <v>25.976800000000001</v>
      </c>
      <c r="C825" s="1">
        <v>85</v>
      </c>
    </row>
    <row r="826" spans="1:3">
      <c r="A826" s="1">
        <v>25996.864557699999</v>
      </c>
      <c r="B826" s="2">
        <f t="shared" si="12"/>
        <v>25.9969</v>
      </c>
      <c r="C826" s="1">
        <v>84</v>
      </c>
    </row>
    <row r="827" spans="1:3">
      <c r="A827" s="1">
        <v>26022.739069700001</v>
      </c>
      <c r="B827" s="2">
        <f t="shared" si="12"/>
        <v>26.0227</v>
      </c>
      <c r="C827" s="1">
        <v>84</v>
      </c>
    </row>
    <row r="828" spans="1:3">
      <c r="A828" s="1">
        <v>26048.613581699999</v>
      </c>
      <c r="B828" s="2">
        <f t="shared" si="12"/>
        <v>26.048599999999997</v>
      </c>
      <c r="C828" s="1">
        <v>83</v>
      </c>
    </row>
    <row r="829" spans="1:3">
      <c r="A829" s="1">
        <v>26074.488093700002</v>
      </c>
      <c r="B829" s="2">
        <f t="shared" si="12"/>
        <v>26.0745</v>
      </c>
      <c r="C829" s="1">
        <v>83</v>
      </c>
    </row>
    <row r="830" spans="1:3">
      <c r="A830" s="1">
        <v>26100.3626057</v>
      </c>
      <c r="B830" s="2">
        <f t="shared" si="12"/>
        <v>26.1004</v>
      </c>
      <c r="C830" s="1">
        <v>83</v>
      </c>
    </row>
    <row r="831" spans="1:3">
      <c r="A831" s="1">
        <v>26126.237117699999</v>
      </c>
      <c r="B831" s="2">
        <f t="shared" si="12"/>
        <v>26.126200000000001</v>
      </c>
      <c r="C831" s="1">
        <v>83</v>
      </c>
    </row>
    <row r="832" spans="1:3">
      <c r="A832" s="1">
        <v>26152.111629700001</v>
      </c>
      <c r="B832" s="2">
        <f t="shared" si="12"/>
        <v>26.152099999999997</v>
      </c>
      <c r="C832" s="1">
        <v>83</v>
      </c>
    </row>
    <row r="833" spans="1:3">
      <c r="A833" s="1">
        <v>26179.1950292</v>
      </c>
      <c r="B833" s="2">
        <f t="shared" si="12"/>
        <v>26.179200000000002</v>
      </c>
      <c r="C833" s="1">
        <v>83</v>
      </c>
    </row>
    <row r="834" spans="1:3">
      <c r="A834" s="1">
        <v>26206.278428599999</v>
      </c>
      <c r="B834" s="2">
        <f t="shared" si="12"/>
        <v>26.206299999999999</v>
      </c>
      <c r="C834" s="1">
        <v>83</v>
      </c>
    </row>
    <row r="835" spans="1:3">
      <c r="A835" s="1">
        <v>26233.361828000001</v>
      </c>
      <c r="B835" s="2">
        <f t="shared" ref="B835:B898" si="13">(ROUND(A835,1))/1000</f>
        <v>26.233400000000003</v>
      </c>
      <c r="C835" s="1">
        <v>83</v>
      </c>
    </row>
    <row r="836" spans="1:3">
      <c r="A836" s="1">
        <v>26263.470985</v>
      </c>
      <c r="B836" s="2">
        <f t="shared" si="13"/>
        <v>26.263500000000001</v>
      </c>
      <c r="C836" s="1">
        <v>83</v>
      </c>
    </row>
    <row r="837" spans="1:3">
      <c r="A837" s="1">
        <v>26293.5801421</v>
      </c>
      <c r="B837" s="2">
        <f t="shared" si="13"/>
        <v>26.293599999999998</v>
      </c>
      <c r="C837" s="1">
        <v>83</v>
      </c>
    </row>
    <row r="838" spans="1:3">
      <c r="A838" s="1">
        <v>26323.689299099999</v>
      </c>
      <c r="B838" s="2">
        <f t="shared" si="13"/>
        <v>26.323700000000002</v>
      </c>
      <c r="C838" s="1">
        <v>83</v>
      </c>
    </row>
    <row r="839" spans="1:3">
      <c r="A839" s="1">
        <v>26353.798456100001</v>
      </c>
      <c r="B839" s="2">
        <f t="shared" si="13"/>
        <v>26.3538</v>
      </c>
      <c r="C839" s="1">
        <v>83</v>
      </c>
    </row>
    <row r="840" spans="1:3">
      <c r="A840" s="1">
        <v>26383.9076131</v>
      </c>
      <c r="B840" s="2">
        <f t="shared" si="13"/>
        <v>26.383900000000001</v>
      </c>
      <c r="C840" s="1">
        <v>83</v>
      </c>
    </row>
    <row r="841" spans="1:3">
      <c r="A841" s="1">
        <v>26414.016770099999</v>
      </c>
      <c r="B841" s="2">
        <f t="shared" si="13"/>
        <v>26.414000000000001</v>
      </c>
      <c r="C841" s="1">
        <v>83</v>
      </c>
    </row>
    <row r="842" spans="1:3">
      <c r="A842" s="1">
        <v>26443.263344999999</v>
      </c>
      <c r="B842" s="2">
        <f t="shared" si="13"/>
        <v>26.443300000000001</v>
      </c>
      <c r="C842" s="1">
        <v>83</v>
      </c>
    </row>
    <row r="843" spans="1:3">
      <c r="A843" s="1">
        <v>26468.318482899998</v>
      </c>
      <c r="B843" s="2">
        <f t="shared" si="13"/>
        <v>26.468299999999999</v>
      </c>
      <c r="C843" s="1">
        <v>83</v>
      </c>
    </row>
    <row r="844" spans="1:3">
      <c r="A844" s="1">
        <v>26493.3736207</v>
      </c>
      <c r="B844" s="2">
        <f t="shared" si="13"/>
        <v>26.493400000000001</v>
      </c>
      <c r="C844" s="1">
        <v>83</v>
      </c>
    </row>
    <row r="845" spans="1:3">
      <c r="A845" s="1">
        <v>26518.428758599999</v>
      </c>
      <c r="B845" s="2">
        <f t="shared" si="13"/>
        <v>26.5184</v>
      </c>
      <c r="C845" s="1">
        <v>83</v>
      </c>
    </row>
    <row r="846" spans="1:3">
      <c r="A846" s="1">
        <v>26547.623411199998</v>
      </c>
      <c r="B846" s="2">
        <f t="shared" si="13"/>
        <v>26.547599999999999</v>
      </c>
      <c r="C846" s="1">
        <v>83</v>
      </c>
    </row>
    <row r="847" spans="1:3">
      <c r="A847" s="1">
        <v>26580.949469899999</v>
      </c>
      <c r="B847" s="2">
        <f t="shared" si="13"/>
        <v>26.5809</v>
      </c>
      <c r="C847" s="1">
        <v>83</v>
      </c>
    </row>
    <row r="848" spans="1:3">
      <c r="A848" s="1">
        <v>26614.2755287</v>
      </c>
      <c r="B848" s="2">
        <f t="shared" si="13"/>
        <v>26.6143</v>
      </c>
      <c r="C848" s="1">
        <v>83</v>
      </c>
    </row>
    <row r="849" spans="1:3">
      <c r="A849" s="1">
        <v>26647.6015874</v>
      </c>
      <c r="B849" s="2">
        <f t="shared" si="13"/>
        <v>26.647599999999997</v>
      </c>
      <c r="C849" s="1">
        <v>83</v>
      </c>
    </row>
    <row r="850" spans="1:3">
      <c r="A850" s="1">
        <v>26676.390564599998</v>
      </c>
      <c r="B850" s="2">
        <f t="shared" si="13"/>
        <v>26.676400000000001</v>
      </c>
      <c r="C850" s="1">
        <v>83</v>
      </c>
    </row>
    <row r="851" spans="1:3">
      <c r="A851" s="1">
        <v>26705.179541699999</v>
      </c>
      <c r="B851" s="2">
        <f t="shared" si="13"/>
        <v>26.705200000000001</v>
      </c>
      <c r="C851" s="1">
        <v>83</v>
      </c>
    </row>
    <row r="852" spans="1:3">
      <c r="A852" s="1">
        <v>26733.968518900001</v>
      </c>
      <c r="B852" s="2">
        <f t="shared" si="13"/>
        <v>26.734000000000002</v>
      </c>
      <c r="C852" s="1">
        <v>83</v>
      </c>
    </row>
    <row r="853" spans="1:3">
      <c r="A853" s="1">
        <v>26762.757495999998</v>
      </c>
      <c r="B853" s="2">
        <f t="shared" si="13"/>
        <v>26.762799999999999</v>
      </c>
      <c r="C853" s="1">
        <v>83</v>
      </c>
    </row>
    <row r="854" spans="1:3">
      <c r="A854" s="1">
        <v>26799.048747500001</v>
      </c>
      <c r="B854" s="2">
        <f t="shared" si="13"/>
        <v>26.798999999999999</v>
      </c>
      <c r="C854" s="1">
        <v>82</v>
      </c>
    </row>
    <row r="855" spans="1:3">
      <c r="A855" s="1">
        <v>26824.077295499999</v>
      </c>
      <c r="B855" s="2">
        <f t="shared" si="13"/>
        <v>26.824099999999998</v>
      </c>
      <c r="C855" s="1">
        <v>82</v>
      </c>
    </row>
    <row r="856" spans="1:3">
      <c r="A856" s="1">
        <v>26849.105843500001</v>
      </c>
      <c r="B856" s="2">
        <f t="shared" si="13"/>
        <v>26.8491</v>
      </c>
      <c r="C856" s="1">
        <v>82</v>
      </c>
    </row>
    <row r="857" spans="1:3">
      <c r="A857" s="1">
        <v>26874.134391399999</v>
      </c>
      <c r="B857" s="2">
        <f t="shared" si="13"/>
        <v>26.874099999999999</v>
      </c>
      <c r="C857" s="1">
        <v>82</v>
      </c>
    </row>
    <row r="858" spans="1:3">
      <c r="A858" s="1">
        <v>26899.162939400001</v>
      </c>
      <c r="B858" s="2">
        <f t="shared" si="13"/>
        <v>26.8992</v>
      </c>
      <c r="C858" s="1">
        <v>82</v>
      </c>
    </row>
    <row r="859" spans="1:3">
      <c r="A859" s="1">
        <v>26924.191487399999</v>
      </c>
      <c r="B859" s="2">
        <f t="shared" si="13"/>
        <v>26.924199999999999</v>
      </c>
      <c r="C859" s="1">
        <v>82</v>
      </c>
    </row>
    <row r="860" spans="1:3">
      <c r="A860" s="1">
        <v>26963.7035612</v>
      </c>
      <c r="B860" s="2">
        <f t="shared" si="13"/>
        <v>26.963699999999999</v>
      </c>
      <c r="C860" s="1">
        <v>83</v>
      </c>
    </row>
    <row r="861" spans="1:3">
      <c r="A861" s="1">
        <v>27003.215635</v>
      </c>
      <c r="B861" s="2">
        <f t="shared" si="13"/>
        <v>27.0032</v>
      </c>
      <c r="C861" s="1">
        <v>83</v>
      </c>
    </row>
    <row r="862" spans="1:3">
      <c r="A862" s="1">
        <v>27028.4953413</v>
      </c>
      <c r="B862" s="2">
        <f t="shared" si="13"/>
        <v>27.028500000000001</v>
      </c>
      <c r="C862" s="1">
        <v>84</v>
      </c>
    </row>
    <row r="863" spans="1:3">
      <c r="A863" s="1">
        <v>27053.775047499999</v>
      </c>
      <c r="B863" s="2">
        <f t="shared" si="13"/>
        <v>27.053799999999999</v>
      </c>
      <c r="C863" s="1">
        <v>85</v>
      </c>
    </row>
    <row r="864" spans="1:3">
      <c r="A864" s="1">
        <v>27079.054753799999</v>
      </c>
      <c r="B864" s="2">
        <f t="shared" si="13"/>
        <v>27.079099999999997</v>
      </c>
      <c r="C864" s="1">
        <v>85</v>
      </c>
    </row>
    <row r="865" spans="1:3">
      <c r="A865" s="1">
        <v>27104.334460099999</v>
      </c>
      <c r="B865" s="2">
        <f t="shared" si="13"/>
        <v>27.104299999999999</v>
      </c>
      <c r="C865" s="1">
        <v>86</v>
      </c>
    </row>
    <row r="866" spans="1:3">
      <c r="A866" s="1">
        <v>27143.013966400002</v>
      </c>
      <c r="B866" s="2">
        <f t="shared" si="13"/>
        <v>27.143000000000001</v>
      </c>
      <c r="C866" s="1">
        <v>86</v>
      </c>
    </row>
    <row r="867" spans="1:3">
      <c r="A867" s="1">
        <v>27179.5885027</v>
      </c>
      <c r="B867" s="2">
        <f t="shared" si="13"/>
        <v>27.179599999999997</v>
      </c>
      <c r="C867" s="1">
        <v>88</v>
      </c>
    </row>
    <row r="868" spans="1:3">
      <c r="A868" s="1">
        <v>27216.163038999999</v>
      </c>
      <c r="B868" s="2">
        <f t="shared" si="13"/>
        <v>27.216200000000001</v>
      </c>
      <c r="C868" s="1">
        <v>86</v>
      </c>
    </row>
    <row r="869" spans="1:3">
      <c r="A869" s="1">
        <v>27250.525232100001</v>
      </c>
      <c r="B869" s="2">
        <f t="shared" si="13"/>
        <v>27.250499999999999</v>
      </c>
      <c r="C869" s="1">
        <v>91</v>
      </c>
    </row>
    <row r="870" spans="1:3">
      <c r="A870" s="1">
        <v>27284.887425299999</v>
      </c>
      <c r="B870" s="2">
        <f t="shared" si="13"/>
        <v>27.2849</v>
      </c>
      <c r="C870" s="1">
        <v>86</v>
      </c>
    </row>
    <row r="871" spans="1:3">
      <c r="A871" s="1">
        <v>27319.249618400001</v>
      </c>
      <c r="B871" s="2">
        <f t="shared" si="13"/>
        <v>27.319200000000002</v>
      </c>
      <c r="C871" s="1">
        <v>88</v>
      </c>
    </row>
    <row r="872" spans="1:3">
      <c r="A872" s="1">
        <v>27358.761450499998</v>
      </c>
      <c r="B872" s="2">
        <f t="shared" si="13"/>
        <v>27.358799999999999</v>
      </c>
      <c r="C872" s="1">
        <v>86</v>
      </c>
    </row>
    <row r="873" spans="1:3">
      <c r="A873" s="1">
        <v>27398.273282499998</v>
      </c>
      <c r="B873" s="2">
        <f t="shared" si="13"/>
        <v>27.398299999999999</v>
      </c>
      <c r="C873" s="1">
        <v>87</v>
      </c>
    </row>
    <row r="874" spans="1:3">
      <c r="A874" s="1">
        <v>27443.541757399998</v>
      </c>
      <c r="B874" s="2">
        <f t="shared" si="13"/>
        <v>27.4435</v>
      </c>
      <c r="C874" s="1">
        <v>83</v>
      </c>
    </row>
    <row r="875" spans="1:3">
      <c r="A875" s="1">
        <v>27473.113916599999</v>
      </c>
      <c r="B875" s="2">
        <f t="shared" si="13"/>
        <v>27.473099999999999</v>
      </c>
      <c r="C875" s="1">
        <v>84</v>
      </c>
    </row>
    <row r="876" spans="1:3">
      <c r="A876" s="1">
        <v>27502.6860758</v>
      </c>
      <c r="B876" s="2">
        <f t="shared" si="13"/>
        <v>27.502700000000001</v>
      </c>
      <c r="C876" s="1">
        <v>85</v>
      </c>
    </row>
    <row r="877" spans="1:3">
      <c r="A877" s="1">
        <v>27532.258235000001</v>
      </c>
      <c r="B877" s="2">
        <f t="shared" si="13"/>
        <v>27.532299999999999</v>
      </c>
      <c r="C877" s="1">
        <v>84</v>
      </c>
    </row>
    <row r="878" spans="1:3">
      <c r="A878" s="1">
        <v>27561.830394299999</v>
      </c>
      <c r="B878" s="2">
        <f t="shared" si="13"/>
        <v>27.561799999999998</v>
      </c>
      <c r="C878" s="1">
        <v>85</v>
      </c>
    </row>
    <row r="879" spans="1:3">
      <c r="A879" s="1">
        <v>27591.4025535</v>
      </c>
      <c r="B879" s="2">
        <f t="shared" si="13"/>
        <v>27.5914</v>
      </c>
      <c r="C879" s="1">
        <v>84</v>
      </c>
    </row>
    <row r="880" spans="1:3">
      <c r="A880" s="1">
        <v>27620.974712700001</v>
      </c>
      <c r="B880" s="2">
        <f t="shared" si="13"/>
        <v>27.620999999999999</v>
      </c>
      <c r="C880" s="1">
        <v>86</v>
      </c>
    </row>
    <row r="881" spans="1:3">
      <c r="A881" s="1">
        <v>27657.369498700002</v>
      </c>
      <c r="B881" s="2">
        <f t="shared" si="13"/>
        <v>27.657400000000003</v>
      </c>
      <c r="C881" s="1">
        <v>85</v>
      </c>
    </row>
    <row r="882" spans="1:3">
      <c r="A882" s="1">
        <v>27693.7642848</v>
      </c>
      <c r="B882" s="2">
        <f t="shared" si="13"/>
        <v>27.6938</v>
      </c>
      <c r="C882" s="1">
        <v>86</v>
      </c>
    </row>
    <row r="883" spans="1:3">
      <c r="A883" s="1">
        <v>27738.431549500001</v>
      </c>
      <c r="B883" s="2">
        <f t="shared" si="13"/>
        <v>27.738400000000002</v>
      </c>
      <c r="C883" s="1">
        <v>85</v>
      </c>
    </row>
    <row r="884" spans="1:3">
      <c r="A884" s="1">
        <v>27770.110506199999</v>
      </c>
      <c r="B884" s="2">
        <f t="shared" si="13"/>
        <v>27.770099999999999</v>
      </c>
      <c r="C884" s="1">
        <v>85</v>
      </c>
    </row>
    <row r="885" spans="1:3">
      <c r="A885" s="1">
        <v>27791.269949000001</v>
      </c>
      <c r="B885" s="2">
        <f t="shared" si="13"/>
        <v>27.7913</v>
      </c>
      <c r="C885" s="1">
        <v>84</v>
      </c>
    </row>
    <row r="886" spans="1:3">
      <c r="A886" s="1">
        <v>27826.6955566</v>
      </c>
      <c r="B886" s="2">
        <f t="shared" si="13"/>
        <v>27.826700000000002</v>
      </c>
      <c r="C886" s="1">
        <v>83</v>
      </c>
    </row>
    <row r="887" spans="1:3">
      <c r="A887" s="1">
        <v>27842.456675599999</v>
      </c>
      <c r="B887" s="2">
        <f t="shared" si="13"/>
        <v>27.842500000000001</v>
      </c>
      <c r="C887" s="1">
        <v>83</v>
      </c>
    </row>
    <row r="888" spans="1:3">
      <c r="A888" s="1">
        <v>27872.5635372</v>
      </c>
      <c r="B888" s="2">
        <f t="shared" si="13"/>
        <v>27.872599999999998</v>
      </c>
      <c r="C888" s="1">
        <v>83</v>
      </c>
    </row>
    <row r="889" spans="1:3">
      <c r="A889" s="1">
        <v>27902.670398800001</v>
      </c>
      <c r="B889" s="2">
        <f t="shared" si="13"/>
        <v>27.902699999999999</v>
      </c>
      <c r="C889" s="1">
        <v>83</v>
      </c>
    </row>
    <row r="890" spans="1:3">
      <c r="A890" s="1">
        <v>27929.806860799999</v>
      </c>
      <c r="B890" s="2">
        <f t="shared" si="13"/>
        <v>27.9298</v>
      </c>
      <c r="C890" s="1">
        <v>83</v>
      </c>
    </row>
    <row r="891" spans="1:3">
      <c r="A891" s="1">
        <v>27956.943322800002</v>
      </c>
      <c r="B891" s="2">
        <f t="shared" si="13"/>
        <v>27.956900000000001</v>
      </c>
      <c r="C891" s="1">
        <v>83</v>
      </c>
    </row>
    <row r="892" spans="1:3">
      <c r="A892" s="1">
        <v>27984.0797848</v>
      </c>
      <c r="B892" s="2">
        <f t="shared" si="13"/>
        <v>27.984099999999998</v>
      </c>
      <c r="C892" s="1">
        <v>83</v>
      </c>
    </row>
    <row r="893" spans="1:3">
      <c r="A893" s="1">
        <v>28011.216246700002</v>
      </c>
      <c r="B893" s="2">
        <f t="shared" si="13"/>
        <v>28.011200000000002</v>
      </c>
      <c r="C893" s="1">
        <v>83</v>
      </c>
    </row>
    <row r="894" spans="1:3">
      <c r="A894" s="1">
        <v>28038.3527087</v>
      </c>
      <c r="B894" s="2">
        <f t="shared" si="13"/>
        <v>28.038400000000003</v>
      </c>
      <c r="C894" s="1">
        <v>83</v>
      </c>
    </row>
    <row r="895" spans="1:3">
      <c r="A895" s="1">
        <v>28065.489170699999</v>
      </c>
      <c r="B895" s="2">
        <f t="shared" si="13"/>
        <v>28.0655</v>
      </c>
      <c r="C895" s="1">
        <v>84</v>
      </c>
    </row>
    <row r="896" spans="1:3">
      <c r="A896" s="1">
        <v>28092.6256326</v>
      </c>
      <c r="B896" s="2">
        <f t="shared" si="13"/>
        <v>28.092599999999997</v>
      </c>
      <c r="C896" s="1">
        <v>84</v>
      </c>
    </row>
    <row r="897" spans="1:3">
      <c r="A897" s="1">
        <v>28119.762094599999</v>
      </c>
      <c r="B897" s="2">
        <f t="shared" si="13"/>
        <v>28.119799999999998</v>
      </c>
      <c r="C897" s="1">
        <v>85</v>
      </c>
    </row>
    <row r="898" spans="1:3">
      <c r="A898" s="1">
        <v>28161.0262029</v>
      </c>
      <c r="B898" s="2">
        <f t="shared" si="13"/>
        <v>28.161000000000001</v>
      </c>
      <c r="C898" s="1">
        <v>85</v>
      </c>
    </row>
    <row r="899" spans="1:3">
      <c r="A899" s="1">
        <v>28192.7070666</v>
      </c>
      <c r="B899" s="2">
        <f t="shared" ref="B899:B962" si="14">(ROUND(A899,1))/1000</f>
        <v>28.192700000000002</v>
      </c>
      <c r="C899" s="1">
        <v>84</v>
      </c>
    </row>
    <row r="900" spans="1:3">
      <c r="A900" s="1">
        <v>28224.387930299999</v>
      </c>
      <c r="B900" s="2">
        <f t="shared" si="14"/>
        <v>28.224400000000003</v>
      </c>
      <c r="C900" s="1">
        <v>84</v>
      </c>
    </row>
    <row r="901" spans="1:3">
      <c r="A901" s="1">
        <v>28256.068793999999</v>
      </c>
      <c r="B901" s="2">
        <f t="shared" si="14"/>
        <v>28.2561</v>
      </c>
      <c r="C901" s="1">
        <v>84</v>
      </c>
    </row>
    <row r="902" spans="1:3">
      <c r="A902" s="1">
        <v>28287.4066269</v>
      </c>
      <c r="B902" s="2">
        <f t="shared" si="14"/>
        <v>28.287400000000002</v>
      </c>
      <c r="C902" s="1">
        <v>84</v>
      </c>
    </row>
    <row r="903" spans="1:3">
      <c r="A903" s="1">
        <v>28318.7444598</v>
      </c>
      <c r="B903" s="2">
        <f t="shared" si="14"/>
        <v>28.3187</v>
      </c>
      <c r="C903" s="1">
        <v>84</v>
      </c>
    </row>
    <row r="904" spans="1:3">
      <c r="A904" s="1">
        <v>28333.756069300001</v>
      </c>
      <c r="B904" s="2">
        <f t="shared" si="14"/>
        <v>28.3338</v>
      </c>
      <c r="C904" s="1">
        <v>84</v>
      </c>
    </row>
    <row r="905" spans="1:3">
      <c r="A905" s="1">
        <v>28351.826497900001</v>
      </c>
      <c r="B905" s="2">
        <f t="shared" si="14"/>
        <v>28.351800000000001</v>
      </c>
      <c r="C905" s="1">
        <v>84</v>
      </c>
    </row>
    <row r="906" spans="1:3">
      <c r="A906" s="1">
        <v>28379.776555199998</v>
      </c>
      <c r="B906" s="2">
        <f t="shared" si="14"/>
        <v>28.379799999999999</v>
      </c>
      <c r="C906" s="1">
        <v>83</v>
      </c>
    </row>
    <row r="907" spans="1:3">
      <c r="A907" s="1">
        <v>28407.726612499999</v>
      </c>
      <c r="B907" s="2">
        <f t="shared" si="14"/>
        <v>28.407700000000002</v>
      </c>
      <c r="C907" s="1">
        <v>83</v>
      </c>
    </row>
    <row r="908" spans="1:3">
      <c r="A908" s="1">
        <v>28432.7870033</v>
      </c>
      <c r="B908" s="2">
        <f t="shared" si="14"/>
        <v>28.4328</v>
      </c>
      <c r="C908" s="1">
        <v>83</v>
      </c>
    </row>
    <row r="909" spans="1:3">
      <c r="A909" s="1">
        <v>28473.0809047</v>
      </c>
      <c r="B909" s="2">
        <f t="shared" si="14"/>
        <v>28.473099999999999</v>
      </c>
      <c r="C909" s="1">
        <v>83</v>
      </c>
    </row>
    <row r="910" spans="1:3">
      <c r="A910" s="1">
        <v>28500.009311999998</v>
      </c>
      <c r="B910" s="2">
        <f t="shared" si="14"/>
        <v>28.5</v>
      </c>
      <c r="C910" s="1">
        <v>83</v>
      </c>
    </row>
    <row r="911" spans="1:3">
      <c r="A911" s="1">
        <v>28533.348357899999</v>
      </c>
      <c r="B911" s="2">
        <f t="shared" si="14"/>
        <v>28.533300000000001</v>
      </c>
      <c r="C911" s="1">
        <v>83</v>
      </c>
    </row>
    <row r="912" spans="1:3">
      <c r="A912" s="1">
        <v>28566.687403899999</v>
      </c>
      <c r="B912" s="2">
        <f t="shared" si="14"/>
        <v>28.566700000000001</v>
      </c>
      <c r="C912" s="1">
        <v>83</v>
      </c>
    </row>
    <row r="913" spans="1:3">
      <c r="A913" s="1">
        <v>28599.289690599999</v>
      </c>
      <c r="B913" s="2">
        <f t="shared" si="14"/>
        <v>28.599299999999999</v>
      </c>
      <c r="C913" s="1">
        <v>83</v>
      </c>
    </row>
    <row r="914" spans="1:3">
      <c r="A914" s="1">
        <v>28631.891977300002</v>
      </c>
      <c r="B914" s="2">
        <f t="shared" si="14"/>
        <v>28.631900000000002</v>
      </c>
      <c r="C914" s="1">
        <v>83</v>
      </c>
    </row>
    <row r="915" spans="1:3">
      <c r="A915" s="1">
        <v>28664.973586600001</v>
      </c>
      <c r="B915" s="2">
        <f t="shared" si="14"/>
        <v>28.664999999999999</v>
      </c>
      <c r="C915" s="1">
        <v>83</v>
      </c>
    </row>
    <row r="916" spans="1:3">
      <c r="A916" s="1">
        <v>28698.0551959</v>
      </c>
      <c r="B916" s="2">
        <f t="shared" si="14"/>
        <v>28.6981</v>
      </c>
      <c r="C916" s="1">
        <v>83</v>
      </c>
    </row>
    <row r="917" spans="1:3">
      <c r="A917" s="1">
        <v>28731.1368052</v>
      </c>
      <c r="B917" s="2">
        <f t="shared" si="14"/>
        <v>28.731099999999998</v>
      </c>
      <c r="C917" s="1">
        <v>83</v>
      </c>
    </row>
    <row r="918" spans="1:3">
      <c r="A918" s="1">
        <v>28768.324538299999</v>
      </c>
      <c r="B918" s="2">
        <f t="shared" si="14"/>
        <v>28.7683</v>
      </c>
      <c r="C918" s="1">
        <v>83</v>
      </c>
    </row>
    <row r="919" spans="1:3">
      <c r="A919" s="1">
        <v>28805.5122715</v>
      </c>
      <c r="B919" s="2">
        <f t="shared" si="14"/>
        <v>28.805499999999999</v>
      </c>
      <c r="C919" s="1">
        <v>83</v>
      </c>
    </row>
    <row r="920" spans="1:3">
      <c r="A920" s="1">
        <v>28856.923756299999</v>
      </c>
      <c r="B920" s="2">
        <f t="shared" si="14"/>
        <v>28.856900000000003</v>
      </c>
      <c r="C920" s="1">
        <v>82</v>
      </c>
    </row>
    <row r="921" spans="1:3">
      <c r="A921" s="1">
        <v>28888.933431199999</v>
      </c>
      <c r="B921" s="2">
        <f t="shared" si="14"/>
        <v>28.888900000000003</v>
      </c>
      <c r="C921" s="1">
        <v>83</v>
      </c>
    </row>
    <row r="922" spans="1:3">
      <c r="A922" s="1">
        <v>28924.359061800002</v>
      </c>
      <c r="B922" s="2">
        <f t="shared" si="14"/>
        <v>28.924400000000002</v>
      </c>
      <c r="C922" s="1">
        <v>82</v>
      </c>
    </row>
    <row r="923" spans="1:3">
      <c r="A923" s="1">
        <v>28967.030663000001</v>
      </c>
      <c r="B923" s="2">
        <f t="shared" si="14"/>
        <v>28.966999999999999</v>
      </c>
      <c r="C923" s="1">
        <v>82</v>
      </c>
    </row>
    <row r="924" spans="1:3">
      <c r="A924" s="1">
        <v>28992.0698706</v>
      </c>
      <c r="B924" s="2">
        <f t="shared" si="14"/>
        <v>28.992099999999997</v>
      </c>
      <c r="C924" s="1">
        <v>82</v>
      </c>
    </row>
    <row r="925" spans="1:3">
      <c r="A925" s="1">
        <v>29022.458641500001</v>
      </c>
      <c r="B925" s="2">
        <f t="shared" si="14"/>
        <v>29.022500000000001</v>
      </c>
      <c r="C925" s="1">
        <v>82</v>
      </c>
    </row>
    <row r="926" spans="1:3">
      <c r="A926" s="1">
        <v>29047.963931300001</v>
      </c>
      <c r="B926" s="2">
        <f t="shared" si="14"/>
        <v>29.047999999999998</v>
      </c>
      <c r="C926" s="1">
        <v>82</v>
      </c>
    </row>
    <row r="927" spans="1:3">
      <c r="A927" s="1">
        <v>29073.4692211</v>
      </c>
      <c r="B927" s="2">
        <f t="shared" si="14"/>
        <v>29.073499999999999</v>
      </c>
      <c r="C927" s="1">
        <v>82</v>
      </c>
    </row>
    <row r="928" spans="1:3">
      <c r="A928" s="1">
        <v>29106.841938099999</v>
      </c>
      <c r="B928" s="2">
        <f t="shared" si="14"/>
        <v>29.1068</v>
      </c>
      <c r="C928" s="1">
        <v>82</v>
      </c>
    </row>
    <row r="929" spans="1:3">
      <c r="A929" s="1">
        <v>29140.214655</v>
      </c>
      <c r="B929" s="2">
        <f t="shared" si="14"/>
        <v>29.1402</v>
      </c>
      <c r="C929" s="1">
        <v>82</v>
      </c>
    </row>
    <row r="930" spans="1:3">
      <c r="A930" s="1">
        <v>29175.142191300001</v>
      </c>
      <c r="B930" s="2">
        <f t="shared" si="14"/>
        <v>29.175099999999997</v>
      </c>
      <c r="C930" s="1">
        <v>81</v>
      </c>
    </row>
    <row r="931" spans="1:3">
      <c r="A931" s="1">
        <v>29195.822678100001</v>
      </c>
      <c r="B931" s="2">
        <f t="shared" si="14"/>
        <v>29.195799999999998</v>
      </c>
      <c r="C931" s="1">
        <v>81</v>
      </c>
    </row>
    <row r="932" spans="1:3">
      <c r="A932" s="1">
        <v>29236.103414000001</v>
      </c>
      <c r="B932" s="2">
        <f t="shared" si="14"/>
        <v>29.236099999999997</v>
      </c>
      <c r="C932" s="1">
        <v>81</v>
      </c>
    </row>
    <row r="933" spans="1:3">
      <c r="A933" s="1">
        <v>29262.8286573</v>
      </c>
      <c r="B933" s="2">
        <f t="shared" si="14"/>
        <v>29.262799999999999</v>
      </c>
      <c r="C933" s="1">
        <v>81</v>
      </c>
    </row>
    <row r="934" spans="1:3">
      <c r="A934" s="1">
        <v>29289.553900499999</v>
      </c>
      <c r="B934" s="2">
        <f t="shared" si="14"/>
        <v>29.2896</v>
      </c>
      <c r="C934" s="1">
        <v>81</v>
      </c>
    </row>
    <row r="935" spans="1:3">
      <c r="A935" s="1">
        <v>29316.279143799999</v>
      </c>
      <c r="B935" s="2">
        <f t="shared" si="14"/>
        <v>29.316299999999998</v>
      </c>
      <c r="C935" s="1">
        <v>81</v>
      </c>
    </row>
    <row r="936" spans="1:3">
      <c r="A936" s="1">
        <v>29348.8932991</v>
      </c>
      <c r="B936" s="2">
        <f t="shared" si="14"/>
        <v>29.3489</v>
      </c>
      <c r="C936" s="1">
        <v>82</v>
      </c>
    </row>
    <row r="937" spans="1:3">
      <c r="A937" s="1">
        <v>29381.507454400002</v>
      </c>
      <c r="B937" s="2">
        <f t="shared" si="14"/>
        <v>29.381499999999999</v>
      </c>
      <c r="C937" s="1">
        <v>82</v>
      </c>
    </row>
    <row r="938" spans="1:3">
      <c r="A938" s="1">
        <v>29419.589983599999</v>
      </c>
      <c r="B938" s="2">
        <f t="shared" si="14"/>
        <v>29.419599999999999</v>
      </c>
      <c r="C938" s="1">
        <v>82</v>
      </c>
    </row>
    <row r="939" spans="1:3">
      <c r="A939" s="1">
        <v>29457.6725128</v>
      </c>
      <c r="B939" s="2">
        <f t="shared" si="14"/>
        <v>29.457699999999999</v>
      </c>
      <c r="C939" s="1">
        <v>82</v>
      </c>
    </row>
    <row r="940" spans="1:3">
      <c r="A940" s="1">
        <v>29496.728523900001</v>
      </c>
      <c r="B940" s="2">
        <f t="shared" si="14"/>
        <v>29.496700000000001</v>
      </c>
      <c r="C940" s="1">
        <v>82</v>
      </c>
    </row>
    <row r="941" spans="1:3">
      <c r="A941" s="1">
        <v>29535.784534900002</v>
      </c>
      <c r="B941" s="2">
        <f t="shared" si="14"/>
        <v>29.535799999999998</v>
      </c>
      <c r="C941" s="1">
        <v>82</v>
      </c>
    </row>
    <row r="942" spans="1:3">
      <c r="A942" s="1">
        <v>29580.4518383</v>
      </c>
      <c r="B942" s="2">
        <f t="shared" si="14"/>
        <v>29.580500000000001</v>
      </c>
      <c r="C942" s="1">
        <v>83</v>
      </c>
    </row>
    <row r="943" spans="1:3">
      <c r="A943" s="1">
        <v>29619.354091500001</v>
      </c>
      <c r="B943" s="2">
        <f t="shared" si="14"/>
        <v>29.619400000000002</v>
      </c>
      <c r="C943" s="1">
        <v>84</v>
      </c>
    </row>
    <row r="944" spans="1:3">
      <c r="A944" s="1">
        <v>29658.256344699999</v>
      </c>
      <c r="B944" s="2">
        <f t="shared" si="14"/>
        <v>29.658300000000001</v>
      </c>
      <c r="C944" s="1">
        <v>85</v>
      </c>
    </row>
    <row r="945" spans="1:3">
      <c r="A945" s="1">
        <v>29697.158597900001</v>
      </c>
      <c r="B945" s="2">
        <f t="shared" si="14"/>
        <v>29.697200000000002</v>
      </c>
      <c r="C945" s="1">
        <v>85</v>
      </c>
    </row>
    <row r="946" spans="1:3">
      <c r="A946" s="1">
        <v>29729.207093500001</v>
      </c>
      <c r="B946" s="2">
        <f t="shared" si="14"/>
        <v>29.729200000000002</v>
      </c>
      <c r="C946" s="1">
        <v>84</v>
      </c>
    </row>
    <row r="947" spans="1:3">
      <c r="A947" s="1">
        <v>29761.255589</v>
      </c>
      <c r="B947" s="2">
        <f t="shared" si="14"/>
        <v>29.761299999999999</v>
      </c>
      <c r="C947" s="1">
        <v>83</v>
      </c>
    </row>
    <row r="948" spans="1:3">
      <c r="A948" s="1">
        <v>29810.757056099999</v>
      </c>
      <c r="B948" s="2">
        <f t="shared" si="14"/>
        <v>29.8108</v>
      </c>
      <c r="C948" s="1">
        <v>82</v>
      </c>
    </row>
    <row r="949" spans="1:3">
      <c r="A949" s="1">
        <v>29860.258523199998</v>
      </c>
      <c r="B949" s="2">
        <f t="shared" si="14"/>
        <v>29.860299999999999</v>
      </c>
      <c r="C949" s="1">
        <v>82</v>
      </c>
    </row>
    <row r="950" spans="1:3">
      <c r="A950" s="1">
        <v>29911.7474994</v>
      </c>
      <c r="B950" s="2">
        <f t="shared" si="14"/>
        <v>29.9117</v>
      </c>
      <c r="C950" s="1">
        <v>82</v>
      </c>
    </row>
    <row r="951" spans="1:3">
      <c r="A951" s="1">
        <v>29954.3250745</v>
      </c>
      <c r="B951" s="2">
        <f t="shared" si="14"/>
        <v>29.9543</v>
      </c>
      <c r="C951" s="1">
        <v>82</v>
      </c>
    </row>
    <row r="952" spans="1:3">
      <c r="A952" s="1">
        <v>29996.9026495</v>
      </c>
      <c r="B952" s="2">
        <f t="shared" si="14"/>
        <v>29.9969</v>
      </c>
      <c r="C952" s="1">
        <v>82</v>
      </c>
    </row>
    <row r="953" spans="1:3">
      <c r="A953" s="1">
        <v>30029.147292000001</v>
      </c>
      <c r="B953" s="2">
        <f t="shared" si="14"/>
        <v>30.0291</v>
      </c>
      <c r="C953" s="1">
        <v>82</v>
      </c>
    </row>
    <row r="954" spans="1:3">
      <c r="A954" s="1">
        <v>30061.3919346</v>
      </c>
      <c r="B954" s="2">
        <f t="shared" si="14"/>
        <v>30.061400000000003</v>
      </c>
      <c r="C954" s="1">
        <v>82</v>
      </c>
    </row>
    <row r="955" spans="1:3">
      <c r="A955" s="1">
        <v>30093.636577099998</v>
      </c>
      <c r="B955" s="2">
        <f t="shared" si="14"/>
        <v>30.093599999999999</v>
      </c>
      <c r="C955" s="1">
        <v>82</v>
      </c>
    </row>
    <row r="956" spans="1:3">
      <c r="A956" s="1">
        <v>30125.881219700001</v>
      </c>
      <c r="B956" s="2">
        <f t="shared" si="14"/>
        <v>30.125900000000001</v>
      </c>
      <c r="C956" s="1">
        <v>82</v>
      </c>
    </row>
    <row r="957" spans="1:3">
      <c r="A957" s="1">
        <v>30158.125862299999</v>
      </c>
      <c r="B957" s="2">
        <f t="shared" si="14"/>
        <v>30.158099999999997</v>
      </c>
      <c r="C957" s="1">
        <v>82</v>
      </c>
    </row>
    <row r="958" spans="1:3">
      <c r="A958" s="1">
        <v>30198.4066189</v>
      </c>
      <c r="B958" s="2">
        <f t="shared" si="14"/>
        <v>30.198400000000003</v>
      </c>
      <c r="C958" s="1">
        <v>82</v>
      </c>
    </row>
    <row r="959" spans="1:3">
      <c r="A959" s="1">
        <v>30230.054776600002</v>
      </c>
      <c r="B959" s="2">
        <f t="shared" si="14"/>
        <v>30.2301</v>
      </c>
      <c r="C959" s="1">
        <v>82</v>
      </c>
    </row>
    <row r="960" spans="1:3">
      <c r="A960" s="1">
        <v>30264.368157100002</v>
      </c>
      <c r="B960" s="2">
        <f t="shared" si="14"/>
        <v>30.264400000000002</v>
      </c>
      <c r="C960" s="1">
        <v>81</v>
      </c>
    </row>
    <row r="961" spans="1:3">
      <c r="A961" s="1">
        <v>30298.681537500001</v>
      </c>
      <c r="B961" s="2">
        <f t="shared" si="14"/>
        <v>30.2987</v>
      </c>
      <c r="C961" s="1">
        <v>82</v>
      </c>
    </row>
    <row r="962" spans="1:3">
      <c r="A962" s="1">
        <v>30332.994918</v>
      </c>
      <c r="B962" s="2">
        <f t="shared" si="14"/>
        <v>30.332999999999998</v>
      </c>
      <c r="C962" s="1">
        <v>82</v>
      </c>
    </row>
    <row r="963" spans="1:3">
      <c r="A963" s="1">
        <v>30369.4104916</v>
      </c>
      <c r="B963" s="2">
        <f t="shared" ref="B963:B1026" si="15">(ROUND(A963,1))/1000</f>
        <v>30.369400000000002</v>
      </c>
      <c r="C963" s="1">
        <v>82</v>
      </c>
    </row>
    <row r="964" spans="1:3">
      <c r="A964" s="1">
        <v>30401.404071500001</v>
      </c>
      <c r="B964" s="2">
        <f t="shared" si="15"/>
        <v>30.401400000000002</v>
      </c>
      <c r="C964" s="1">
        <v>82</v>
      </c>
    </row>
    <row r="965" spans="1:3">
      <c r="A965" s="1">
        <v>30428.5495744</v>
      </c>
      <c r="B965" s="2">
        <f t="shared" si="15"/>
        <v>30.4285</v>
      </c>
      <c r="C965" s="1">
        <v>82</v>
      </c>
    </row>
    <row r="966" spans="1:3">
      <c r="A966" s="1">
        <v>30455.6950774</v>
      </c>
      <c r="B966" s="2">
        <f t="shared" si="15"/>
        <v>30.4557</v>
      </c>
      <c r="C966" s="1">
        <v>82</v>
      </c>
    </row>
    <row r="967" spans="1:3">
      <c r="A967" s="1">
        <v>30482.840580299999</v>
      </c>
      <c r="B967" s="2">
        <f t="shared" si="15"/>
        <v>30.482800000000001</v>
      </c>
      <c r="C967" s="1">
        <v>82</v>
      </c>
    </row>
    <row r="968" spans="1:3">
      <c r="A968" s="1">
        <v>30509.986083200001</v>
      </c>
      <c r="B968" s="2">
        <f t="shared" si="15"/>
        <v>30.51</v>
      </c>
      <c r="C968" s="1">
        <v>81</v>
      </c>
    </row>
    <row r="969" spans="1:3">
      <c r="A969" s="1">
        <v>30537.1315861</v>
      </c>
      <c r="B969" s="2">
        <f t="shared" si="15"/>
        <v>30.537099999999999</v>
      </c>
      <c r="C969" s="1">
        <v>82</v>
      </c>
    </row>
    <row r="970" spans="1:3">
      <c r="A970" s="1">
        <v>30564.2770891</v>
      </c>
      <c r="B970" s="2">
        <f t="shared" si="15"/>
        <v>30.564299999999999</v>
      </c>
      <c r="C970" s="1">
        <v>82</v>
      </c>
    </row>
    <row r="971" spans="1:3">
      <c r="A971" s="1">
        <v>30622.547114699999</v>
      </c>
      <c r="B971" s="2">
        <f t="shared" si="15"/>
        <v>30.622499999999999</v>
      </c>
      <c r="C971" s="1">
        <v>83</v>
      </c>
    </row>
    <row r="972" spans="1:3">
      <c r="A972" s="1">
        <v>30675.691986400001</v>
      </c>
      <c r="B972" s="2">
        <f t="shared" si="15"/>
        <v>30.675699999999999</v>
      </c>
      <c r="C972" s="1">
        <v>83</v>
      </c>
    </row>
    <row r="973" spans="1:3">
      <c r="A973" s="1">
        <v>30729.790520499999</v>
      </c>
      <c r="B973" s="2">
        <f t="shared" si="15"/>
        <v>30.729800000000001</v>
      </c>
      <c r="C973" s="1">
        <v>83</v>
      </c>
    </row>
    <row r="974" spans="1:3">
      <c r="A974" s="1">
        <v>30764.138185799999</v>
      </c>
      <c r="B974" s="2">
        <f t="shared" si="15"/>
        <v>30.764099999999999</v>
      </c>
      <c r="C974" s="1">
        <v>83</v>
      </c>
    </row>
    <row r="975" spans="1:3">
      <c r="A975" s="1">
        <v>30798.485851199999</v>
      </c>
      <c r="B975" s="2">
        <f t="shared" si="15"/>
        <v>30.798500000000001</v>
      </c>
      <c r="C975" s="1">
        <v>83</v>
      </c>
    </row>
    <row r="976" spans="1:3">
      <c r="A976" s="1">
        <v>30832.833516499999</v>
      </c>
      <c r="B976" s="2">
        <f t="shared" si="15"/>
        <v>30.832799999999999</v>
      </c>
      <c r="C976" s="1">
        <v>83</v>
      </c>
    </row>
    <row r="977" spans="1:3">
      <c r="A977" s="1">
        <v>30873.188186300002</v>
      </c>
      <c r="B977" s="2">
        <f t="shared" si="15"/>
        <v>30.873200000000001</v>
      </c>
      <c r="C977" s="1">
        <v>83</v>
      </c>
    </row>
    <row r="978" spans="1:3">
      <c r="A978" s="1">
        <v>30916.1646688</v>
      </c>
      <c r="B978" s="2">
        <f t="shared" si="15"/>
        <v>30.9162</v>
      </c>
      <c r="C978" s="1">
        <v>83</v>
      </c>
    </row>
    <row r="979" spans="1:3">
      <c r="A979" s="1">
        <v>30950.518426899998</v>
      </c>
      <c r="B979" s="2">
        <f t="shared" si="15"/>
        <v>30.950500000000002</v>
      </c>
      <c r="C979" s="1">
        <v>83</v>
      </c>
    </row>
    <row r="980" spans="1:3">
      <c r="A980" s="1">
        <v>30984.872185100001</v>
      </c>
      <c r="B980" s="2">
        <f t="shared" si="15"/>
        <v>30.984900000000003</v>
      </c>
      <c r="C980" s="1">
        <v>84</v>
      </c>
    </row>
    <row r="981" spans="1:3">
      <c r="A981" s="1">
        <v>31019.2259433</v>
      </c>
      <c r="B981" s="2">
        <f t="shared" si="15"/>
        <v>31.019200000000001</v>
      </c>
      <c r="C981" s="1">
        <v>85</v>
      </c>
    </row>
    <row r="982" spans="1:3">
      <c r="A982" s="1">
        <v>31072.381376699999</v>
      </c>
      <c r="B982" s="2">
        <f t="shared" si="15"/>
        <v>31.072400000000002</v>
      </c>
      <c r="C982" s="1">
        <v>83</v>
      </c>
    </row>
    <row r="983" spans="1:3">
      <c r="A983" s="1">
        <v>31122.440337200002</v>
      </c>
      <c r="B983" s="2">
        <f t="shared" si="15"/>
        <v>31.122400000000003</v>
      </c>
      <c r="C983" s="1">
        <v>82</v>
      </c>
    </row>
    <row r="984" spans="1:3">
      <c r="A984" s="1">
        <v>31149.912146999999</v>
      </c>
      <c r="B984" s="2">
        <f t="shared" si="15"/>
        <v>31.149900000000002</v>
      </c>
      <c r="C984" s="1">
        <v>82</v>
      </c>
    </row>
    <row r="985" spans="1:3">
      <c r="A985" s="1">
        <v>31177.3839568</v>
      </c>
      <c r="B985" s="2">
        <f t="shared" si="15"/>
        <v>31.177400000000002</v>
      </c>
      <c r="C985" s="1">
        <v>82</v>
      </c>
    </row>
    <row r="986" spans="1:3">
      <c r="A986" s="1">
        <v>31218.622997900002</v>
      </c>
      <c r="B986" s="2">
        <f t="shared" si="15"/>
        <v>31.218599999999999</v>
      </c>
      <c r="C986" s="1">
        <v>81</v>
      </c>
    </row>
    <row r="987" spans="1:3">
      <c r="A987" s="1">
        <v>31249.1551941</v>
      </c>
      <c r="B987" s="2">
        <f t="shared" si="15"/>
        <v>31.249200000000002</v>
      </c>
      <c r="C987" s="1">
        <v>81</v>
      </c>
    </row>
    <row r="988" spans="1:3">
      <c r="A988" s="1">
        <v>31279.687390200001</v>
      </c>
      <c r="B988" s="2">
        <f t="shared" si="15"/>
        <v>31.279700000000002</v>
      </c>
      <c r="C988" s="1">
        <v>80</v>
      </c>
    </row>
    <row r="989" spans="1:3">
      <c r="A989" s="1">
        <v>31318.804549600001</v>
      </c>
      <c r="B989" s="2">
        <f t="shared" si="15"/>
        <v>31.3188</v>
      </c>
      <c r="C989" s="1">
        <v>80</v>
      </c>
    </row>
    <row r="990" spans="1:3">
      <c r="A990" s="1">
        <v>31357.921708999998</v>
      </c>
      <c r="B990" s="2">
        <f t="shared" si="15"/>
        <v>31.357900000000001</v>
      </c>
      <c r="C990" s="1">
        <v>81</v>
      </c>
    </row>
    <row r="991" spans="1:3">
      <c r="A991" s="1">
        <v>31414.9059681</v>
      </c>
      <c r="B991" s="2">
        <f t="shared" si="15"/>
        <v>31.414900000000003</v>
      </c>
      <c r="C991" s="1">
        <v>81</v>
      </c>
    </row>
    <row r="992" spans="1:3">
      <c r="A992" s="1">
        <v>31450.697203799999</v>
      </c>
      <c r="B992" s="2">
        <f t="shared" si="15"/>
        <v>31.450700000000001</v>
      </c>
      <c r="C992" s="1">
        <v>81</v>
      </c>
    </row>
    <row r="993" spans="1:3">
      <c r="A993" s="1">
        <v>31486.4884394</v>
      </c>
      <c r="B993" s="2">
        <f t="shared" si="15"/>
        <v>31.486499999999999</v>
      </c>
      <c r="C993" s="1">
        <v>82</v>
      </c>
    </row>
    <row r="994" spans="1:3">
      <c r="A994" s="1">
        <v>31518.482036500001</v>
      </c>
      <c r="B994" s="2">
        <f t="shared" si="15"/>
        <v>31.5185</v>
      </c>
      <c r="C994" s="1">
        <v>82</v>
      </c>
    </row>
    <row r="995" spans="1:3">
      <c r="A995" s="1">
        <v>31558.850119999999</v>
      </c>
      <c r="B995" s="2">
        <f t="shared" si="15"/>
        <v>31.558900000000001</v>
      </c>
      <c r="C995" s="1">
        <v>83</v>
      </c>
    </row>
    <row r="996" spans="1:3">
      <c r="A996" s="1">
        <v>31580.0797742</v>
      </c>
      <c r="B996" s="2">
        <f t="shared" si="15"/>
        <v>31.580099999999998</v>
      </c>
      <c r="C996" s="1">
        <v>83</v>
      </c>
    </row>
    <row r="997" spans="1:3">
      <c r="A997" s="1">
        <v>31602.4129464</v>
      </c>
      <c r="B997" s="2">
        <f t="shared" si="15"/>
        <v>31.602400000000003</v>
      </c>
      <c r="C997" s="1">
        <v>83</v>
      </c>
    </row>
    <row r="998" spans="1:3">
      <c r="A998" s="1">
        <v>31655.568398300002</v>
      </c>
      <c r="B998" s="2">
        <f t="shared" si="15"/>
        <v>31.6556</v>
      </c>
      <c r="C998" s="1">
        <v>83</v>
      </c>
    </row>
    <row r="999" spans="1:3">
      <c r="A999" s="1">
        <v>31691.356349900001</v>
      </c>
      <c r="B999" s="2">
        <f t="shared" si="15"/>
        <v>31.691400000000002</v>
      </c>
      <c r="C999" s="1">
        <v>83</v>
      </c>
    </row>
    <row r="1000" spans="1:3">
      <c r="A1000" s="1">
        <v>31727.1443015</v>
      </c>
      <c r="B1000" s="2">
        <f t="shared" si="15"/>
        <v>31.7271</v>
      </c>
      <c r="C1000" s="1">
        <v>83</v>
      </c>
    </row>
    <row r="1001" spans="1:3">
      <c r="A1001" s="1">
        <v>31759.154019500002</v>
      </c>
      <c r="B1001" s="2">
        <f t="shared" si="15"/>
        <v>31.7592</v>
      </c>
      <c r="C1001" s="1">
        <v>83</v>
      </c>
    </row>
    <row r="1002" spans="1:3">
      <c r="A1002" s="1">
        <v>31792.721053900001</v>
      </c>
      <c r="B1002" s="2">
        <f t="shared" si="15"/>
        <v>31.7927</v>
      </c>
      <c r="C1002" s="1">
        <v>83</v>
      </c>
    </row>
    <row r="1003" spans="1:3">
      <c r="A1003" s="1">
        <v>31817.7808859</v>
      </c>
      <c r="B1003" s="2">
        <f t="shared" si="15"/>
        <v>31.817799999999998</v>
      </c>
      <c r="C1003" s="1">
        <v>83</v>
      </c>
    </row>
    <row r="1004" spans="1:3">
      <c r="A1004" s="1">
        <v>31852.126837</v>
      </c>
      <c r="B1004" s="2">
        <f t="shared" si="15"/>
        <v>31.8521</v>
      </c>
      <c r="C1004" s="1">
        <v>83</v>
      </c>
    </row>
    <row r="1005" spans="1:3">
      <c r="A1005" s="1">
        <v>31886.4727881</v>
      </c>
      <c r="B1005" s="2">
        <f t="shared" si="15"/>
        <v>31.886500000000002</v>
      </c>
      <c r="C1005" s="1">
        <v>82</v>
      </c>
    </row>
    <row r="1006" spans="1:3">
      <c r="A1006" s="1">
        <v>31920.818739099999</v>
      </c>
      <c r="B1006" s="2">
        <f t="shared" si="15"/>
        <v>31.9208</v>
      </c>
      <c r="C1006" s="1">
        <v>81</v>
      </c>
    </row>
    <row r="1007" spans="1:3">
      <c r="A1007" s="1">
        <v>31963.2078239</v>
      </c>
      <c r="B1007" s="2">
        <f t="shared" si="15"/>
        <v>31.963200000000001</v>
      </c>
      <c r="C1007" s="1">
        <v>80</v>
      </c>
    </row>
    <row r="1008" spans="1:3">
      <c r="A1008" s="1">
        <v>31997.231234300001</v>
      </c>
      <c r="B1008" s="2">
        <f t="shared" si="15"/>
        <v>31.997199999999999</v>
      </c>
      <c r="C1008" s="1">
        <v>80</v>
      </c>
    </row>
    <row r="1009" spans="1:3">
      <c r="A1009" s="1">
        <v>32031.254644699999</v>
      </c>
      <c r="B1009" s="2">
        <f t="shared" si="15"/>
        <v>32.031300000000002</v>
      </c>
      <c r="C1009" s="1">
        <v>80</v>
      </c>
    </row>
    <row r="1010" spans="1:3">
      <c r="A1010" s="1">
        <v>32068.743918700002</v>
      </c>
      <c r="B1010" s="2">
        <f t="shared" si="15"/>
        <v>32.0687</v>
      </c>
      <c r="C1010" s="1">
        <v>80</v>
      </c>
    </row>
    <row r="1011" spans="1:3">
      <c r="A1011" s="1">
        <v>32106.233192600001</v>
      </c>
      <c r="B1011" s="2">
        <f t="shared" si="15"/>
        <v>32.106200000000001</v>
      </c>
      <c r="C1011" s="1">
        <v>80</v>
      </c>
    </row>
    <row r="1012" spans="1:3">
      <c r="A1012" s="1">
        <v>32138.716626699999</v>
      </c>
      <c r="B1012" s="2">
        <f t="shared" si="15"/>
        <v>32.1387</v>
      </c>
      <c r="C1012" s="1">
        <v>80</v>
      </c>
    </row>
    <row r="1013" spans="1:3">
      <c r="A1013" s="1">
        <v>32171.200060800002</v>
      </c>
      <c r="B1013" s="2">
        <f t="shared" si="15"/>
        <v>32.171199999999999</v>
      </c>
      <c r="C1013" s="1">
        <v>80</v>
      </c>
    </row>
    <row r="1014" spans="1:3">
      <c r="A1014" s="1">
        <v>32204.0075736</v>
      </c>
      <c r="B1014" s="2">
        <f t="shared" si="15"/>
        <v>32.204000000000001</v>
      </c>
      <c r="C1014" s="1">
        <v>80</v>
      </c>
    </row>
    <row r="1015" spans="1:3">
      <c r="A1015" s="1">
        <v>32236.815086400002</v>
      </c>
      <c r="B1015" s="2">
        <f t="shared" si="15"/>
        <v>32.236800000000002</v>
      </c>
      <c r="C1015" s="1">
        <v>80</v>
      </c>
    </row>
    <row r="1016" spans="1:3">
      <c r="A1016" s="1">
        <v>32269.6225992</v>
      </c>
      <c r="B1016" s="2">
        <f t="shared" si="15"/>
        <v>32.269599999999997</v>
      </c>
      <c r="C1016" s="1">
        <v>81</v>
      </c>
    </row>
    <row r="1017" spans="1:3">
      <c r="A1017" s="1">
        <v>32302.430111999998</v>
      </c>
      <c r="B1017" s="2">
        <f t="shared" si="15"/>
        <v>32.302399999999999</v>
      </c>
      <c r="C1017" s="1">
        <v>80</v>
      </c>
    </row>
    <row r="1018" spans="1:3">
      <c r="A1018" s="1">
        <v>32335.237624900001</v>
      </c>
      <c r="B1018" s="2">
        <f t="shared" si="15"/>
        <v>32.3352</v>
      </c>
      <c r="C1018" s="1">
        <v>81</v>
      </c>
    </row>
    <row r="1019" spans="1:3">
      <c r="A1019" s="1">
        <v>32369.971033900001</v>
      </c>
      <c r="B1019" s="2">
        <f t="shared" si="15"/>
        <v>32.369999999999997</v>
      </c>
      <c r="C1019" s="1">
        <v>81</v>
      </c>
    </row>
    <row r="1020" spans="1:3">
      <c r="A1020" s="1">
        <v>32404.704442999999</v>
      </c>
      <c r="B1020" s="2">
        <f t="shared" si="15"/>
        <v>32.404699999999998</v>
      </c>
      <c r="C1020" s="1">
        <v>81</v>
      </c>
    </row>
    <row r="1021" spans="1:3">
      <c r="A1021" s="1">
        <v>32439.4378521</v>
      </c>
      <c r="B1021" s="2">
        <f t="shared" si="15"/>
        <v>32.439399999999999</v>
      </c>
      <c r="C1021" s="1">
        <v>80</v>
      </c>
    </row>
    <row r="1022" spans="1:3">
      <c r="A1022" s="1">
        <v>32474.1712611</v>
      </c>
      <c r="B1022" s="2">
        <f t="shared" si="15"/>
        <v>32.474200000000003</v>
      </c>
      <c r="C1022" s="1">
        <v>81</v>
      </c>
    </row>
    <row r="1023" spans="1:3">
      <c r="A1023" s="1">
        <v>32506.681130299999</v>
      </c>
      <c r="B1023" s="2">
        <f t="shared" si="15"/>
        <v>32.506700000000002</v>
      </c>
      <c r="C1023" s="1">
        <v>81</v>
      </c>
    </row>
    <row r="1024" spans="1:3">
      <c r="A1024" s="1">
        <v>32539.190999499999</v>
      </c>
      <c r="B1024" s="2">
        <f t="shared" si="15"/>
        <v>32.539200000000001</v>
      </c>
      <c r="C1024" s="1">
        <v>80</v>
      </c>
    </row>
    <row r="1025" spans="1:3">
      <c r="A1025" s="1">
        <v>32589.431036000002</v>
      </c>
      <c r="B1025" s="2">
        <f t="shared" si="15"/>
        <v>32.589400000000005</v>
      </c>
      <c r="C1025" s="1">
        <v>80</v>
      </c>
    </row>
    <row r="1026" spans="1:3">
      <c r="A1026" s="1">
        <v>32640.832974600002</v>
      </c>
      <c r="B1026" s="2">
        <f t="shared" si="15"/>
        <v>32.640799999999999</v>
      </c>
      <c r="C1026" s="1">
        <v>80</v>
      </c>
    </row>
    <row r="1027" spans="1:3">
      <c r="A1027" s="1">
        <v>32665.872229299999</v>
      </c>
      <c r="B1027" s="2">
        <f t="shared" ref="B1027:B1090" si="16">(ROUND(A1027,1))/1000</f>
        <v>32.665900000000001</v>
      </c>
      <c r="C1027" s="1">
        <v>79</v>
      </c>
    </row>
    <row r="1028" spans="1:3">
      <c r="A1028" s="1">
        <v>32712.0174033</v>
      </c>
      <c r="B1028" s="2">
        <f t="shared" si="16"/>
        <v>32.712000000000003</v>
      </c>
      <c r="C1028" s="1">
        <v>80</v>
      </c>
    </row>
    <row r="1029" spans="1:3">
      <c r="A1029" s="1">
        <v>32753.6223264</v>
      </c>
      <c r="B1029" s="2">
        <f t="shared" si="16"/>
        <v>32.753599999999999</v>
      </c>
      <c r="C1029" s="1">
        <v>78</v>
      </c>
    </row>
    <row r="1030" spans="1:3">
      <c r="A1030" s="1">
        <v>32795.227249600001</v>
      </c>
      <c r="B1030" s="2">
        <f t="shared" si="16"/>
        <v>32.795199999999994</v>
      </c>
      <c r="C1030" s="1">
        <v>78</v>
      </c>
    </row>
    <row r="1031" spans="1:3">
      <c r="A1031" s="1">
        <v>32826.843235499997</v>
      </c>
      <c r="B1031" s="2">
        <f t="shared" si="16"/>
        <v>32.826800000000006</v>
      </c>
      <c r="C1031" s="1">
        <v>78</v>
      </c>
    </row>
    <row r="1032" spans="1:3">
      <c r="A1032" s="1">
        <v>32858.4592214</v>
      </c>
      <c r="B1032" s="2">
        <f t="shared" si="16"/>
        <v>32.858499999999999</v>
      </c>
      <c r="C1032" s="1">
        <v>78</v>
      </c>
    </row>
    <row r="1033" spans="1:3">
      <c r="A1033" s="1">
        <v>32907.671190100002</v>
      </c>
      <c r="B1033" s="2">
        <f t="shared" si="16"/>
        <v>32.907699999999998</v>
      </c>
      <c r="C1033" s="1">
        <v>78</v>
      </c>
    </row>
    <row r="1034" spans="1:3">
      <c r="A1034" s="1">
        <v>32933.9419471</v>
      </c>
      <c r="B1034" s="2">
        <f t="shared" si="16"/>
        <v>32.933900000000001</v>
      </c>
      <c r="C1034" s="1">
        <v>78</v>
      </c>
    </row>
    <row r="1035" spans="1:3">
      <c r="A1035" s="1">
        <v>32960.212703999998</v>
      </c>
      <c r="B1035" s="2">
        <f t="shared" si="16"/>
        <v>32.9602</v>
      </c>
      <c r="C1035" s="1">
        <v>78</v>
      </c>
    </row>
    <row r="1036" spans="1:3">
      <c r="A1036" s="1">
        <v>32986.483461000003</v>
      </c>
      <c r="B1036" s="2">
        <f t="shared" si="16"/>
        <v>32.986499999999999</v>
      </c>
      <c r="C1036" s="1">
        <v>78</v>
      </c>
    </row>
    <row r="1037" spans="1:3">
      <c r="A1037" s="1">
        <v>33012.754218000002</v>
      </c>
      <c r="B1037" s="2">
        <f t="shared" si="16"/>
        <v>33.012800000000006</v>
      </c>
      <c r="C1037" s="1">
        <v>79</v>
      </c>
    </row>
    <row r="1038" spans="1:3">
      <c r="A1038" s="1">
        <v>33045.489141400001</v>
      </c>
      <c r="B1038" s="2">
        <f t="shared" si="16"/>
        <v>33.045499999999997</v>
      </c>
      <c r="C1038" s="1">
        <v>79</v>
      </c>
    </row>
    <row r="1039" spans="1:3">
      <c r="A1039" s="1">
        <v>33078.2240647</v>
      </c>
      <c r="B1039" s="2">
        <f t="shared" si="16"/>
        <v>33.078199999999995</v>
      </c>
      <c r="C1039" s="1">
        <v>79</v>
      </c>
    </row>
    <row r="1040" spans="1:3">
      <c r="A1040" s="1">
        <v>33110.958987999998</v>
      </c>
      <c r="B1040" s="2">
        <f t="shared" si="16"/>
        <v>33.110999999999997</v>
      </c>
      <c r="C1040" s="1">
        <v>79</v>
      </c>
    </row>
    <row r="1041" spans="1:3">
      <c r="A1041" s="1">
        <v>33155.994697200003</v>
      </c>
      <c r="B1041" s="2">
        <f t="shared" si="16"/>
        <v>33.155999999999999</v>
      </c>
      <c r="C1041" s="1">
        <v>79</v>
      </c>
    </row>
    <row r="1042" spans="1:3">
      <c r="A1042" s="1">
        <v>33185.206816099999</v>
      </c>
      <c r="B1042" s="2">
        <f t="shared" si="16"/>
        <v>33.185199999999995</v>
      </c>
      <c r="C1042" s="1">
        <v>78</v>
      </c>
    </row>
    <row r="1043" spans="1:3">
      <c r="A1043" s="1">
        <v>33214.418935000002</v>
      </c>
      <c r="B1043" s="2">
        <f t="shared" si="16"/>
        <v>33.214400000000005</v>
      </c>
      <c r="C1043" s="1">
        <v>78</v>
      </c>
    </row>
    <row r="1044" spans="1:3">
      <c r="A1044" s="1">
        <v>33245.0373005</v>
      </c>
      <c r="B1044" s="2">
        <f t="shared" si="16"/>
        <v>33.244999999999997</v>
      </c>
      <c r="C1044" s="1">
        <v>78</v>
      </c>
    </row>
    <row r="1045" spans="1:3">
      <c r="A1045" s="1">
        <v>33275.655665999999</v>
      </c>
      <c r="B1045" s="2">
        <f t="shared" si="16"/>
        <v>33.275700000000001</v>
      </c>
      <c r="C1045" s="1">
        <v>79</v>
      </c>
    </row>
    <row r="1046" spans="1:3">
      <c r="A1046" s="1">
        <v>33306.274031499997</v>
      </c>
      <c r="B1046" s="2">
        <f t="shared" si="16"/>
        <v>33.3063</v>
      </c>
      <c r="C1046" s="1">
        <v>78</v>
      </c>
    </row>
    <row r="1047" spans="1:3">
      <c r="A1047" s="1">
        <v>33341.657159000002</v>
      </c>
      <c r="B1047" s="2">
        <f t="shared" si="16"/>
        <v>33.341699999999996</v>
      </c>
      <c r="C1047" s="1">
        <v>78</v>
      </c>
    </row>
    <row r="1048" spans="1:3">
      <c r="A1048" s="1">
        <v>33372.517852600002</v>
      </c>
      <c r="B1048" s="2">
        <f t="shared" si="16"/>
        <v>33.372500000000002</v>
      </c>
      <c r="C1048" s="1">
        <v>80</v>
      </c>
    </row>
    <row r="1049" spans="1:3">
      <c r="A1049" s="1">
        <v>33403.378546100001</v>
      </c>
      <c r="B1049" s="2">
        <f t="shared" si="16"/>
        <v>33.403400000000005</v>
      </c>
      <c r="C1049" s="1">
        <v>79</v>
      </c>
    </row>
    <row r="1050" spans="1:3">
      <c r="A1050" s="1">
        <v>33434.2392396</v>
      </c>
      <c r="B1050" s="2">
        <f t="shared" si="16"/>
        <v>33.434199999999997</v>
      </c>
      <c r="C1050" s="1">
        <v>80</v>
      </c>
    </row>
    <row r="1051" spans="1:3">
      <c r="A1051" s="1">
        <v>33465.099933199999</v>
      </c>
      <c r="B1051" s="2">
        <f t="shared" si="16"/>
        <v>33.4651</v>
      </c>
      <c r="C1051" s="1">
        <v>79</v>
      </c>
    </row>
    <row r="1052" spans="1:3">
      <c r="A1052" s="1">
        <v>33495.960626699998</v>
      </c>
      <c r="B1052" s="2">
        <f t="shared" si="16"/>
        <v>33.496000000000002</v>
      </c>
      <c r="C1052" s="1">
        <v>79</v>
      </c>
    </row>
    <row r="1053" spans="1:3">
      <c r="A1053" s="1">
        <v>33528.551494899999</v>
      </c>
      <c r="B1053" s="2">
        <f t="shared" si="16"/>
        <v>33.528599999999997</v>
      </c>
      <c r="C1053" s="1">
        <v>79</v>
      </c>
    </row>
    <row r="1054" spans="1:3">
      <c r="A1054" s="1">
        <v>33561.142362999999</v>
      </c>
      <c r="B1054" s="2">
        <f t="shared" si="16"/>
        <v>33.561099999999996</v>
      </c>
      <c r="C1054" s="1">
        <v>79</v>
      </c>
    </row>
    <row r="1055" spans="1:3">
      <c r="A1055" s="1">
        <v>33608.3075025</v>
      </c>
      <c r="B1055" s="2">
        <f t="shared" si="16"/>
        <v>33.6083</v>
      </c>
      <c r="C1055" s="1">
        <v>79</v>
      </c>
    </row>
    <row r="1056" spans="1:3">
      <c r="A1056" s="1">
        <v>33665.352670799999</v>
      </c>
      <c r="B1056" s="2">
        <f t="shared" si="16"/>
        <v>33.665399999999998</v>
      </c>
      <c r="C1056" s="1">
        <v>80</v>
      </c>
    </row>
    <row r="1057" spans="1:3">
      <c r="A1057" s="1">
        <v>33693.2753199</v>
      </c>
      <c r="B1057" s="2">
        <f t="shared" si="16"/>
        <v>33.693300000000001</v>
      </c>
      <c r="C1057" s="1">
        <v>80</v>
      </c>
    </row>
    <row r="1058" spans="1:3">
      <c r="A1058" s="1">
        <v>33721.1979689</v>
      </c>
      <c r="B1058" s="2">
        <f t="shared" si="16"/>
        <v>33.721199999999996</v>
      </c>
      <c r="C1058" s="1">
        <v>80</v>
      </c>
    </row>
    <row r="1059" spans="1:3">
      <c r="A1059" s="1">
        <v>33749.120618000001</v>
      </c>
      <c r="B1059" s="2">
        <f t="shared" si="16"/>
        <v>33.749099999999999</v>
      </c>
      <c r="C1059" s="1">
        <v>78</v>
      </c>
    </row>
    <row r="1060" spans="1:3">
      <c r="A1060" s="1">
        <v>33792.861266300002</v>
      </c>
      <c r="B1060" s="2">
        <f t="shared" si="16"/>
        <v>33.792900000000003</v>
      </c>
      <c r="C1060" s="1">
        <v>78</v>
      </c>
    </row>
    <row r="1061" spans="1:3">
      <c r="A1061" s="1">
        <v>33836.601914600004</v>
      </c>
      <c r="B1061" s="2">
        <f t="shared" si="16"/>
        <v>33.836599999999997</v>
      </c>
      <c r="C1061" s="1">
        <v>78</v>
      </c>
    </row>
    <row r="1062" spans="1:3">
      <c r="A1062" s="1">
        <v>33892.458424700002</v>
      </c>
      <c r="B1062" s="2">
        <f t="shared" si="16"/>
        <v>33.892499999999998</v>
      </c>
      <c r="C1062" s="1">
        <v>78</v>
      </c>
    </row>
    <row r="1063" spans="1:3">
      <c r="A1063" s="1">
        <v>33919.770143299997</v>
      </c>
      <c r="B1063" s="2">
        <f t="shared" si="16"/>
        <v>33.919800000000002</v>
      </c>
      <c r="C1063" s="1">
        <v>78</v>
      </c>
    </row>
    <row r="1064" spans="1:3">
      <c r="A1064" s="1">
        <v>33947.081861799998</v>
      </c>
      <c r="B1064" s="2">
        <f t="shared" si="16"/>
        <v>33.947099999999999</v>
      </c>
      <c r="C1064" s="1">
        <v>79</v>
      </c>
    </row>
    <row r="1065" spans="1:3">
      <c r="A1065" s="1">
        <v>33974.393580399999</v>
      </c>
      <c r="B1065" s="2">
        <f t="shared" si="16"/>
        <v>33.974400000000003</v>
      </c>
      <c r="C1065" s="1">
        <v>81</v>
      </c>
    </row>
    <row r="1066" spans="1:3">
      <c r="A1066" s="1">
        <v>34001.705299000001</v>
      </c>
      <c r="B1066" s="2">
        <f t="shared" si="16"/>
        <v>34.0017</v>
      </c>
      <c r="C1066" s="1">
        <v>80</v>
      </c>
    </row>
    <row r="1067" spans="1:3">
      <c r="A1067" s="1">
        <v>34026.760531699998</v>
      </c>
      <c r="B1067" s="2">
        <f t="shared" si="16"/>
        <v>34.026800000000001</v>
      </c>
      <c r="C1067" s="1">
        <v>81</v>
      </c>
    </row>
    <row r="1068" spans="1:3">
      <c r="A1068" s="1">
        <v>34051.815764500003</v>
      </c>
      <c r="B1068" s="2">
        <f t="shared" si="16"/>
        <v>34.0518</v>
      </c>
      <c r="C1068" s="1">
        <v>82</v>
      </c>
    </row>
    <row r="1069" spans="1:3">
      <c r="A1069" s="1">
        <v>34076.8709972</v>
      </c>
      <c r="B1069" s="2">
        <f t="shared" si="16"/>
        <v>34.076900000000002</v>
      </c>
      <c r="C1069" s="1">
        <v>83</v>
      </c>
    </row>
    <row r="1070" spans="1:3">
      <c r="A1070" s="1">
        <v>34110.394022200002</v>
      </c>
      <c r="B1070" s="2">
        <f t="shared" si="16"/>
        <v>34.110399999999998</v>
      </c>
      <c r="C1070" s="1">
        <v>84</v>
      </c>
    </row>
    <row r="1071" spans="1:3">
      <c r="A1071" s="1">
        <v>34150.494987899998</v>
      </c>
      <c r="B1071" s="2">
        <f t="shared" si="16"/>
        <v>34.150500000000001</v>
      </c>
      <c r="C1071" s="1">
        <v>78</v>
      </c>
    </row>
    <row r="1072" spans="1:3">
      <c r="A1072" s="1">
        <v>34190.595953600001</v>
      </c>
      <c r="B1072" s="2">
        <f t="shared" si="16"/>
        <v>34.190599999999996</v>
      </c>
      <c r="C1072" s="1">
        <v>78</v>
      </c>
    </row>
    <row r="1073" spans="1:3">
      <c r="A1073" s="1">
        <v>34230.696919299997</v>
      </c>
      <c r="B1073" s="2">
        <f t="shared" si="16"/>
        <v>34.230699999999999</v>
      </c>
      <c r="C1073" s="1">
        <v>78</v>
      </c>
    </row>
    <row r="1074" spans="1:3">
      <c r="A1074" s="1">
        <v>34266.697654900003</v>
      </c>
      <c r="B1074" s="2">
        <f t="shared" si="16"/>
        <v>34.2667</v>
      </c>
      <c r="C1074" s="1">
        <v>78</v>
      </c>
    </row>
    <row r="1075" spans="1:3">
      <c r="A1075" s="1">
        <v>34301.452585200001</v>
      </c>
      <c r="B1075" s="2">
        <f t="shared" si="16"/>
        <v>34.301499999999997</v>
      </c>
      <c r="C1075" s="1">
        <v>78</v>
      </c>
    </row>
    <row r="1076" spans="1:3">
      <c r="A1076" s="1">
        <v>34336.207515499998</v>
      </c>
      <c r="B1076" s="2">
        <f t="shared" si="16"/>
        <v>34.336199999999998</v>
      </c>
      <c r="C1076" s="1">
        <v>78</v>
      </c>
    </row>
    <row r="1077" spans="1:3">
      <c r="A1077" s="1">
        <v>34366.932966400003</v>
      </c>
      <c r="B1077" s="2">
        <f t="shared" si="16"/>
        <v>34.366900000000001</v>
      </c>
      <c r="C1077" s="1">
        <v>78</v>
      </c>
    </row>
    <row r="1078" spans="1:3">
      <c r="A1078" s="1">
        <v>34397.658417400002</v>
      </c>
      <c r="B1078" s="2">
        <f t="shared" si="16"/>
        <v>34.3977</v>
      </c>
      <c r="C1078" s="1">
        <v>78</v>
      </c>
    </row>
    <row r="1079" spans="1:3">
      <c r="A1079" s="1">
        <v>34428.383868299999</v>
      </c>
      <c r="B1079" s="2">
        <f t="shared" si="16"/>
        <v>34.428400000000003</v>
      </c>
      <c r="C1079" s="1">
        <v>78</v>
      </c>
    </row>
    <row r="1080" spans="1:3">
      <c r="A1080" s="1">
        <v>34459.109319299998</v>
      </c>
      <c r="B1080" s="2">
        <f t="shared" si="16"/>
        <v>34.459099999999999</v>
      </c>
      <c r="C1080" s="1">
        <v>78</v>
      </c>
    </row>
    <row r="1081" spans="1:3">
      <c r="A1081" s="1">
        <v>34501.569856000002</v>
      </c>
      <c r="B1081" s="2">
        <f t="shared" si="16"/>
        <v>34.501599999999996</v>
      </c>
      <c r="C1081" s="1">
        <v>78</v>
      </c>
    </row>
    <row r="1082" spans="1:3">
      <c r="A1082" s="1">
        <v>34537.228684100002</v>
      </c>
      <c r="B1082" s="2">
        <f t="shared" si="16"/>
        <v>34.537199999999999</v>
      </c>
      <c r="C1082" s="1">
        <v>78</v>
      </c>
    </row>
    <row r="1083" spans="1:3">
      <c r="A1083" s="1">
        <v>34572.887512200003</v>
      </c>
      <c r="B1083" s="2">
        <f t="shared" si="16"/>
        <v>34.572900000000004</v>
      </c>
      <c r="C1083" s="1">
        <v>78</v>
      </c>
    </row>
    <row r="1084" spans="1:3">
      <c r="A1084" s="1">
        <v>34608.546340300003</v>
      </c>
      <c r="B1084" s="2">
        <f t="shared" si="16"/>
        <v>34.608499999999999</v>
      </c>
      <c r="C1084" s="1">
        <v>78</v>
      </c>
    </row>
    <row r="1085" spans="1:3">
      <c r="A1085" s="1">
        <v>34643.9294869</v>
      </c>
      <c r="B1085" s="2">
        <f t="shared" si="16"/>
        <v>34.643900000000002</v>
      </c>
      <c r="C1085" s="1">
        <v>78</v>
      </c>
    </row>
    <row r="1086" spans="1:3">
      <c r="A1086" s="1">
        <v>34679.312633499998</v>
      </c>
      <c r="B1086" s="2">
        <f t="shared" si="16"/>
        <v>34.679300000000005</v>
      </c>
      <c r="C1086" s="1">
        <v>78</v>
      </c>
    </row>
    <row r="1087" spans="1:3">
      <c r="A1087" s="1">
        <v>34714.981703799996</v>
      </c>
      <c r="B1087" s="2">
        <f t="shared" si="16"/>
        <v>34.715000000000003</v>
      </c>
      <c r="C1087" s="1">
        <v>78</v>
      </c>
    </row>
    <row r="1088" spans="1:3">
      <c r="A1088" s="1">
        <v>34750.650774100002</v>
      </c>
      <c r="B1088" s="2">
        <f t="shared" si="16"/>
        <v>34.750699999999995</v>
      </c>
      <c r="C1088" s="1">
        <v>78</v>
      </c>
    </row>
    <row r="1089" spans="1:3">
      <c r="A1089" s="1">
        <v>34786.319844400001</v>
      </c>
      <c r="B1089" s="2">
        <f t="shared" si="16"/>
        <v>34.786300000000004</v>
      </c>
      <c r="C1089" s="1">
        <v>78</v>
      </c>
    </row>
    <row r="1090" spans="1:3">
      <c r="A1090" s="1">
        <v>34821.988914599999</v>
      </c>
      <c r="B1090" s="2">
        <f t="shared" si="16"/>
        <v>34.822000000000003</v>
      </c>
      <c r="C1090" s="1">
        <v>78</v>
      </c>
    </row>
    <row r="1091" spans="1:3">
      <c r="A1091" s="1">
        <v>34857.657984899997</v>
      </c>
      <c r="B1091" s="2">
        <f t="shared" ref="B1091:B1154" si="17">(ROUND(A1091,1))/1000</f>
        <v>34.857699999999994</v>
      </c>
      <c r="C1091" s="1">
        <v>78</v>
      </c>
    </row>
    <row r="1092" spans="1:3">
      <c r="A1092" s="1">
        <v>34893.327055200003</v>
      </c>
      <c r="B1092" s="2">
        <f t="shared" si="17"/>
        <v>34.893300000000004</v>
      </c>
      <c r="C1092" s="1">
        <v>79</v>
      </c>
    </row>
    <row r="1093" spans="1:3">
      <c r="A1093" s="1">
        <v>34925.3375963</v>
      </c>
      <c r="B1093" s="2">
        <f t="shared" si="17"/>
        <v>34.9253</v>
      </c>
      <c r="C1093" s="1">
        <v>78</v>
      </c>
    </row>
    <row r="1094" spans="1:3">
      <c r="A1094" s="1">
        <v>34963.420222799999</v>
      </c>
      <c r="B1094" s="2">
        <f t="shared" si="17"/>
        <v>34.9634</v>
      </c>
      <c r="C1094" s="1">
        <v>78</v>
      </c>
    </row>
    <row r="1095" spans="1:3">
      <c r="A1095" s="1">
        <v>34988.400029600001</v>
      </c>
      <c r="B1095" s="2">
        <f t="shared" si="17"/>
        <v>34.988399999999999</v>
      </c>
      <c r="C1095" s="1">
        <v>78</v>
      </c>
    </row>
    <row r="1096" spans="1:3">
      <c r="A1096" s="1">
        <v>35019.7573644</v>
      </c>
      <c r="B1096" s="2">
        <f t="shared" si="17"/>
        <v>35.019800000000004</v>
      </c>
      <c r="C1096" s="1">
        <v>78</v>
      </c>
    </row>
    <row r="1097" spans="1:3">
      <c r="A1097" s="1">
        <v>35051.114699199999</v>
      </c>
      <c r="B1097" s="2">
        <f t="shared" si="17"/>
        <v>35.051099999999998</v>
      </c>
      <c r="C1097" s="1">
        <v>78</v>
      </c>
    </row>
    <row r="1098" spans="1:3">
      <c r="A1098" s="1">
        <v>35093.503838199998</v>
      </c>
      <c r="B1098" s="2">
        <f t="shared" si="17"/>
        <v>35.093499999999999</v>
      </c>
      <c r="C1098" s="1">
        <v>79</v>
      </c>
    </row>
    <row r="1099" spans="1:3">
      <c r="A1099" s="1">
        <v>35123.723028300003</v>
      </c>
      <c r="B1099" s="2">
        <f t="shared" si="17"/>
        <v>35.123699999999999</v>
      </c>
      <c r="C1099" s="1">
        <v>78</v>
      </c>
    </row>
    <row r="1100" spans="1:3">
      <c r="A1100" s="1">
        <v>35153.9422184</v>
      </c>
      <c r="B1100" s="2">
        <f t="shared" si="17"/>
        <v>35.1539</v>
      </c>
      <c r="C1100" s="1">
        <v>78</v>
      </c>
    </row>
    <row r="1101" spans="1:3">
      <c r="A1101" s="1">
        <v>35184.161408499996</v>
      </c>
      <c r="B1101" s="2">
        <f t="shared" si="17"/>
        <v>35.184199999999997</v>
      </c>
      <c r="C1101" s="1">
        <v>78</v>
      </c>
    </row>
    <row r="1102" spans="1:3">
      <c r="A1102" s="1">
        <v>35214.380598600001</v>
      </c>
      <c r="B1102" s="2">
        <f t="shared" si="17"/>
        <v>35.214400000000005</v>
      </c>
      <c r="C1102" s="1">
        <v>79</v>
      </c>
    </row>
    <row r="1103" spans="1:3">
      <c r="A1103" s="1">
        <v>35249.898020400004</v>
      </c>
      <c r="B1103" s="2">
        <f t="shared" si="17"/>
        <v>35.249900000000004</v>
      </c>
      <c r="C1103" s="1">
        <v>79</v>
      </c>
    </row>
    <row r="1104" spans="1:3">
      <c r="A1104" s="1">
        <v>35285.4154423</v>
      </c>
      <c r="B1104" s="2">
        <f t="shared" si="17"/>
        <v>35.285400000000003</v>
      </c>
      <c r="C1104" s="1">
        <v>81</v>
      </c>
    </row>
    <row r="1105" spans="1:3">
      <c r="A1105" s="1">
        <v>35324.532670699999</v>
      </c>
      <c r="B1105" s="2">
        <f t="shared" si="17"/>
        <v>35.3245</v>
      </c>
      <c r="C1105" s="1">
        <v>78</v>
      </c>
    </row>
    <row r="1106" spans="1:3">
      <c r="A1106" s="1">
        <v>35363.649899099997</v>
      </c>
      <c r="B1106" s="2">
        <f t="shared" si="17"/>
        <v>35.363599999999998</v>
      </c>
      <c r="C1106" s="1">
        <v>78</v>
      </c>
    </row>
    <row r="1107" spans="1:3">
      <c r="A1107" s="1">
        <v>35398.810768800002</v>
      </c>
      <c r="B1107" s="2">
        <f t="shared" si="17"/>
        <v>35.398800000000001</v>
      </c>
      <c r="C1107" s="1">
        <v>79</v>
      </c>
    </row>
    <row r="1108" spans="1:3">
      <c r="A1108" s="1">
        <v>35433.971638399998</v>
      </c>
      <c r="B1108" s="2">
        <f t="shared" si="17"/>
        <v>35.433999999999997</v>
      </c>
      <c r="C1108" s="1">
        <v>78</v>
      </c>
    </row>
    <row r="1109" spans="1:3">
      <c r="A1109" s="1">
        <v>35469.132508100003</v>
      </c>
      <c r="B1109" s="2">
        <f t="shared" si="17"/>
        <v>35.469099999999997</v>
      </c>
      <c r="C1109" s="1">
        <v>78</v>
      </c>
    </row>
    <row r="1110" spans="1:3">
      <c r="A1110" s="1">
        <v>35504.9411177</v>
      </c>
      <c r="B1110" s="2">
        <f t="shared" si="17"/>
        <v>35.504899999999999</v>
      </c>
      <c r="C1110" s="1">
        <v>78</v>
      </c>
    </row>
    <row r="1111" spans="1:3">
      <c r="A1111" s="1">
        <v>35540.749727299997</v>
      </c>
      <c r="B1111" s="2">
        <f t="shared" si="17"/>
        <v>35.540699999999994</v>
      </c>
      <c r="C1111" s="1">
        <v>80</v>
      </c>
    </row>
    <row r="1112" spans="1:3">
      <c r="A1112" s="1">
        <v>35568.362453200003</v>
      </c>
      <c r="B1112" s="2">
        <f t="shared" si="17"/>
        <v>35.568400000000004</v>
      </c>
      <c r="C1112" s="1">
        <v>77</v>
      </c>
    </row>
    <row r="1113" spans="1:3">
      <c r="A1113" s="1">
        <v>35595.975179000001</v>
      </c>
      <c r="B1113" s="2">
        <f t="shared" si="17"/>
        <v>35.595999999999997</v>
      </c>
      <c r="C1113" s="1">
        <v>77</v>
      </c>
    </row>
    <row r="1114" spans="1:3">
      <c r="A1114" s="1">
        <v>35623.5879049</v>
      </c>
      <c r="B1114" s="2">
        <f t="shared" si="17"/>
        <v>35.623599999999996</v>
      </c>
      <c r="C1114" s="1">
        <v>77</v>
      </c>
    </row>
    <row r="1115" spans="1:3">
      <c r="A1115" s="1">
        <v>35651.200630699997</v>
      </c>
      <c r="B1115" s="2">
        <f t="shared" si="17"/>
        <v>35.651199999999996</v>
      </c>
      <c r="C1115" s="1">
        <v>77</v>
      </c>
    </row>
    <row r="1116" spans="1:3">
      <c r="A1116" s="1">
        <v>35689.283275399997</v>
      </c>
      <c r="B1116" s="2">
        <f t="shared" si="17"/>
        <v>35.689300000000003</v>
      </c>
      <c r="C1116" s="1">
        <v>78</v>
      </c>
    </row>
    <row r="1117" spans="1:3">
      <c r="A1117" s="1">
        <v>35727.094593299997</v>
      </c>
      <c r="B1117" s="2">
        <f t="shared" si="17"/>
        <v>35.7271</v>
      </c>
      <c r="C1117" s="1">
        <v>77</v>
      </c>
    </row>
    <row r="1118" spans="1:3">
      <c r="A1118" s="1">
        <v>35764.905911200003</v>
      </c>
      <c r="B1118" s="2">
        <f t="shared" si="17"/>
        <v>35.764900000000004</v>
      </c>
      <c r="C1118" s="1">
        <v>77</v>
      </c>
    </row>
    <row r="1119" spans="1:3">
      <c r="A1119" s="1">
        <v>35802.717229200003</v>
      </c>
      <c r="B1119" s="2">
        <f t="shared" si="17"/>
        <v>35.802699999999994</v>
      </c>
      <c r="C1119" s="1">
        <v>78</v>
      </c>
    </row>
    <row r="1120" spans="1:3">
      <c r="A1120" s="1">
        <v>35843.011392799999</v>
      </c>
      <c r="B1120" s="2">
        <f t="shared" si="17"/>
        <v>35.843000000000004</v>
      </c>
      <c r="C1120" s="1">
        <v>77</v>
      </c>
    </row>
    <row r="1121" spans="1:3">
      <c r="A1121" s="1">
        <v>35868.031074600003</v>
      </c>
      <c r="B1121" s="2">
        <f t="shared" si="17"/>
        <v>35.868000000000002</v>
      </c>
      <c r="C1121" s="1">
        <v>77</v>
      </c>
    </row>
    <row r="1122" spans="1:3">
      <c r="A1122" s="1">
        <v>35907.1384597</v>
      </c>
      <c r="B1122" s="2">
        <f t="shared" si="17"/>
        <v>35.9071</v>
      </c>
      <c r="C1122" s="1">
        <v>76</v>
      </c>
    </row>
    <row r="1123" spans="1:3">
      <c r="A1123" s="1">
        <v>35935.460797799999</v>
      </c>
      <c r="B1123" s="2">
        <f t="shared" si="17"/>
        <v>35.935499999999998</v>
      </c>
      <c r="C1123" s="1">
        <v>76</v>
      </c>
    </row>
    <row r="1124" spans="1:3">
      <c r="A1124" s="1">
        <v>35963.783135899997</v>
      </c>
      <c r="B1124" s="2">
        <f t="shared" si="17"/>
        <v>35.963800000000006</v>
      </c>
      <c r="C1124" s="1">
        <v>77</v>
      </c>
    </row>
    <row r="1125" spans="1:3">
      <c r="A1125" s="1">
        <v>35992.105474000004</v>
      </c>
      <c r="B1125" s="2">
        <f t="shared" si="17"/>
        <v>35.992100000000001</v>
      </c>
      <c r="C1125" s="1">
        <v>77</v>
      </c>
    </row>
    <row r="1126" spans="1:3">
      <c r="A1126" s="1">
        <v>36038.207395600002</v>
      </c>
      <c r="B1126" s="2">
        <f t="shared" si="17"/>
        <v>36.038199999999996</v>
      </c>
      <c r="C1126" s="1">
        <v>77</v>
      </c>
    </row>
    <row r="1127" spans="1:3">
      <c r="A1127" s="1">
        <v>36063.187821400003</v>
      </c>
      <c r="B1127" s="2">
        <f t="shared" si="17"/>
        <v>36.063199999999995</v>
      </c>
      <c r="C1127" s="1">
        <v>77</v>
      </c>
    </row>
    <row r="1128" spans="1:3">
      <c r="A1128" s="1">
        <v>36088.663680400001</v>
      </c>
      <c r="B1128" s="2">
        <f t="shared" si="17"/>
        <v>36.088699999999996</v>
      </c>
      <c r="C1128" s="1">
        <v>77</v>
      </c>
    </row>
    <row r="1129" spans="1:3">
      <c r="A1129" s="1">
        <v>36113.683365999997</v>
      </c>
      <c r="B1129" s="2">
        <f t="shared" si="17"/>
        <v>36.113699999999994</v>
      </c>
      <c r="C1129" s="1">
        <v>78</v>
      </c>
    </row>
    <row r="1130" spans="1:3">
      <c r="A1130" s="1">
        <v>36151.766021900003</v>
      </c>
      <c r="B1130" s="2">
        <f t="shared" si="17"/>
        <v>36.151800000000001</v>
      </c>
      <c r="C1130" s="1">
        <v>77</v>
      </c>
    </row>
    <row r="1131" spans="1:3">
      <c r="A1131" s="1">
        <v>36176.827926400001</v>
      </c>
      <c r="B1131" s="2">
        <f t="shared" si="17"/>
        <v>36.1768</v>
      </c>
      <c r="C1131" s="1">
        <v>78</v>
      </c>
    </row>
    <row r="1132" spans="1:3">
      <c r="A1132" s="1">
        <v>36201.889830799999</v>
      </c>
      <c r="B1132" s="2">
        <f t="shared" si="17"/>
        <v>36.201900000000002</v>
      </c>
      <c r="C1132" s="1">
        <v>78</v>
      </c>
    </row>
    <row r="1133" spans="1:3">
      <c r="A1133" s="1">
        <v>36226.951735299997</v>
      </c>
      <c r="B1133" s="2">
        <f t="shared" si="17"/>
        <v>36.226999999999997</v>
      </c>
      <c r="C1133" s="1">
        <v>79</v>
      </c>
    </row>
    <row r="1134" spans="1:3">
      <c r="A1134" s="1">
        <v>36254.446466300004</v>
      </c>
      <c r="B1134" s="2">
        <f t="shared" si="17"/>
        <v>36.254400000000004</v>
      </c>
      <c r="C1134" s="1">
        <v>79</v>
      </c>
    </row>
    <row r="1135" spans="1:3">
      <c r="A1135" s="1">
        <v>36281.941197200002</v>
      </c>
      <c r="B1135" s="2">
        <f t="shared" si="17"/>
        <v>36.2819</v>
      </c>
      <c r="C1135" s="1">
        <v>78</v>
      </c>
    </row>
    <row r="1136" spans="1:3">
      <c r="A1136" s="1">
        <v>36309.4359282</v>
      </c>
      <c r="B1136" s="2">
        <f t="shared" si="17"/>
        <v>36.309400000000004</v>
      </c>
      <c r="C1136" s="1">
        <v>78</v>
      </c>
    </row>
    <row r="1137" spans="1:3">
      <c r="A1137" s="1">
        <v>36336.930659199999</v>
      </c>
      <c r="B1137" s="2">
        <f t="shared" si="17"/>
        <v>36.3369</v>
      </c>
      <c r="C1137" s="1">
        <v>78</v>
      </c>
    </row>
    <row r="1138" spans="1:3">
      <c r="A1138" s="1">
        <v>36364.425390199998</v>
      </c>
      <c r="B1138" s="2">
        <f t="shared" si="17"/>
        <v>36.364400000000003</v>
      </c>
      <c r="C1138" s="1">
        <v>78</v>
      </c>
    </row>
    <row r="1139" spans="1:3">
      <c r="A1139" s="1">
        <v>36409.770664099997</v>
      </c>
      <c r="B1139" s="2">
        <f t="shared" si="17"/>
        <v>36.409800000000004</v>
      </c>
      <c r="C1139" s="1">
        <v>78</v>
      </c>
    </row>
    <row r="1140" spans="1:3">
      <c r="A1140" s="1">
        <v>36446.186345599999</v>
      </c>
      <c r="B1140" s="2">
        <f t="shared" si="17"/>
        <v>36.446199999999997</v>
      </c>
      <c r="C1140" s="1">
        <v>78</v>
      </c>
    </row>
    <row r="1141" spans="1:3">
      <c r="A1141" s="1">
        <v>36483.360781900003</v>
      </c>
      <c r="B1141" s="2">
        <f t="shared" si="17"/>
        <v>36.483400000000003</v>
      </c>
      <c r="C1141" s="1">
        <v>79</v>
      </c>
    </row>
    <row r="1142" spans="1:3">
      <c r="A1142" s="1">
        <v>36520.535218199999</v>
      </c>
      <c r="B1142" s="2">
        <f t="shared" si="17"/>
        <v>36.520499999999998</v>
      </c>
      <c r="C1142" s="1">
        <v>80</v>
      </c>
    </row>
    <row r="1143" spans="1:3">
      <c r="A1143" s="1">
        <v>36559.5756759</v>
      </c>
      <c r="B1143" s="2">
        <f t="shared" si="17"/>
        <v>36.559599999999996</v>
      </c>
      <c r="C1143" s="1">
        <v>80</v>
      </c>
    </row>
    <row r="1144" spans="1:3">
      <c r="A1144" s="1">
        <v>36598.616133700001</v>
      </c>
      <c r="B1144" s="2">
        <f t="shared" si="17"/>
        <v>36.598599999999998</v>
      </c>
      <c r="C1144" s="1">
        <v>80</v>
      </c>
    </row>
    <row r="1145" spans="1:3">
      <c r="A1145" s="1">
        <v>36637.656591400002</v>
      </c>
      <c r="B1145" s="2">
        <f t="shared" si="17"/>
        <v>36.637699999999995</v>
      </c>
      <c r="C1145" s="1">
        <v>80</v>
      </c>
    </row>
    <row r="1146" spans="1:3">
      <c r="A1146" s="1">
        <v>36676.697049100003</v>
      </c>
      <c r="B1146" s="2">
        <f t="shared" si="17"/>
        <v>36.676699999999997</v>
      </c>
      <c r="C1146" s="1">
        <v>80</v>
      </c>
    </row>
    <row r="1147" spans="1:3">
      <c r="A1147" s="1">
        <v>36705.806487299997</v>
      </c>
      <c r="B1147" s="2">
        <f t="shared" si="17"/>
        <v>36.705800000000004</v>
      </c>
      <c r="C1147" s="1">
        <v>80</v>
      </c>
    </row>
    <row r="1148" spans="1:3">
      <c r="A1148" s="1">
        <v>36732.7350019</v>
      </c>
      <c r="B1148" s="2">
        <f t="shared" si="17"/>
        <v>36.732699999999994</v>
      </c>
      <c r="C1148" s="1">
        <v>80</v>
      </c>
    </row>
    <row r="1149" spans="1:3">
      <c r="A1149" s="1">
        <v>36785.955832599997</v>
      </c>
      <c r="B1149" s="2">
        <f t="shared" si="17"/>
        <v>36.786000000000001</v>
      </c>
      <c r="C1149" s="1">
        <v>79</v>
      </c>
    </row>
    <row r="1150" spans="1:3">
      <c r="A1150" s="1">
        <v>36819.478912500002</v>
      </c>
      <c r="B1150" s="2">
        <f t="shared" si="17"/>
        <v>36.819499999999998</v>
      </c>
      <c r="C1150" s="1">
        <v>78</v>
      </c>
    </row>
    <row r="1151" spans="1:3">
      <c r="A1151" s="1">
        <v>36851.488710999998</v>
      </c>
      <c r="B1151" s="2">
        <f t="shared" si="17"/>
        <v>36.851500000000001</v>
      </c>
      <c r="C1151" s="1">
        <v>78</v>
      </c>
    </row>
    <row r="1152" spans="1:3">
      <c r="A1152" s="1">
        <v>36885.055829800003</v>
      </c>
      <c r="B1152" s="2">
        <f t="shared" si="17"/>
        <v>36.885100000000001</v>
      </c>
      <c r="C1152" s="1">
        <v>78</v>
      </c>
    </row>
    <row r="1153" spans="1:3">
      <c r="A1153" s="1">
        <v>36906.215369099998</v>
      </c>
      <c r="B1153" s="2">
        <f t="shared" si="17"/>
        <v>36.906199999999998</v>
      </c>
      <c r="C1153" s="1">
        <v>77</v>
      </c>
    </row>
    <row r="1154" spans="1:3">
      <c r="A1154" s="1">
        <v>36926.870980400003</v>
      </c>
      <c r="B1154" s="2">
        <f t="shared" si="17"/>
        <v>36.926900000000003</v>
      </c>
      <c r="C1154" s="1">
        <v>77</v>
      </c>
    </row>
    <row r="1155" spans="1:3">
      <c r="A1155" s="1">
        <v>36944.885142500003</v>
      </c>
      <c r="B1155" s="2">
        <f t="shared" ref="B1155:B1218" si="18">(ROUND(A1155,1))/1000</f>
        <v>36.944900000000004</v>
      </c>
      <c r="C1155" s="1">
        <v>77</v>
      </c>
    </row>
    <row r="1156" spans="1:3">
      <c r="A1156" s="1">
        <v>36970.342334399997</v>
      </c>
      <c r="B1156" s="2">
        <f t="shared" si="18"/>
        <v>36.970300000000002</v>
      </c>
      <c r="C1156" s="1">
        <v>77</v>
      </c>
    </row>
    <row r="1157" spans="1:3">
      <c r="A1157" s="1">
        <v>36999.537147700001</v>
      </c>
      <c r="B1157" s="2">
        <f t="shared" si="18"/>
        <v>36.999499999999998</v>
      </c>
      <c r="C1157" s="1">
        <v>76</v>
      </c>
    </row>
    <row r="1158" spans="1:3">
      <c r="A1158" s="1">
        <v>37035.952839899997</v>
      </c>
      <c r="B1158" s="2">
        <f t="shared" si="18"/>
        <v>37.036000000000001</v>
      </c>
      <c r="C1158" s="1">
        <v>77</v>
      </c>
    </row>
    <row r="1159" spans="1:3">
      <c r="A1159" s="1">
        <v>37063.556158899999</v>
      </c>
      <c r="B1159" s="2">
        <f t="shared" si="18"/>
        <v>37.063600000000001</v>
      </c>
      <c r="C1159" s="1">
        <v>77</v>
      </c>
    </row>
    <row r="1160" spans="1:3">
      <c r="A1160" s="1">
        <v>37091.1594778</v>
      </c>
      <c r="B1160" s="2">
        <f t="shared" si="18"/>
        <v>37.091200000000001</v>
      </c>
      <c r="C1160" s="1">
        <v>77</v>
      </c>
    </row>
    <row r="1161" spans="1:3">
      <c r="A1161" s="1">
        <v>37120.013734100001</v>
      </c>
      <c r="B1161" s="2">
        <f t="shared" si="18"/>
        <v>37.119999999999997</v>
      </c>
      <c r="C1161" s="1">
        <v>77</v>
      </c>
    </row>
    <row r="1162" spans="1:3">
      <c r="A1162" s="1">
        <v>37148.867990400002</v>
      </c>
      <c r="B1162" s="2">
        <f t="shared" si="18"/>
        <v>37.148900000000005</v>
      </c>
      <c r="C1162" s="1">
        <v>77</v>
      </c>
    </row>
    <row r="1163" spans="1:3">
      <c r="A1163" s="1">
        <v>37177.722246800004</v>
      </c>
      <c r="B1163" s="2">
        <f t="shared" si="18"/>
        <v>37.177699999999994</v>
      </c>
      <c r="C1163" s="1">
        <v>76</v>
      </c>
    </row>
    <row r="1164" spans="1:3">
      <c r="A1164" s="1">
        <v>37206.576503099997</v>
      </c>
      <c r="B1164" s="2">
        <f t="shared" si="18"/>
        <v>37.206600000000002</v>
      </c>
      <c r="C1164" s="1">
        <v>77</v>
      </c>
    </row>
    <row r="1165" spans="1:3">
      <c r="A1165" s="1">
        <v>37237.325548000001</v>
      </c>
      <c r="B1165" s="2">
        <f t="shared" si="18"/>
        <v>37.237300000000005</v>
      </c>
      <c r="C1165" s="1">
        <v>76</v>
      </c>
    </row>
    <row r="1166" spans="1:3">
      <c r="A1166" s="1">
        <v>37268.074592800003</v>
      </c>
      <c r="B1166" s="2">
        <f t="shared" si="18"/>
        <v>37.268099999999997</v>
      </c>
      <c r="C1166" s="1">
        <v>75</v>
      </c>
    </row>
    <row r="1167" spans="1:3">
      <c r="A1167" s="1">
        <v>37298.823637699999</v>
      </c>
      <c r="B1167" s="2">
        <f t="shared" si="18"/>
        <v>37.2988</v>
      </c>
      <c r="C1167" s="1">
        <v>75</v>
      </c>
    </row>
    <row r="1168" spans="1:3">
      <c r="A1168" s="1">
        <v>37332.3464638</v>
      </c>
      <c r="B1168" s="2">
        <f t="shared" si="18"/>
        <v>37.332300000000004</v>
      </c>
      <c r="C1168" s="1">
        <v>75</v>
      </c>
    </row>
    <row r="1169" spans="1:3">
      <c r="A1169" s="1">
        <v>37365.869289900002</v>
      </c>
      <c r="B1169" s="2">
        <f t="shared" si="18"/>
        <v>37.365900000000003</v>
      </c>
      <c r="C1169" s="1">
        <v>75</v>
      </c>
    </row>
    <row r="1170" spans="1:3">
      <c r="A1170" s="1">
        <v>37399.392116000003</v>
      </c>
      <c r="B1170" s="2">
        <f t="shared" si="18"/>
        <v>37.3994</v>
      </c>
      <c r="C1170" s="1">
        <v>74</v>
      </c>
    </row>
    <row r="1171" spans="1:3">
      <c r="A1171" s="1">
        <v>37435.779618400004</v>
      </c>
      <c r="B1171" s="2">
        <f t="shared" si="18"/>
        <v>37.4358</v>
      </c>
      <c r="C1171" s="1">
        <v>73</v>
      </c>
    </row>
    <row r="1172" spans="1:3">
      <c r="A1172" s="1">
        <v>37465.803349100002</v>
      </c>
      <c r="B1172" s="2">
        <f t="shared" si="18"/>
        <v>37.465800000000002</v>
      </c>
      <c r="C1172" s="1">
        <v>73</v>
      </c>
    </row>
    <row r="1173" spans="1:3">
      <c r="A1173" s="1">
        <v>37495.827079800001</v>
      </c>
      <c r="B1173" s="2">
        <f t="shared" si="18"/>
        <v>37.495800000000003</v>
      </c>
      <c r="C1173" s="1">
        <v>73</v>
      </c>
    </row>
    <row r="1174" spans="1:3">
      <c r="A1174" s="1">
        <v>37535.323687700002</v>
      </c>
      <c r="B1174" s="2">
        <f t="shared" si="18"/>
        <v>37.535299999999999</v>
      </c>
      <c r="C1174" s="1">
        <v>74</v>
      </c>
    </row>
    <row r="1175" spans="1:3">
      <c r="A1175" s="1">
        <v>37574.820295700003</v>
      </c>
      <c r="B1175" s="2">
        <f t="shared" si="18"/>
        <v>37.574800000000003</v>
      </c>
      <c r="C1175" s="1">
        <v>74</v>
      </c>
    </row>
    <row r="1176" spans="1:3">
      <c r="A1176" s="1">
        <v>37592.834466100001</v>
      </c>
      <c r="B1176" s="2">
        <f t="shared" si="18"/>
        <v>37.592800000000004</v>
      </c>
      <c r="C1176" s="1">
        <v>74</v>
      </c>
    </row>
    <row r="1177" spans="1:3">
      <c r="A1177" s="1">
        <v>37619.800161300001</v>
      </c>
      <c r="B1177" s="2">
        <f t="shared" si="18"/>
        <v>37.619800000000005</v>
      </c>
      <c r="C1177" s="1">
        <v>73</v>
      </c>
    </row>
    <row r="1178" spans="1:3">
      <c r="A1178" s="1">
        <v>37678.121166600002</v>
      </c>
      <c r="B1178" s="2">
        <f t="shared" si="18"/>
        <v>37.678100000000001</v>
      </c>
      <c r="C1178" s="1">
        <v>73</v>
      </c>
    </row>
    <row r="1179" spans="1:3">
      <c r="A1179" s="1">
        <v>37698.801986300001</v>
      </c>
      <c r="B1179" s="2">
        <f t="shared" si="18"/>
        <v>37.698800000000006</v>
      </c>
      <c r="C1179" s="1">
        <v>73</v>
      </c>
    </row>
    <row r="1180" spans="1:3">
      <c r="A1180" s="1">
        <v>37731.3929383</v>
      </c>
      <c r="B1180" s="2">
        <f t="shared" si="18"/>
        <v>37.731400000000001</v>
      </c>
      <c r="C1180" s="1">
        <v>73</v>
      </c>
    </row>
    <row r="1181" spans="1:3">
      <c r="A1181" s="1">
        <v>37763.983890299998</v>
      </c>
      <c r="B1181" s="2">
        <f t="shared" si="18"/>
        <v>37.764000000000003</v>
      </c>
      <c r="C1181" s="1">
        <v>73</v>
      </c>
    </row>
    <row r="1182" spans="1:3">
      <c r="A1182" s="1">
        <v>37786.362604499998</v>
      </c>
      <c r="B1182" s="2">
        <f t="shared" si="18"/>
        <v>37.7864</v>
      </c>
      <c r="C1182" s="1">
        <v>73</v>
      </c>
    </row>
    <row r="1183" spans="1:3">
      <c r="A1183" s="1">
        <v>37820.0084193</v>
      </c>
      <c r="B1183" s="2">
        <f t="shared" si="18"/>
        <v>37.82</v>
      </c>
      <c r="C1183" s="1">
        <v>73</v>
      </c>
    </row>
    <row r="1184" spans="1:3">
      <c r="A1184" s="1">
        <v>37853.654234200003</v>
      </c>
      <c r="B1184" s="2">
        <f t="shared" si="18"/>
        <v>37.853699999999996</v>
      </c>
      <c r="C1184" s="1">
        <v>75</v>
      </c>
    </row>
    <row r="1185" spans="1:3">
      <c r="A1185" s="1">
        <v>37874.813786899998</v>
      </c>
      <c r="B1185" s="2">
        <f t="shared" si="18"/>
        <v>37.8748</v>
      </c>
      <c r="C1185" s="1">
        <v>75</v>
      </c>
    </row>
    <row r="1186" spans="1:3">
      <c r="A1186" s="1">
        <v>37917.250179499999</v>
      </c>
      <c r="B1186" s="2">
        <f t="shared" si="18"/>
        <v>37.917300000000004</v>
      </c>
      <c r="C1186" s="1">
        <v>75</v>
      </c>
    </row>
    <row r="1187" spans="1:3">
      <c r="A1187" s="1">
        <v>37959.6865722</v>
      </c>
      <c r="B1187" s="2">
        <f t="shared" si="18"/>
        <v>37.959699999999998</v>
      </c>
      <c r="C1187" s="1">
        <v>74</v>
      </c>
    </row>
    <row r="1188" spans="1:3">
      <c r="A1188" s="1">
        <v>38002.122964800001</v>
      </c>
      <c r="B1188" s="2">
        <f t="shared" si="18"/>
        <v>38.002099999999999</v>
      </c>
      <c r="C1188" s="1">
        <v>73</v>
      </c>
    </row>
    <row r="1189" spans="1:3">
      <c r="A1189" s="1">
        <v>38040.218156399998</v>
      </c>
      <c r="B1189" s="2">
        <f t="shared" si="18"/>
        <v>38.040199999999999</v>
      </c>
      <c r="C1189" s="1">
        <v>73</v>
      </c>
    </row>
    <row r="1190" spans="1:3">
      <c r="A1190" s="1">
        <v>38070.607067999998</v>
      </c>
      <c r="B1190" s="2">
        <f t="shared" si="18"/>
        <v>38.070599999999999</v>
      </c>
      <c r="C1190" s="1">
        <v>73</v>
      </c>
    </row>
    <row r="1191" spans="1:3">
      <c r="A1191" s="1">
        <v>38101.924876700003</v>
      </c>
      <c r="B1191" s="2">
        <f t="shared" si="18"/>
        <v>38.101900000000001</v>
      </c>
      <c r="C1191" s="1">
        <v>72</v>
      </c>
    </row>
    <row r="1192" spans="1:3">
      <c r="A1192" s="1">
        <v>38133.242685500001</v>
      </c>
      <c r="B1192" s="2">
        <f t="shared" si="18"/>
        <v>38.133199999999995</v>
      </c>
      <c r="C1192" s="1">
        <v>74</v>
      </c>
    </row>
    <row r="1193" spans="1:3">
      <c r="A1193" s="1">
        <v>38179.333263799999</v>
      </c>
      <c r="B1193" s="2">
        <f t="shared" si="18"/>
        <v>38.179300000000005</v>
      </c>
      <c r="C1193" s="1">
        <v>74</v>
      </c>
    </row>
    <row r="1194" spans="1:3">
      <c r="A1194" s="1">
        <v>38210.219187100003</v>
      </c>
      <c r="B1194" s="2">
        <f t="shared" si="18"/>
        <v>38.2102</v>
      </c>
      <c r="C1194" s="1">
        <v>74</v>
      </c>
    </row>
    <row r="1195" spans="1:3">
      <c r="A1195" s="1">
        <v>38241.1051104</v>
      </c>
      <c r="B1195" s="2">
        <f t="shared" si="18"/>
        <v>38.241099999999996</v>
      </c>
      <c r="C1195" s="1">
        <v>74</v>
      </c>
    </row>
    <row r="1196" spans="1:3">
      <c r="A1196" s="1">
        <v>38271.991033600003</v>
      </c>
      <c r="B1196" s="2">
        <f t="shared" si="18"/>
        <v>38.271999999999998</v>
      </c>
      <c r="C1196" s="1">
        <v>74</v>
      </c>
    </row>
    <row r="1197" spans="1:3">
      <c r="A1197" s="1">
        <v>38302.8769569</v>
      </c>
      <c r="B1197" s="2">
        <f t="shared" si="18"/>
        <v>38.302900000000001</v>
      </c>
      <c r="C1197" s="1">
        <v>74</v>
      </c>
    </row>
    <row r="1198" spans="1:3">
      <c r="A1198" s="1">
        <v>38331.637877300003</v>
      </c>
      <c r="B1198" s="2">
        <f t="shared" si="18"/>
        <v>38.331600000000002</v>
      </c>
      <c r="C1198" s="1">
        <v>73</v>
      </c>
    </row>
    <row r="1199" spans="1:3">
      <c r="A1199" s="1">
        <v>38360.3987977</v>
      </c>
      <c r="B1199" s="2">
        <f t="shared" si="18"/>
        <v>38.360399999999998</v>
      </c>
      <c r="C1199" s="1">
        <v>73</v>
      </c>
    </row>
    <row r="1200" spans="1:3">
      <c r="A1200" s="1">
        <v>38389.159718100003</v>
      </c>
      <c r="B1200" s="2">
        <f t="shared" si="18"/>
        <v>38.389199999999995</v>
      </c>
      <c r="C1200" s="1">
        <v>73</v>
      </c>
    </row>
    <row r="1201" spans="1:3">
      <c r="A1201" s="1">
        <v>38417.9206385</v>
      </c>
      <c r="B1201" s="2">
        <f t="shared" si="18"/>
        <v>38.417900000000003</v>
      </c>
      <c r="C1201" s="1">
        <v>73</v>
      </c>
    </row>
    <row r="1202" spans="1:3">
      <c r="A1202" s="1">
        <v>38452.650106900001</v>
      </c>
      <c r="B1202" s="2">
        <f t="shared" si="18"/>
        <v>38.4527</v>
      </c>
      <c r="C1202" s="1">
        <v>73</v>
      </c>
    </row>
    <row r="1203" spans="1:3">
      <c r="A1203" s="1">
        <v>38487.379575300001</v>
      </c>
      <c r="B1203" s="2">
        <f t="shared" si="18"/>
        <v>38.487400000000001</v>
      </c>
      <c r="C1203" s="1">
        <v>73</v>
      </c>
    </row>
    <row r="1204" spans="1:3">
      <c r="A1204" s="1">
        <v>38512.895242899998</v>
      </c>
      <c r="B1204" s="2">
        <f t="shared" si="18"/>
        <v>38.512900000000002</v>
      </c>
      <c r="C1204" s="1">
        <v>73</v>
      </c>
    </row>
    <row r="1205" spans="1:3">
      <c r="A1205" s="1">
        <v>38538.410910500003</v>
      </c>
      <c r="B1205" s="2">
        <f t="shared" si="18"/>
        <v>38.538400000000003</v>
      </c>
      <c r="C1205" s="1">
        <v>74</v>
      </c>
    </row>
    <row r="1206" spans="1:3">
      <c r="A1206" s="1">
        <v>38595.376745499998</v>
      </c>
      <c r="B1206" s="2">
        <f t="shared" si="18"/>
        <v>38.595399999999998</v>
      </c>
      <c r="C1206" s="1">
        <v>75</v>
      </c>
    </row>
    <row r="1207" spans="1:3">
      <c r="A1207" s="1">
        <v>38644.640010900002</v>
      </c>
      <c r="B1207" s="2">
        <f t="shared" si="18"/>
        <v>38.644599999999997</v>
      </c>
      <c r="C1207" s="1">
        <v>75</v>
      </c>
    </row>
    <row r="1208" spans="1:3">
      <c r="A1208" s="1">
        <v>38672.875723199999</v>
      </c>
      <c r="B1208" s="2">
        <f t="shared" si="18"/>
        <v>38.672899999999998</v>
      </c>
      <c r="C1208" s="1">
        <v>75</v>
      </c>
    </row>
    <row r="1209" spans="1:3">
      <c r="A1209" s="1">
        <v>38712.908000299998</v>
      </c>
      <c r="B1209" s="2">
        <f t="shared" si="18"/>
        <v>38.712900000000005</v>
      </c>
      <c r="C1209" s="1">
        <v>75</v>
      </c>
    </row>
    <row r="1210" spans="1:3">
      <c r="A1210" s="1">
        <v>38748.291232299998</v>
      </c>
      <c r="B1210" s="2">
        <f t="shared" si="18"/>
        <v>38.7483</v>
      </c>
      <c r="C1210" s="1">
        <v>74</v>
      </c>
    </row>
    <row r="1211" spans="1:3">
      <c r="A1211" s="1">
        <v>38793.2270021</v>
      </c>
      <c r="B1211" s="2">
        <f t="shared" si="18"/>
        <v>38.793199999999999</v>
      </c>
      <c r="C1211" s="1">
        <v>73</v>
      </c>
    </row>
    <row r="1212" spans="1:3">
      <c r="A1212" s="1">
        <v>38808.239690499999</v>
      </c>
      <c r="B1212" s="2">
        <f t="shared" si="18"/>
        <v>38.808199999999999</v>
      </c>
      <c r="C1212" s="1">
        <v>74</v>
      </c>
    </row>
    <row r="1213" spans="1:3">
      <c r="A1213" s="1">
        <v>38844.682910900003</v>
      </c>
      <c r="B1213" s="2">
        <f t="shared" si="18"/>
        <v>38.844699999999996</v>
      </c>
      <c r="C1213" s="1">
        <v>74</v>
      </c>
    </row>
    <row r="1214" spans="1:3">
      <c r="A1214" s="1">
        <v>38880.023803999997</v>
      </c>
      <c r="B1214" s="2">
        <f t="shared" si="18"/>
        <v>38.880000000000003</v>
      </c>
      <c r="C1214" s="1">
        <v>74</v>
      </c>
    </row>
    <row r="1215" spans="1:3">
      <c r="A1215" s="1">
        <v>38905.003668500001</v>
      </c>
      <c r="B1215" s="2">
        <f t="shared" si="18"/>
        <v>38.905000000000001</v>
      </c>
      <c r="C1215" s="1">
        <v>73</v>
      </c>
    </row>
    <row r="1216" spans="1:3">
      <c r="A1216" s="1">
        <v>38950.261457499997</v>
      </c>
      <c r="B1216" s="2">
        <f t="shared" si="18"/>
        <v>38.950300000000006</v>
      </c>
      <c r="C1216" s="1">
        <v>74</v>
      </c>
    </row>
    <row r="1217" spans="1:3">
      <c r="A1217" s="1">
        <v>38990.9690558</v>
      </c>
      <c r="B1217" s="2">
        <f t="shared" si="18"/>
        <v>38.991</v>
      </c>
      <c r="C1217" s="1">
        <v>73</v>
      </c>
    </row>
    <row r="1218" spans="1:3">
      <c r="A1218" s="1">
        <v>39031.676654000003</v>
      </c>
      <c r="B1218" s="2">
        <f t="shared" si="18"/>
        <v>39.031699999999994</v>
      </c>
      <c r="C1218" s="1">
        <v>73</v>
      </c>
    </row>
    <row r="1219" spans="1:3">
      <c r="A1219" s="1">
        <v>39071.214189099999</v>
      </c>
      <c r="B1219" s="2">
        <f t="shared" ref="B1219:B1282" si="19">(ROUND(A1219,1))/1000</f>
        <v>39.071199999999997</v>
      </c>
      <c r="C1219" s="1">
        <v>73</v>
      </c>
    </row>
    <row r="1220" spans="1:3">
      <c r="A1220" s="1">
        <v>39110.751724100002</v>
      </c>
      <c r="B1220" s="2">
        <f t="shared" si="19"/>
        <v>39.110800000000005</v>
      </c>
      <c r="C1220" s="1">
        <v>72</v>
      </c>
    </row>
    <row r="1221" spans="1:3">
      <c r="A1221" s="1">
        <v>39154.458608100002</v>
      </c>
      <c r="B1221" s="2">
        <f t="shared" si="19"/>
        <v>39.154499999999999</v>
      </c>
      <c r="C1221" s="1">
        <v>72</v>
      </c>
    </row>
    <row r="1222" spans="1:3">
      <c r="A1222" s="1">
        <v>39198.165492100001</v>
      </c>
      <c r="B1222" s="2">
        <f t="shared" si="19"/>
        <v>39.1982</v>
      </c>
      <c r="C1222" s="1">
        <v>72</v>
      </c>
    </row>
    <row r="1223" spans="1:3">
      <c r="A1223" s="1">
        <v>39244.256089499999</v>
      </c>
      <c r="B1223" s="2">
        <f t="shared" si="19"/>
        <v>39.244300000000003</v>
      </c>
      <c r="C1223" s="1">
        <v>71</v>
      </c>
    </row>
    <row r="1224" spans="1:3">
      <c r="A1224" s="1">
        <v>39290.346686800003</v>
      </c>
      <c r="B1224" s="2">
        <f t="shared" si="19"/>
        <v>39.290300000000002</v>
      </c>
      <c r="C1224" s="1">
        <v>71</v>
      </c>
    </row>
    <row r="1225" spans="1:3">
      <c r="A1225" s="1">
        <v>39328.341764299999</v>
      </c>
      <c r="B1225" s="2">
        <f t="shared" si="19"/>
        <v>39.328300000000006</v>
      </c>
      <c r="C1225" s="1">
        <v>71</v>
      </c>
    </row>
    <row r="1226" spans="1:3">
      <c r="A1226" s="1">
        <v>39366.336841800003</v>
      </c>
      <c r="B1226" s="2">
        <f t="shared" si="19"/>
        <v>39.366300000000003</v>
      </c>
      <c r="C1226" s="1">
        <v>72</v>
      </c>
    </row>
    <row r="1227" spans="1:3">
      <c r="A1227" s="1">
        <v>39404.331919299999</v>
      </c>
      <c r="B1227" s="2">
        <f t="shared" si="19"/>
        <v>39.404300000000006</v>
      </c>
      <c r="C1227" s="1">
        <v>72</v>
      </c>
    </row>
    <row r="1228" spans="1:3">
      <c r="A1228" s="1">
        <v>39446.830297400003</v>
      </c>
      <c r="B1228" s="2">
        <f t="shared" si="19"/>
        <v>39.446800000000003</v>
      </c>
      <c r="C1228" s="1">
        <v>72</v>
      </c>
    </row>
    <row r="1229" spans="1:3">
      <c r="A1229" s="1">
        <v>39489.328675600002</v>
      </c>
      <c r="B1229" s="2">
        <f t="shared" si="19"/>
        <v>39.4893</v>
      </c>
      <c r="C1229" s="1">
        <v>72</v>
      </c>
    </row>
    <row r="1230" spans="1:3">
      <c r="A1230" s="1">
        <v>39535.326782600001</v>
      </c>
      <c r="B1230" s="2">
        <f t="shared" si="19"/>
        <v>39.535299999999999</v>
      </c>
      <c r="C1230" s="1">
        <v>72</v>
      </c>
    </row>
    <row r="1231" spans="1:3">
      <c r="A1231" s="1">
        <v>39581.3248896</v>
      </c>
      <c r="B1231" s="2">
        <f t="shared" si="19"/>
        <v>39.581300000000006</v>
      </c>
      <c r="C1231" s="1">
        <v>72</v>
      </c>
    </row>
    <row r="1232" spans="1:3">
      <c r="A1232" s="1">
        <v>39610.4343716</v>
      </c>
      <c r="B1232" s="2">
        <f t="shared" si="19"/>
        <v>39.610399999999998</v>
      </c>
      <c r="C1232" s="1">
        <v>73</v>
      </c>
    </row>
    <row r="1233" spans="1:3">
      <c r="A1233" s="1">
        <v>39635.890812500002</v>
      </c>
      <c r="B1233" s="2">
        <f t="shared" si="19"/>
        <v>39.635899999999999</v>
      </c>
      <c r="C1233" s="1">
        <v>73</v>
      </c>
    </row>
    <row r="1234" spans="1:3">
      <c r="A1234" s="1">
        <v>39669.929067500001</v>
      </c>
      <c r="B1234" s="2">
        <f t="shared" si="19"/>
        <v>39.669899999999998</v>
      </c>
      <c r="C1234" s="1">
        <v>73</v>
      </c>
    </row>
    <row r="1235" spans="1:3">
      <c r="A1235" s="1">
        <v>39703.967322500001</v>
      </c>
      <c r="B1235" s="2">
        <f t="shared" si="19"/>
        <v>39.704000000000001</v>
      </c>
      <c r="C1235" s="1">
        <v>72</v>
      </c>
    </row>
    <row r="1236" spans="1:3">
      <c r="A1236" s="1">
        <v>39731.389863500001</v>
      </c>
      <c r="B1236" s="2">
        <f t="shared" si="19"/>
        <v>39.731400000000001</v>
      </c>
      <c r="C1236" s="1">
        <v>72</v>
      </c>
    </row>
    <row r="1237" spans="1:3">
      <c r="A1237" s="1">
        <v>39758.8124044</v>
      </c>
      <c r="B1237" s="2">
        <f t="shared" si="19"/>
        <v>39.758800000000001</v>
      </c>
      <c r="C1237" s="1">
        <v>72</v>
      </c>
    </row>
    <row r="1238" spans="1:3">
      <c r="A1238" s="1">
        <v>39786.234945299999</v>
      </c>
      <c r="B1238" s="2">
        <f t="shared" si="19"/>
        <v>39.786199999999994</v>
      </c>
      <c r="C1238" s="1">
        <v>72</v>
      </c>
    </row>
    <row r="1239" spans="1:3">
      <c r="A1239" s="1">
        <v>39813.657486299999</v>
      </c>
      <c r="B1239" s="2">
        <f t="shared" si="19"/>
        <v>39.813699999999997</v>
      </c>
      <c r="C1239" s="1">
        <v>72</v>
      </c>
    </row>
    <row r="1240" spans="1:3">
      <c r="A1240" s="1">
        <v>39854.337405999999</v>
      </c>
      <c r="B1240" s="2">
        <f t="shared" si="19"/>
        <v>39.854300000000002</v>
      </c>
      <c r="C1240" s="1">
        <v>72</v>
      </c>
    </row>
    <row r="1241" spans="1:3">
      <c r="A1241" s="1">
        <v>39895.0173258</v>
      </c>
      <c r="B1241" s="2">
        <f t="shared" si="19"/>
        <v>39.895000000000003</v>
      </c>
      <c r="C1241" s="1">
        <v>72</v>
      </c>
    </row>
    <row r="1242" spans="1:3">
      <c r="A1242" s="1">
        <v>39936.281665299997</v>
      </c>
      <c r="B1242" s="2">
        <f t="shared" si="19"/>
        <v>39.936300000000003</v>
      </c>
      <c r="C1242" s="1">
        <v>72</v>
      </c>
    </row>
    <row r="1243" spans="1:3">
      <c r="A1243" s="1">
        <v>39989.557773200002</v>
      </c>
      <c r="B1243" s="2">
        <f t="shared" si="19"/>
        <v>39.989599999999996</v>
      </c>
      <c r="C1243" s="1">
        <v>73</v>
      </c>
    </row>
    <row r="1244" spans="1:3">
      <c r="A1244" s="1">
        <v>40025.259678199996</v>
      </c>
      <c r="B1244" s="2">
        <f t="shared" si="19"/>
        <v>40.025300000000001</v>
      </c>
      <c r="C1244" s="1">
        <v>74</v>
      </c>
    </row>
    <row r="1245" spans="1:3">
      <c r="A1245" s="1">
        <v>40060.961583299999</v>
      </c>
      <c r="B1245" s="2">
        <f t="shared" si="19"/>
        <v>40.061</v>
      </c>
      <c r="C1245" s="1">
        <v>74</v>
      </c>
    </row>
    <row r="1246" spans="1:3">
      <c r="A1246" s="1">
        <v>40096.663488300001</v>
      </c>
      <c r="B1246" s="2">
        <f t="shared" si="19"/>
        <v>40.096699999999998</v>
      </c>
      <c r="C1246" s="1">
        <v>75</v>
      </c>
    </row>
    <row r="1247" spans="1:3">
      <c r="A1247" s="1">
        <v>40133.844416799999</v>
      </c>
      <c r="B1247" s="2">
        <f t="shared" si="19"/>
        <v>40.133800000000001</v>
      </c>
      <c r="C1247" s="1">
        <v>75</v>
      </c>
    </row>
    <row r="1248" spans="1:3">
      <c r="A1248" s="1">
        <v>40171.025345200003</v>
      </c>
      <c r="B1248" s="2">
        <f t="shared" si="19"/>
        <v>40.170999999999999</v>
      </c>
      <c r="C1248" s="1">
        <v>75</v>
      </c>
    </row>
    <row r="1249" spans="1:3">
      <c r="A1249" s="1">
        <v>40198.622022900003</v>
      </c>
      <c r="B1249" s="2">
        <f t="shared" si="19"/>
        <v>40.198599999999999</v>
      </c>
      <c r="C1249" s="1">
        <v>74</v>
      </c>
    </row>
    <row r="1250" spans="1:3">
      <c r="A1250" s="1">
        <v>40226.218700600002</v>
      </c>
      <c r="B1250" s="2">
        <f t="shared" si="19"/>
        <v>40.226199999999999</v>
      </c>
      <c r="C1250" s="1">
        <v>74</v>
      </c>
    </row>
    <row r="1251" spans="1:3">
      <c r="A1251" s="1">
        <v>40253.815378300002</v>
      </c>
      <c r="B1251" s="2">
        <f t="shared" si="19"/>
        <v>40.253800000000005</v>
      </c>
      <c r="C1251" s="1">
        <v>73</v>
      </c>
    </row>
    <row r="1252" spans="1:3">
      <c r="A1252" s="1">
        <v>40281.412056000001</v>
      </c>
      <c r="B1252" s="2">
        <f t="shared" si="19"/>
        <v>40.281400000000005</v>
      </c>
      <c r="C1252" s="1">
        <v>73</v>
      </c>
    </row>
    <row r="1253" spans="1:3">
      <c r="A1253" s="1">
        <v>40309.008733800001</v>
      </c>
      <c r="B1253" s="2">
        <f t="shared" si="19"/>
        <v>40.308999999999997</v>
      </c>
      <c r="C1253" s="1">
        <v>73</v>
      </c>
    </row>
    <row r="1254" spans="1:3">
      <c r="A1254" s="1">
        <v>40337.238784300003</v>
      </c>
      <c r="B1254" s="2">
        <f t="shared" si="19"/>
        <v>40.337199999999996</v>
      </c>
      <c r="C1254" s="1">
        <v>73</v>
      </c>
    </row>
    <row r="1255" spans="1:3">
      <c r="A1255" s="1">
        <v>40375.390518200002</v>
      </c>
      <c r="B1255" s="2">
        <f t="shared" si="19"/>
        <v>40.375399999999999</v>
      </c>
      <c r="C1255" s="1">
        <v>73</v>
      </c>
    </row>
    <row r="1256" spans="1:3">
      <c r="A1256" s="1">
        <v>40413.5422521</v>
      </c>
      <c r="B1256" s="2">
        <f t="shared" si="19"/>
        <v>40.413499999999999</v>
      </c>
      <c r="C1256" s="1">
        <v>72</v>
      </c>
    </row>
    <row r="1257" spans="1:3">
      <c r="A1257" s="1">
        <v>40435.5589148</v>
      </c>
      <c r="B1257" s="2">
        <f t="shared" si="19"/>
        <v>40.435600000000001</v>
      </c>
      <c r="C1257" s="1">
        <v>72</v>
      </c>
    </row>
    <row r="1258" spans="1:3">
      <c r="A1258" s="1">
        <v>40473.225302699997</v>
      </c>
      <c r="B1258" s="2">
        <f t="shared" si="19"/>
        <v>40.473199999999999</v>
      </c>
      <c r="C1258" s="1">
        <v>72</v>
      </c>
    </row>
    <row r="1259" spans="1:3">
      <c r="A1259" s="1">
        <v>40502.0153603</v>
      </c>
      <c r="B1259" s="2">
        <f t="shared" si="19"/>
        <v>40.502000000000002</v>
      </c>
      <c r="C1259" s="1">
        <v>72</v>
      </c>
    </row>
    <row r="1260" spans="1:3">
      <c r="A1260" s="1">
        <v>40530.805417900003</v>
      </c>
      <c r="B1260" s="2">
        <f t="shared" si="19"/>
        <v>40.530800000000006</v>
      </c>
      <c r="C1260" s="1">
        <v>72</v>
      </c>
    </row>
    <row r="1261" spans="1:3">
      <c r="A1261" s="1">
        <v>40559.595475499998</v>
      </c>
      <c r="B1261" s="2">
        <f t="shared" si="19"/>
        <v>40.559599999999996</v>
      </c>
      <c r="C1261" s="1">
        <v>73</v>
      </c>
    </row>
    <row r="1262" spans="1:3">
      <c r="A1262" s="1">
        <v>40588.385533100001</v>
      </c>
      <c r="B1262" s="2">
        <f t="shared" si="19"/>
        <v>40.5884</v>
      </c>
      <c r="C1262" s="1">
        <v>73</v>
      </c>
    </row>
    <row r="1263" spans="1:3">
      <c r="A1263" s="1">
        <v>40614.3861473</v>
      </c>
      <c r="B1263" s="2">
        <f t="shared" si="19"/>
        <v>40.614400000000003</v>
      </c>
      <c r="C1263" s="1">
        <v>73</v>
      </c>
    </row>
    <row r="1264" spans="1:3">
      <c r="A1264" s="1">
        <v>40640.386761499998</v>
      </c>
      <c r="B1264" s="2">
        <f t="shared" si="19"/>
        <v>40.6404</v>
      </c>
      <c r="C1264" s="1">
        <v>73</v>
      </c>
    </row>
    <row r="1265" spans="1:3">
      <c r="A1265" s="1">
        <v>40666.387375699996</v>
      </c>
      <c r="B1265" s="2">
        <f t="shared" si="19"/>
        <v>40.666400000000003</v>
      </c>
      <c r="C1265" s="1">
        <v>73</v>
      </c>
    </row>
    <row r="1266" spans="1:3">
      <c r="A1266" s="1">
        <v>40692.387990000003</v>
      </c>
      <c r="B1266" s="2">
        <f t="shared" si="19"/>
        <v>40.692399999999999</v>
      </c>
      <c r="C1266" s="1">
        <v>73</v>
      </c>
    </row>
    <row r="1267" spans="1:3">
      <c r="A1267" s="1">
        <v>40718.388604200001</v>
      </c>
      <c r="B1267" s="2">
        <f t="shared" si="19"/>
        <v>40.718400000000003</v>
      </c>
      <c r="C1267" s="1">
        <v>73</v>
      </c>
    </row>
    <row r="1268" spans="1:3">
      <c r="A1268" s="1">
        <v>40758.6695655</v>
      </c>
      <c r="B1268" s="2">
        <f t="shared" si="19"/>
        <v>40.758699999999997</v>
      </c>
      <c r="C1268" s="1">
        <v>72</v>
      </c>
    </row>
    <row r="1269" spans="1:3">
      <c r="A1269" s="1">
        <v>40793.416508299997</v>
      </c>
      <c r="B1269" s="2">
        <f t="shared" si="19"/>
        <v>40.793399999999998</v>
      </c>
      <c r="C1269" s="1">
        <v>71</v>
      </c>
    </row>
    <row r="1270" spans="1:3">
      <c r="A1270" s="1">
        <v>40828.163451100001</v>
      </c>
      <c r="B1270" s="2">
        <f t="shared" si="19"/>
        <v>40.828199999999995</v>
      </c>
      <c r="C1270" s="1">
        <v>70</v>
      </c>
    </row>
    <row r="1271" spans="1:3">
      <c r="A1271" s="1">
        <v>40862.910393899998</v>
      </c>
      <c r="B1271" s="2">
        <f t="shared" si="19"/>
        <v>40.862900000000003</v>
      </c>
      <c r="C1271" s="1">
        <v>71</v>
      </c>
    </row>
    <row r="1272" spans="1:3">
      <c r="A1272" s="1">
        <v>40897.657336700002</v>
      </c>
      <c r="B1272" s="2">
        <f t="shared" si="19"/>
        <v>40.8977</v>
      </c>
      <c r="C1272" s="1">
        <v>71</v>
      </c>
    </row>
    <row r="1273" spans="1:3">
      <c r="A1273" s="1">
        <v>40940.399183900001</v>
      </c>
      <c r="B1273" s="2">
        <f t="shared" si="19"/>
        <v>40.940400000000004</v>
      </c>
      <c r="C1273" s="1">
        <v>71</v>
      </c>
    </row>
    <row r="1274" spans="1:3">
      <c r="A1274" s="1">
        <v>40975.740106199999</v>
      </c>
      <c r="B1274" s="2">
        <f t="shared" si="19"/>
        <v>40.975699999999996</v>
      </c>
      <c r="C1274" s="1">
        <v>71</v>
      </c>
    </row>
    <row r="1275" spans="1:3">
      <c r="A1275" s="1">
        <v>41001.628359100003</v>
      </c>
      <c r="B1275" s="2">
        <f t="shared" si="19"/>
        <v>41.001599999999996</v>
      </c>
      <c r="C1275" s="1">
        <v>71</v>
      </c>
    </row>
    <row r="1276" spans="1:3">
      <c r="A1276" s="1">
        <v>41027.516611899999</v>
      </c>
      <c r="B1276" s="2">
        <f t="shared" si="19"/>
        <v>41.027500000000003</v>
      </c>
      <c r="C1276" s="1">
        <v>71</v>
      </c>
    </row>
    <row r="1277" spans="1:3">
      <c r="A1277" s="1">
        <v>41053.404864800003</v>
      </c>
      <c r="B1277" s="2">
        <f t="shared" si="19"/>
        <v>41.053400000000003</v>
      </c>
      <c r="C1277" s="1">
        <v>70</v>
      </c>
    </row>
    <row r="1278" spans="1:3">
      <c r="A1278" s="1">
        <v>41079.293117699999</v>
      </c>
      <c r="B1278" s="2">
        <f t="shared" si="19"/>
        <v>41.079300000000003</v>
      </c>
      <c r="C1278" s="1">
        <v>70</v>
      </c>
    </row>
    <row r="1279" spans="1:3">
      <c r="A1279" s="1">
        <v>41105.181370600003</v>
      </c>
      <c r="B1279" s="2">
        <f t="shared" si="19"/>
        <v>41.105199999999996</v>
      </c>
      <c r="C1279" s="1">
        <v>70</v>
      </c>
    </row>
    <row r="1280" spans="1:3">
      <c r="A1280" s="1">
        <v>41131.069623399999</v>
      </c>
      <c r="B1280" s="2">
        <f t="shared" si="19"/>
        <v>41.131099999999996</v>
      </c>
      <c r="C1280" s="1">
        <v>70</v>
      </c>
    </row>
    <row r="1281" spans="1:3">
      <c r="A1281" s="1">
        <v>41166.130764299996</v>
      </c>
      <c r="B1281" s="2">
        <f t="shared" si="19"/>
        <v>41.1661</v>
      </c>
      <c r="C1281" s="1">
        <v>70</v>
      </c>
    </row>
    <row r="1282" spans="1:3">
      <c r="A1282" s="1">
        <v>41201.191905200001</v>
      </c>
      <c r="B1282" s="2">
        <f t="shared" si="19"/>
        <v>41.2012</v>
      </c>
      <c r="C1282" s="1">
        <v>70</v>
      </c>
    </row>
    <row r="1283" spans="1:3">
      <c r="A1283" s="1">
        <v>41236.2530462</v>
      </c>
      <c r="B1283" s="2">
        <f t="shared" ref="B1283:B1346" si="20">(ROUND(A1283,1))/1000</f>
        <v>41.2363</v>
      </c>
      <c r="C1283" s="1">
        <v>69</v>
      </c>
    </row>
    <row r="1284" spans="1:3">
      <c r="A1284" s="1">
        <v>41261.172724199998</v>
      </c>
      <c r="B1284" s="2">
        <f t="shared" si="20"/>
        <v>41.261199999999995</v>
      </c>
      <c r="C1284" s="1">
        <v>70</v>
      </c>
    </row>
    <row r="1285" spans="1:3">
      <c r="A1285" s="1">
        <v>41294.8130275</v>
      </c>
      <c r="B1285" s="2">
        <f t="shared" si="20"/>
        <v>41.294800000000002</v>
      </c>
      <c r="C1285" s="1">
        <v>70</v>
      </c>
    </row>
    <row r="1286" spans="1:3">
      <c r="A1286" s="1">
        <v>41328.453330800003</v>
      </c>
      <c r="B1286" s="2">
        <f t="shared" si="20"/>
        <v>41.328499999999998</v>
      </c>
      <c r="C1286" s="1">
        <v>70</v>
      </c>
    </row>
    <row r="1287" spans="1:3">
      <c r="A1287" s="1">
        <v>41362.093634099998</v>
      </c>
      <c r="B1287" s="2">
        <f t="shared" si="20"/>
        <v>41.362099999999998</v>
      </c>
      <c r="C1287" s="1">
        <v>70</v>
      </c>
    </row>
    <row r="1288" spans="1:3">
      <c r="A1288" s="1">
        <v>41395.7339374</v>
      </c>
      <c r="B1288" s="2">
        <f t="shared" si="20"/>
        <v>41.395699999999998</v>
      </c>
      <c r="C1288" s="1">
        <v>70</v>
      </c>
    </row>
    <row r="1289" spans="1:3">
      <c r="A1289" s="1">
        <v>41436.763219599998</v>
      </c>
      <c r="B1289" s="2">
        <f t="shared" si="20"/>
        <v>41.436800000000005</v>
      </c>
      <c r="C1289" s="1">
        <v>70</v>
      </c>
    </row>
    <row r="1290" spans="1:3">
      <c r="A1290" s="1">
        <v>41477.792501700002</v>
      </c>
      <c r="B1290" s="2">
        <f t="shared" si="20"/>
        <v>41.477800000000002</v>
      </c>
      <c r="C1290" s="1">
        <v>68</v>
      </c>
    </row>
    <row r="1291" spans="1:3">
      <c r="A1291" s="1">
        <v>41511.3153943</v>
      </c>
      <c r="B1291" s="2">
        <f t="shared" si="20"/>
        <v>41.511300000000006</v>
      </c>
      <c r="C1291" s="1">
        <v>68</v>
      </c>
    </row>
    <row r="1292" spans="1:3">
      <c r="A1292" s="1">
        <v>41544.838286899998</v>
      </c>
      <c r="B1292" s="2">
        <f t="shared" si="20"/>
        <v>41.544800000000002</v>
      </c>
      <c r="C1292" s="1">
        <v>68</v>
      </c>
    </row>
    <row r="1293" spans="1:3">
      <c r="A1293" s="1">
        <v>41578.361179500003</v>
      </c>
      <c r="B1293" s="2">
        <f t="shared" si="20"/>
        <v>41.578400000000002</v>
      </c>
      <c r="C1293" s="1">
        <v>68</v>
      </c>
    </row>
    <row r="1294" spans="1:3">
      <c r="A1294" s="1">
        <v>41619.764816199997</v>
      </c>
      <c r="B1294" s="2">
        <f t="shared" si="20"/>
        <v>41.619800000000005</v>
      </c>
      <c r="C1294" s="1">
        <v>68</v>
      </c>
    </row>
    <row r="1295" spans="1:3">
      <c r="A1295" s="1">
        <v>41661.168452899998</v>
      </c>
      <c r="B1295" s="2">
        <f t="shared" si="20"/>
        <v>41.661199999999994</v>
      </c>
      <c r="C1295" s="1">
        <v>68</v>
      </c>
    </row>
    <row r="1296" spans="1:3">
      <c r="A1296" s="1">
        <v>41702.572089599998</v>
      </c>
      <c r="B1296" s="2">
        <f t="shared" si="20"/>
        <v>41.702599999999997</v>
      </c>
      <c r="C1296" s="1">
        <v>68</v>
      </c>
    </row>
    <row r="1297" spans="1:3">
      <c r="A1297" s="1">
        <v>41733.2033056</v>
      </c>
      <c r="B1297" s="2">
        <f t="shared" si="20"/>
        <v>41.733199999999997</v>
      </c>
      <c r="C1297" s="1">
        <v>68</v>
      </c>
    </row>
    <row r="1298" spans="1:3">
      <c r="A1298" s="1">
        <v>41763.834521700002</v>
      </c>
      <c r="B1298" s="2">
        <f t="shared" si="20"/>
        <v>41.763800000000003</v>
      </c>
      <c r="C1298" s="1">
        <v>68</v>
      </c>
    </row>
    <row r="1299" spans="1:3">
      <c r="A1299" s="1">
        <v>41794.465737699997</v>
      </c>
      <c r="B1299" s="2">
        <f t="shared" si="20"/>
        <v>41.794499999999999</v>
      </c>
      <c r="C1299" s="1">
        <v>69</v>
      </c>
    </row>
    <row r="1300" spans="1:3">
      <c r="A1300" s="1">
        <v>41833.586686199997</v>
      </c>
      <c r="B1300" s="2">
        <f t="shared" si="20"/>
        <v>41.833599999999997</v>
      </c>
      <c r="C1300" s="1">
        <v>70</v>
      </c>
    </row>
    <row r="1301" spans="1:3">
      <c r="A1301" s="1">
        <v>41887.657282300002</v>
      </c>
      <c r="B1301" s="2">
        <f t="shared" si="20"/>
        <v>41.887699999999995</v>
      </c>
      <c r="C1301" s="1">
        <v>70</v>
      </c>
    </row>
    <row r="1302" spans="1:3">
      <c r="A1302" s="1">
        <v>41918.046246099999</v>
      </c>
      <c r="B1302" s="2">
        <f t="shared" si="20"/>
        <v>41.917999999999999</v>
      </c>
      <c r="C1302" s="1">
        <v>70</v>
      </c>
    </row>
    <row r="1303" spans="1:3">
      <c r="A1303" s="1">
        <v>41944.771859200002</v>
      </c>
      <c r="B1303" s="2">
        <f t="shared" si="20"/>
        <v>41.944800000000001</v>
      </c>
      <c r="C1303" s="1">
        <v>70</v>
      </c>
    </row>
    <row r="1304" spans="1:3">
      <c r="A1304" s="1">
        <v>41971.497472299998</v>
      </c>
      <c r="B1304" s="2">
        <f t="shared" si="20"/>
        <v>41.971499999999999</v>
      </c>
      <c r="C1304" s="1">
        <v>69</v>
      </c>
    </row>
    <row r="1305" spans="1:3">
      <c r="A1305" s="1">
        <v>41998.2230853</v>
      </c>
      <c r="B1305" s="2">
        <f t="shared" si="20"/>
        <v>41.998199999999997</v>
      </c>
      <c r="C1305" s="1">
        <v>68</v>
      </c>
    </row>
    <row r="1306" spans="1:3">
      <c r="A1306" s="1">
        <v>42024.948698400003</v>
      </c>
      <c r="B1306" s="2">
        <f t="shared" si="20"/>
        <v>42.024900000000002</v>
      </c>
      <c r="C1306" s="1">
        <v>68</v>
      </c>
    </row>
    <row r="1307" spans="1:3">
      <c r="A1307" s="1">
        <v>42083.2698218</v>
      </c>
      <c r="B1307" s="2">
        <f t="shared" si="20"/>
        <v>42.083300000000001</v>
      </c>
      <c r="C1307" s="1">
        <v>68</v>
      </c>
    </row>
    <row r="1308" spans="1:3">
      <c r="A1308" s="1">
        <v>42099.030416699999</v>
      </c>
      <c r="B1308" s="2">
        <f t="shared" si="20"/>
        <v>42.098999999999997</v>
      </c>
      <c r="C1308" s="1">
        <v>68</v>
      </c>
    </row>
    <row r="1309" spans="1:3">
      <c r="A1309" s="1">
        <v>42131.040297</v>
      </c>
      <c r="B1309" s="2">
        <f t="shared" si="20"/>
        <v>42.131</v>
      </c>
      <c r="C1309" s="1">
        <v>68</v>
      </c>
    </row>
    <row r="1310" spans="1:3">
      <c r="A1310" s="1">
        <v>42159.417577599997</v>
      </c>
      <c r="B1310" s="2">
        <f t="shared" si="20"/>
        <v>42.159399999999998</v>
      </c>
      <c r="C1310" s="1">
        <v>68</v>
      </c>
    </row>
    <row r="1311" spans="1:3">
      <c r="A1311" s="1">
        <v>42175.209595799999</v>
      </c>
      <c r="B1311" s="2">
        <f t="shared" si="20"/>
        <v>42.175199999999997</v>
      </c>
      <c r="C1311" s="1">
        <v>68</v>
      </c>
    </row>
    <row r="1312" spans="1:3">
      <c r="A1312" s="1">
        <v>42205.233391399997</v>
      </c>
      <c r="B1312" s="2">
        <f t="shared" si="20"/>
        <v>42.205199999999998</v>
      </c>
      <c r="C1312" s="1">
        <v>68</v>
      </c>
    </row>
    <row r="1313" spans="1:3">
      <c r="A1313" s="1">
        <v>42235.257187000003</v>
      </c>
      <c r="B1313" s="2">
        <f t="shared" si="20"/>
        <v>42.235300000000002</v>
      </c>
      <c r="C1313" s="1">
        <v>68</v>
      </c>
    </row>
    <row r="1314" spans="1:3">
      <c r="A1314" s="1">
        <v>42270.5692155</v>
      </c>
      <c r="B1314" s="2">
        <f t="shared" si="20"/>
        <v>42.270600000000002</v>
      </c>
      <c r="C1314" s="1">
        <v>68</v>
      </c>
    </row>
    <row r="1315" spans="1:3">
      <c r="A1315" s="1">
        <v>42302.579097599999</v>
      </c>
      <c r="B1315" s="2">
        <f t="shared" si="20"/>
        <v>42.302599999999998</v>
      </c>
      <c r="C1315" s="1">
        <v>68</v>
      </c>
    </row>
    <row r="1316" spans="1:3">
      <c r="A1316" s="1">
        <v>42333.0495237</v>
      </c>
      <c r="B1316" s="2">
        <f t="shared" si="20"/>
        <v>42.332999999999998</v>
      </c>
      <c r="C1316" s="1">
        <v>68</v>
      </c>
    </row>
    <row r="1317" spans="1:3">
      <c r="A1317" s="1">
        <v>42355.428283399997</v>
      </c>
      <c r="B1317" s="2">
        <f t="shared" si="20"/>
        <v>42.355400000000003</v>
      </c>
      <c r="C1317" s="1">
        <v>68</v>
      </c>
    </row>
    <row r="1318" spans="1:3">
      <c r="A1318" s="1">
        <v>42382.900244999997</v>
      </c>
      <c r="B1318" s="2">
        <f t="shared" si="20"/>
        <v>42.382899999999999</v>
      </c>
      <c r="C1318" s="1">
        <v>67</v>
      </c>
    </row>
    <row r="1319" spans="1:3">
      <c r="A1319" s="1">
        <v>42410.372206699998</v>
      </c>
      <c r="B1319" s="2">
        <f t="shared" si="20"/>
        <v>42.410400000000003</v>
      </c>
      <c r="C1319" s="1">
        <v>68</v>
      </c>
    </row>
    <row r="1320" spans="1:3">
      <c r="A1320" s="1">
        <v>42453.114089399998</v>
      </c>
      <c r="B1320" s="2">
        <f t="shared" si="20"/>
        <v>42.453099999999999</v>
      </c>
      <c r="C1320" s="1">
        <v>67</v>
      </c>
    </row>
    <row r="1321" spans="1:3">
      <c r="A1321" s="1">
        <v>42486.0266127</v>
      </c>
      <c r="B1321" s="2">
        <f t="shared" si="20"/>
        <v>42.485999999999997</v>
      </c>
      <c r="C1321" s="1">
        <v>67</v>
      </c>
    </row>
    <row r="1322" spans="1:3">
      <c r="A1322" s="1">
        <v>42518.939136000001</v>
      </c>
      <c r="B1322" s="2">
        <f t="shared" si="20"/>
        <v>42.518900000000002</v>
      </c>
      <c r="C1322" s="1">
        <v>67</v>
      </c>
    </row>
    <row r="1323" spans="1:3">
      <c r="A1323" s="1">
        <v>42541.272204100002</v>
      </c>
      <c r="B1323" s="2">
        <f t="shared" si="20"/>
        <v>42.5413</v>
      </c>
      <c r="C1323" s="1">
        <v>67</v>
      </c>
    </row>
    <row r="1324" spans="1:3">
      <c r="A1324" s="1">
        <v>42566.252712000001</v>
      </c>
      <c r="B1324" s="2">
        <f t="shared" si="20"/>
        <v>42.566300000000005</v>
      </c>
      <c r="C1324" s="1">
        <v>67</v>
      </c>
    </row>
    <row r="1325" spans="1:3">
      <c r="A1325" s="1">
        <v>42596.723143000003</v>
      </c>
      <c r="B1325" s="2">
        <f t="shared" si="20"/>
        <v>42.596699999999998</v>
      </c>
      <c r="C1325" s="1">
        <v>70</v>
      </c>
    </row>
    <row r="1326" spans="1:3">
      <c r="A1326" s="1">
        <v>42628.733031800002</v>
      </c>
      <c r="B1326" s="2">
        <f t="shared" si="20"/>
        <v>42.628699999999995</v>
      </c>
      <c r="C1326" s="1">
        <v>70</v>
      </c>
    </row>
    <row r="1327" spans="1:3">
      <c r="A1327" s="1">
        <v>42677.945233699997</v>
      </c>
      <c r="B1327" s="2">
        <f t="shared" si="20"/>
        <v>42.677900000000001</v>
      </c>
      <c r="C1327" s="1">
        <v>68</v>
      </c>
    </row>
    <row r="1328" spans="1:3">
      <c r="A1328" s="1">
        <v>42731.176286299997</v>
      </c>
      <c r="B1328" s="2">
        <f t="shared" si="20"/>
        <v>42.731199999999994</v>
      </c>
      <c r="C1328" s="1">
        <v>68</v>
      </c>
    </row>
    <row r="1329" spans="1:3">
      <c r="A1329" s="1">
        <v>42768.313539800001</v>
      </c>
      <c r="B1329" s="2">
        <f t="shared" si="20"/>
        <v>42.768300000000004</v>
      </c>
      <c r="C1329" s="1">
        <v>68</v>
      </c>
    </row>
    <row r="1330" spans="1:3">
      <c r="A1330" s="1">
        <v>42805.450793299999</v>
      </c>
      <c r="B1330" s="2">
        <f t="shared" si="20"/>
        <v>42.805500000000002</v>
      </c>
      <c r="C1330" s="1">
        <v>68</v>
      </c>
    </row>
    <row r="1331" spans="1:3">
      <c r="A1331" s="1">
        <v>42838.0439453</v>
      </c>
      <c r="B1331" s="2">
        <f t="shared" si="20"/>
        <v>42.838000000000001</v>
      </c>
      <c r="C1331" s="1">
        <v>69</v>
      </c>
    </row>
    <row r="1332" spans="1:3">
      <c r="A1332" s="1">
        <v>42870.6370972</v>
      </c>
      <c r="B1332" s="2">
        <f t="shared" si="20"/>
        <v>42.870599999999996</v>
      </c>
      <c r="C1332" s="1">
        <v>69</v>
      </c>
    </row>
    <row r="1333" spans="1:3">
      <c r="A1333" s="1">
        <v>42903.230249200002</v>
      </c>
      <c r="B1333" s="2">
        <f t="shared" si="20"/>
        <v>42.903199999999998</v>
      </c>
      <c r="C1333" s="1">
        <v>69</v>
      </c>
    </row>
    <row r="1334" spans="1:3">
      <c r="A1334" s="1">
        <v>42935.823401100002</v>
      </c>
      <c r="B1334" s="2">
        <f t="shared" si="20"/>
        <v>42.9358</v>
      </c>
      <c r="C1334" s="1">
        <v>69</v>
      </c>
    </row>
    <row r="1335" spans="1:3">
      <c r="A1335" s="1">
        <v>42949.976976700003</v>
      </c>
      <c r="B1335" s="2">
        <f t="shared" si="20"/>
        <v>42.95</v>
      </c>
      <c r="C1335" s="1">
        <v>68</v>
      </c>
    </row>
    <row r="1336" spans="1:3">
      <c r="A1336" s="1">
        <v>42982.498908699999</v>
      </c>
      <c r="B1336" s="2">
        <f t="shared" si="20"/>
        <v>42.982500000000002</v>
      </c>
      <c r="C1336" s="1">
        <v>67</v>
      </c>
    </row>
    <row r="1337" spans="1:3">
      <c r="A1337" s="1">
        <v>43015.020840700003</v>
      </c>
      <c r="B1337" s="2">
        <f t="shared" si="20"/>
        <v>43.015000000000001</v>
      </c>
      <c r="C1337" s="1">
        <v>67</v>
      </c>
    </row>
    <row r="1338" spans="1:3">
      <c r="A1338" s="1">
        <v>43072.021772200002</v>
      </c>
      <c r="B1338" s="2">
        <f t="shared" si="20"/>
        <v>43.072000000000003</v>
      </c>
      <c r="C1338" s="1">
        <v>68</v>
      </c>
    </row>
    <row r="1339" spans="1:3">
      <c r="A1339" s="1">
        <v>43097.519381600003</v>
      </c>
      <c r="B1339" s="2">
        <f t="shared" si="20"/>
        <v>43.097499999999997</v>
      </c>
      <c r="C1339" s="1">
        <v>69</v>
      </c>
    </row>
    <row r="1340" spans="1:3">
      <c r="A1340" s="1">
        <v>43123.016990900003</v>
      </c>
      <c r="B1340" s="2">
        <f t="shared" si="20"/>
        <v>43.122999999999998</v>
      </c>
      <c r="C1340" s="1">
        <v>69</v>
      </c>
    </row>
    <row r="1341" spans="1:3">
      <c r="A1341" s="1">
        <v>43148.514600299997</v>
      </c>
      <c r="B1341" s="2">
        <f t="shared" si="20"/>
        <v>43.148499999999999</v>
      </c>
      <c r="C1341" s="1">
        <v>69</v>
      </c>
    </row>
    <row r="1342" spans="1:3">
      <c r="A1342" s="1">
        <v>43174.012209699998</v>
      </c>
      <c r="B1342" s="2">
        <f t="shared" si="20"/>
        <v>43.173999999999999</v>
      </c>
      <c r="C1342" s="1">
        <v>69</v>
      </c>
    </row>
    <row r="1343" spans="1:3">
      <c r="A1343" s="1">
        <v>43199.509818999999</v>
      </c>
      <c r="B1343" s="2">
        <f t="shared" si="20"/>
        <v>43.1995</v>
      </c>
      <c r="C1343" s="1">
        <v>69</v>
      </c>
    </row>
    <row r="1344" spans="1:3">
      <c r="A1344" s="1">
        <v>43225.0074284</v>
      </c>
      <c r="B1344" s="2">
        <f t="shared" si="20"/>
        <v>43.225000000000001</v>
      </c>
      <c r="C1344" s="1">
        <v>69</v>
      </c>
    </row>
    <row r="1345" spans="1:3">
      <c r="A1345" s="1">
        <v>43250.505037700001</v>
      </c>
      <c r="B1345" s="2">
        <f t="shared" si="20"/>
        <v>43.250500000000002</v>
      </c>
      <c r="C1345" s="1">
        <v>69</v>
      </c>
    </row>
    <row r="1346" spans="1:3">
      <c r="A1346" s="1">
        <v>43276.002647100002</v>
      </c>
      <c r="B1346" s="2">
        <f t="shared" si="20"/>
        <v>43.276000000000003</v>
      </c>
      <c r="C1346" s="1">
        <v>69</v>
      </c>
    </row>
    <row r="1347" spans="1:3">
      <c r="A1347" s="1">
        <v>43301.500256500003</v>
      </c>
      <c r="B1347" s="2">
        <f t="shared" ref="B1347:B1410" si="21">(ROUND(A1347,1))/1000</f>
        <v>43.301499999999997</v>
      </c>
      <c r="C1347" s="1">
        <v>69</v>
      </c>
    </row>
    <row r="1348" spans="1:3">
      <c r="A1348" s="1">
        <v>43326.997865800004</v>
      </c>
      <c r="B1348" s="2">
        <f t="shared" si="21"/>
        <v>43.326999999999998</v>
      </c>
      <c r="C1348" s="1">
        <v>69</v>
      </c>
    </row>
    <row r="1349" spans="1:3">
      <c r="A1349" s="1">
        <v>43352.495475199998</v>
      </c>
      <c r="B1349" s="2">
        <f t="shared" si="21"/>
        <v>43.352499999999999</v>
      </c>
      <c r="C1349" s="1">
        <v>69</v>
      </c>
    </row>
    <row r="1350" spans="1:3">
      <c r="A1350" s="1">
        <v>43377.993084599999</v>
      </c>
      <c r="B1350" s="2">
        <f t="shared" si="21"/>
        <v>43.378</v>
      </c>
      <c r="C1350" s="1">
        <v>68</v>
      </c>
    </row>
    <row r="1351" spans="1:3">
      <c r="A1351" s="1">
        <v>43412.970899</v>
      </c>
      <c r="B1351" s="2">
        <f t="shared" si="21"/>
        <v>43.412999999999997</v>
      </c>
      <c r="C1351" s="1">
        <v>68</v>
      </c>
    </row>
    <row r="1352" spans="1:3">
      <c r="A1352" s="1">
        <v>43447.948713500002</v>
      </c>
      <c r="B1352" s="2">
        <f t="shared" si="21"/>
        <v>43.447900000000004</v>
      </c>
      <c r="C1352" s="1">
        <v>68</v>
      </c>
    </row>
    <row r="1353" spans="1:3">
      <c r="A1353" s="1">
        <v>43477.127059099999</v>
      </c>
      <c r="B1353" s="2">
        <f t="shared" si="21"/>
        <v>43.4771</v>
      </c>
      <c r="C1353" s="1">
        <v>68</v>
      </c>
    </row>
    <row r="1354" spans="1:3">
      <c r="A1354" s="1">
        <v>43506.305404799998</v>
      </c>
      <c r="B1354" s="2">
        <f t="shared" si="21"/>
        <v>43.506300000000003</v>
      </c>
      <c r="C1354" s="1">
        <v>68</v>
      </c>
    </row>
    <row r="1355" spans="1:3">
      <c r="A1355" s="1">
        <v>43532.664149199998</v>
      </c>
      <c r="B1355" s="2">
        <f t="shared" si="21"/>
        <v>43.532699999999998</v>
      </c>
      <c r="C1355" s="1">
        <v>68</v>
      </c>
    </row>
    <row r="1356" spans="1:3">
      <c r="A1356" s="1">
        <v>43559.022893699999</v>
      </c>
      <c r="B1356" s="2">
        <f t="shared" si="21"/>
        <v>43.558999999999997</v>
      </c>
      <c r="C1356" s="1">
        <v>68</v>
      </c>
    </row>
    <row r="1357" spans="1:3">
      <c r="A1357" s="1">
        <v>43585.3816381</v>
      </c>
      <c r="B1357" s="2">
        <f t="shared" si="21"/>
        <v>43.5854</v>
      </c>
      <c r="C1357" s="1">
        <v>68</v>
      </c>
    </row>
    <row r="1358" spans="1:3">
      <c r="A1358" s="1">
        <v>43611.740382600001</v>
      </c>
      <c r="B1358" s="2">
        <f t="shared" si="21"/>
        <v>43.611699999999999</v>
      </c>
      <c r="C1358" s="1">
        <v>68</v>
      </c>
    </row>
    <row r="1359" spans="1:3">
      <c r="A1359" s="1">
        <v>43654.797797300002</v>
      </c>
      <c r="B1359" s="2">
        <f t="shared" si="21"/>
        <v>43.654800000000002</v>
      </c>
      <c r="C1359" s="1">
        <v>68</v>
      </c>
    </row>
    <row r="1360" spans="1:3">
      <c r="A1360" s="1">
        <v>43683.907328499998</v>
      </c>
      <c r="B1360" s="2">
        <f t="shared" si="21"/>
        <v>43.683900000000001</v>
      </c>
      <c r="C1360" s="1">
        <v>68</v>
      </c>
    </row>
    <row r="1361" spans="1:3">
      <c r="A1361" s="1">
        <v>43718.935179499997</v>
      </c>
      <c r="B1361" s="2">
        <f t="shared" si="21"/>
        <v>43.718900000000005</v>
      </c>
      <c r="C1361" s="1">
        <v>68</v>
      </c>
    </row>
    <row r="1362" spans="1:3">
      <c r="A1362" s="1">
        <v>43746.071844700004</v>
      </c>
      <c r="B1362" s="2">
        <f t="shared" si="21"/>
        <v>43.746099999999998</v>
      </c>
      <c r="C1362" s="1">
        <v>67</v>
      </c>
    </row>
    <row r="1363" spans="1:3">
      <c r="A1363" s="1">
        <v>43773.208509999997</v>
      </c>
      <c r="B1363" s="2">
        <f t="shared" si="21"/>
        <v>43.773199999999996</v>
      </c>
      <c r="C1363" s="1">
        <v>67</v>
      </c>
    </row>
    <row r="1364" spans="1:3">
      <c r="A1364" s="1">
        <v>43800.345175199996</v>
      </c>
      <c r="B1364" s="2">
        <f t="shared" si="21"/>
        <v>43.8003</v>
      </c>
      <c r="C1364" s="1">
        <v>67</v>
      </c>
    </row>
    <row r="1365" spans="1:3">
      <c r="A1365" s="1">
        <v>43827.481840499997</v>
      </c>
      <c r="B1365" s="2">
        <f t="shared" si="21"/>
        <v>43.827500000000001</v>
      </c>
      <c r="C1365" s="1">
        <v>67</v>
      </c>
    </row>
    <row r="1366" spans="1:3">
      <c r="A1366" s="1">
        <v>43854.618505699997</v>
      </c>
      <c r="B1366" s="2">
        <f t="shared" si="21"/>
        <v>43.854599999999998</v>
      </c>
      <c r="C1366" s="1">
        <v>67</v>
      </c>
    </row>
    <row r="1367" spans="1:3">
      <c r="A1367" s="1">
        <v>43881.755170999997</v>
      </c>
      <c r="B1367" s="2">
        <f t="shared" si="21"/>
        <v>43.881800000000005</v>
      </c>
      <c r="C1367" s="1">
        <v>67</v>
      </c>
    </row>
    <row r="1368" spans="1:3">
      <c r="A1368" s="1">
        <v>43908.891836199997</v>
      </c>
      <c r="B1368" s="2">
        <f t="shared" si="21"/>
        <v>43.908900000000003</v>
      </c>
      <c r="C1368" s="1">
        <v>68</v>
      </c>
    </row>
    <row r="1369" spans="1:3">
      <c r="A1369" s="1">
        <v>43936.028501399996</v>
      </c>
      <c r="B1369" s="2">
        <f t="shared" si="21"/>
        <v>43.936</v>
      </c>
      <c r="C1369" s="1">
        <v>68</v>
      </c>
    </row>
    <row r="1370" spans="1:3">
      <c r="A1370" s="1">
        <v>43980.786042799999</v>
      </c>
      <c r="B1370" s="2">
        <f t="shared" si="21"/>
        <v>43.980800000000002</v>
      </c>
      <c r="C1370" s="1">
        <v>67</v>
      </c>
    </row>
    <row r="1371" spans="1:3">
      <c r="A1371" s="1">
        <v>44016.7869498</v>
      </c>
      <c r="B1371" s="2">
        <f t="shared" si="21"/>
        <v>44.016800000000003</v>
      </c>
      <c r="C1371" s="1">
        <v>68</v>
      </c>
    </row>
    <row r="1372" spans="1:3">
      <c r="A1372" s="1">
        <v>44050.777308899997</v>
      </c>
      <c r="B1372" s="2">
        <f t="shared" si="21"/>
        <v>44.050800000000002</v>
      </c>
      <c r="C1372" s="1">
        <v>68</v>
      </c>
    </row>
    <row r="1373" spans="1:3">
      <c r="A1373" s="1">
        <v>44084.767668</v>
      </c>
      <c r="B1373" s="2">
        <f t="shared" si="21"/>
        <v>44.084800000000001</v>
      </c>
      <c r="C1373" s="1">
        <v>68</v>
      </c>
    </row>
    <row r="1374" spans="1:3">
      <c r="A1374" s="1">
        <v>44120.108637800004</v>
      </c>
      <c r="B1374" s="2">
        <f t="shared" si="21"/>
        <v>44.120100000000001</v>
      </c>
      <c r="C1374" s="1">
        <v>68</v>
      </c>
    </row>
    <row r="1375" spans="1:3">
      <c r="A1375" s="1">
        <v>44155.4496076</v>
      </c>
      <c r="B1375" s="2">
        <f t="shared" si="21"/>
        <v>44.1554</v>
      </c>
      <c r="C1375" s="1">
        <v>68</v>
      </c>
    </row>
    <row r="1376" spans="1:3">
      <c r="A1376" s="1">
        <v>44182.985061300002</v>
      </c>
      <c r="B1376" s="2">
        <f t="shared" si="21"/>
        <v>44.183</v>
      </c>
      <c r="C1376" s="1">
        <v>68</v>
      </c>
    </row>
    <row r="1377" spans="1:3">
      <c r="A1377" s="1">
        <v>44210.520514900003</v>
      </c>
      <c r="B1377" s="2">
        <f t="shared" si="21"/>
        <v>44.210500000000003</v>
      </c>
      <c r="C1377" s="1">
        <v>68</v>
      </c>
    </row>
    <row r="1378" spans="1:3">
      <c r="A1378" s="1">
        <v>44238.055968499997</v>
      </c>
      <c r="B1378" s="2">
        <f t="shared" si="21"/>
        <v>44.238099999999996</v>
      </c>
      <c r="C1378" s="1">
        <v>68</v>
      </c>
    </row>
    <row r="1379" spans="1:3">
      <c r="A1379" s="1">
        <v>44265.591422199999</v>
      </c>
      <c r="B1379" s="2">
        <f t="shared" si="21"/>
        <v>44.265599999999999</v>
      </c>
      <c r="C1379" s="1">
        <v>68</v>
      </c>
    </row>
    <row r="1380" spans="1:3">
      <c r="A1380" s="1">
        <v>44295.311298599998</v>
      </c>
      <c r="B1380" s="2">
        <f t="shared" si="21"/>
        <v>44.295300000000005</v>
      </c>
      <c r="C1380" s="1">
        <v>68</v>
      </c>
    </row>
    <row r="1381" spans="1:3">
      <c r="A1381" s="1">
        <v>44325.031174900003</v>
      </c>
      <c r="B1381" s="2">
        <f t="shared" si="21"/>
        <v>44.325000000000003</v>
      </c>
      <c r="C1381" s="1">
        <v>67</v>
      </c>
    </row>
    <row r="1382" spans="1:3">
      <c r="A1382" s="1">
        <v>44354.751051300002</v>
      </c>
      <c r="B1382" s="2">
        <f t="shared" si="21"/>
        <v>44.354800000000004</v>
      </c>
      <c r="C1382" s="1">
        <v>67</v>
      </c>
    </row>
    <row r="1383" spans="1:3">
      <c r="A1383" s="1">
        <v>44384.4709277</v>
      </c>
      <c r="B1383" s="2">
        <f t="shared" si="21"/>
        <v>44.384500000000003</v>
      </c>
      <c r="C1383" s="1">
        <v>67</v>
      </c>
    </row>
    <row r="1384" spans="1:3">
      <c r="A1384" s="1">
        <v>44411.399538899997</v>
      </c>
      <c r="B1384" s="2">
        <f t="shared" si="21"/>
        <v>44.4114</v>
      </c>
      <c r="C1384" s="1">
        <v>66</v>
      </c>
    </row>
    <row r="1385" spans="1:3">
      <c r="A1385" s="1">
        <v>44438.328150100002</v>
      </c>
      <c r="B1385" s="2">
        <f t="shared" si="21"/>
        <v>44.438300000000005</v>
      </c>
      <c r="C1385" s="1">
        <v>66</v>
      </c>
    </row>
    <row r="1386" spans="1:3">
      <c r="A1386" s="1">
        <v>44465.2567614</v>
      </c>
      <c r="B1386" s="2">
        <f t="shared" si="21"/>
        <v>44.465300000000006</v>
      </c>
      <c r="C1386" s="1">
        <v>67</v>
      </c>
    </row>
    <row r="1387" spans="1:3">
      <c r="A1387" s="1">
        <v>44492.185372599997</v>
      </c>
      <c r="B1387" s="2">
        <f t="shared" si="21"/>
        <v>44.492199999999997</v>
      </c>
      <c r="C1387" s="1">
        <v>66</v>
      </c>
    </row>
    <row r="1388" spans="1:3">
      <c r="A1388" s="1">
        <v>44519.113983800002</v>
      </c>
      <c r="B1388" s="2">
        <f t="shared" si="21"/>
        <v>44.519100000000002</v>
      </c>
      <c r="C1388" s="1">
        <v>67</v>
      </c>
    </row>
    <row r="1389" spans="1:3">
      <c r="A1389" s="1">
        <v>44546.042594999999</v>
      </c>
      <c r="B1389" s="2">
        <f t="shared" si="21"/>
        <v>44.545999999999999</v>
      </c>
      <c r="C1389" s="1">
        <v>66</v>
      </c>
    </row>
    <row r="1390" spans="1:3">
      <c r="A1390" s="1">
        <v>44566.626395200001</v>
      </c>
      <c r="B1390" s="2">
        <f t="shared" si="21"/>
        <v>44.566600000000001</v>
      </c>
      <c r="C1390" s="1">
        <v>66</v>
      </c>
    </row>
    <row r="1391" spans="1:3">
      <c r="A1391" s="1">
        <v>44611.8724573</v>
      </c>
      <c r="B1391" s="2">
        <f t="shared" si="21"/>
        <v>44.611899999999999</v>
      </c>
      <c r="C1391" s="1">
        <v>66</v>
      </c>
    </row>
    <row r="1392" spans="1:3">
      <c r="A1392" s="1">
        <v>44638.838237199998</v>
      </c>
      <c r="B1392" s="2">
        <f t="shared" si="21"/>
        <v>44.638800000000003</v>
      </c>
      <c r="C1392" s="1">
        <v>65</v>
      </c>
    </row>
    <row r="1393" spans="1:3">
      <c r="A1393" s="1">
        <v>44677.894536300002</v>
      </c>
      <c r="B1393" s="2">
        <f t="shared" si="21"/>
        <v>44.677900000000001</v>
      </c>
      <c r="C1393" s="1">
        <v>65</v>
      </c>
    </row>
    <row r="1394" spans="1:3">
      <c r="A1394" s="1">
        <v>44703.775777499999</v>
      </c>
      <c r="B1394" s="2">
        <f t="shared" si="21"/>
        <v>44.703800000000001</v>
      </c>
      <c r="C1394" s="1">
        <v>65</v>
      </c>
    </row>
    <row r="1395" spans="1:3">
      <c r="A1395" s="1">
        <v>44729.657018600003</v>
      </c>
      <c r="B1395" s="2">
        <f t="shared" si="21"/>
        <v>44.729699999999994</v>
      </c>
      <c r="C1395" s="1">
        <v>65</v>
      </c>
    </row>
    <row r="1396" spans="1:3">
      <c r="A1396" s="1">
        <v>44755.5382598</v>
      </c>
      <c r="B1396" s="2">
        <f t="shared" si="21"/>
        <v>44.755499999999998</v>
      </c>
      <c r="C1396" s="1">
        <v>65</v>
      </c>
    </row>
    <row r="1397" spans="1:3">
      <c r="A1397" s="1">
        <v>44804.801661999998</v>
      </c>
      <c r="B1397" s="2">
        <f t="shared" si="21"/>
        <v>44.8048</v>
      </c>
      <c r="C1397" s="1">
        <v>64</v>
      </c>
    </row>
    <row r="1398" spans="1:3">
      <c r="A1398" s="1">
        <v>44849.737553500003</v>
      </c>
      <c r="B1398" s="2">
        <f t="shared" si="21"/>
        <v>44.849699999999999</v>
      </c>
      <c r="C1398" s="1">
        <v>64</v>
      </c>
    </row>
    <row r="1399" spans="1:3">
      <c r="A1399" s="1">
        <v>44883.4132283</v>
      </c>
      <c r="B1399" s="2">
        <f t="shared" si="21"/>
        <v>44.883400000000002</v>
      </c>
      <c r="C1399" s="1">
        <v>65</v>
      </c>
    </row>
    <row r="1400" spans="1:3">
      <c r="A1400" s="1">
        <v>44917.088903099997</v>
      </c>
      <c r="B1400" s="2">
        <f t="shared" si="21"/>
        <v>44.917099999999998</v>
      </c>
      <c r="C1400" s="1">
        <v>65</v>
      </c>
    </row>
    <row r="1401" spans="1:3">
      <c r="A1401" s="1">
        <v>44968.500784900003</v>
      </c>
      <c r="B1401" s="2">
        <f t="shared" si="21"/>
        <v>44.968499999999999</v>
      </c>
      <c r="C1401" s="1">
        <v>65</v>
      </c>
    </row>
    <row r="1402" spans="1:3">
      <c r="A1402" s="1">
        <v>44995.466571700003</v>
      </c>
      <c r="B1402" s="2">
        <f t="shared" si="21"/>
        <v>44.9955</v>
      </c>
      <c r="C1402" s="1">
        <v>65</v>
      </c>
    </row>
    <row r="1403" spans="1:3">
      <c r="A1403" s="1">
        <v>45045.706806000002</v>
      </c>
      <c r="B1403" s="2">
        <f t="shared" si="21"/>
        <v>45.045699999999997</v>
      </c>
      <c r="C1403" s="1">
        <v>65</v>
      </c>
    </row>
    <row r="1404" spans="1:3">
      <c r="A1404" s="1">
        <v>45061.498846399998</v>
      </c>
      <c r="B1404" s="2">
        <f t="shared" si="21"/>
        <v>45.061500000000002</v>
      </c>
      <c r="C1404" s="1">
        <v>65</v>
      </c>
    </row>
    <row r="1405" spans="1:3">
      <c r="A1405" s="1">
        <v>45076.510577300003</v>
      </c>
      <c r="B1405" s="2">
        <f t="shared" si="21"/>
        <v>45.076500000000003</v>
      </c>
      <c r="C1405" s="1">
        <v>65</v>
      </c>
    </row>
    <row r="1406" spans="1:3">
      <c r="A1406" s="1">
        <v>45119.544762500002</v>
      </c>
      <c r="B1406" s="2">
        <f t="shared" si="21"/>
        <v>45.119500000000002</v>
      </c>
      <c r="C1406" s="1">
        <v>65</v>
      </c>
    </row>
    <row r="1407" spans="1:3">
      <c r="A1407" s="1">
        <v>45160.9026992</v>
      </c>
      <c r="B1407" s="2">
        <f t="shared" si="21"/>
        <v>45.160899999999998</v>
      </c>
      <c r="C1407" s="1">
        <v>65</v>
      </c>
    </row>
    <row r="1408" spans="1:3">
      <c r="A1408" s="1">
        <v>45202.260635899998</v>
      </c>
      <c r="B1408" s="2">
        <f t="shared" si="21"/>
        <v>45.202300000000001</v>
      </c>
      <c r="C1408" s="1">
        <v>65</v>
      </c>
    </row>
    <row r="1409" spans="1:3">
      <c r="A1409" s="1">
        <v>45220.357794900003</v>
      </c>
      <c r="B1409" s="2">
        <f t="shared" si="21"/>
        <v>45.220399999999998</v>
      </c>
      <c r="C1409" s="1">
        <v>65</v>
      </c>
    </row>
    <row r="1410" spans="1:3">
      <c r="A1410" s="1">
        <v>45235.270460500004</v>
      </c>
      <c r="B1410" s="2">
        <f t="shared" si="21"/>
        <v>45.235300000000002</v>
      </c>
      <c r="C1410" s="1">
        <v>65</v>
      </c>
    </row>
    <row r="1411" spans="1:3">
      <c r="A1411" s="1">
        <v>45274.378026799997</v>
      </c>
      <c r="B1411" s="2">
        <f t="shared" ref="B1411:B1474" si="22">(ROUND(A1411,1))/1000</f>
        <v>45.2744</v>
      </c>
      <c r="C1411" s="1">
        <v>65</v>
      </c>
    </row>
    <row r="1412" spans="1:3">
      <c r="A1412" s="1">
        <v>45301.986398100002</v>
      </c>
      <c r="B1412" s="2">
        <f t="shared" si="22"/>
        <v>45.302</v>
      </c>
      <c r="C1412" s="1">
        <v>65</v>
      </c>
    </row>
    <row r="1413" spans="1:3">
      <c r="A1413" s="1">
        <v>45329.5947695</v>
      </c>
      <c r="B1413" s="2">
        <f t="shared" si="22"/>
        <v>45.329599999999999</v>
      </c>
      <c r="C1413" s="1">
        <v>65</v>
      </c>
    </row>
    <row r="1414" spans="1:3">
      <c r="A1414" s="1">
        <v>45383.693690699998</v>
      </c>
      <c r="B1414" s="2">
        <f t="shared" si="22"/>
        <v>45.383699999999997</v>
      </c>
      <c r="C1414" s="1">
        <v>65</v>
      </c>
    </row>
    <row r="1415" spans="1:3">
      <c r="A1415" s="1">
        <v>45411.653114699999</v>
      </c>
      <c r="B1415" s="2">
        <f t="shared" si="22"/>
        <v>45.411699999999996</v>
      </c>
      <c r="C1415" s="1">
        <v>64</v>
      </c>
    </row>
    <row r="1416" spans="1:3">
      <c r="A1416" s="1">
        <v>45439.612538599999</v>
      </c>
      <c r="B1416" s="2">
        <f t="shared" si="22"/>
        <v>45.439599999999999</v>
      </c>
      <c r="C1416" s="1">
        <v>64</v>
      </c>
    </row>
    <row r="1417" spans="1:3">
      <c r="A1417" s="1">
        <v>45473.135759299999</v>
      </c>
      <c r="B1417" s="2">
        <f t="shared" si="22"/>
        <v>45.473099999999995</v>
      </c>
      <c r="C1417" s="1">
        <v>65</v>
      </c>
    </row>
    <row r="1418" spans="1:3">
      <c r="A1418" s="1">
        <v>45540.412221999999</v>
      </c>
      <c r="B1418" s="2">
        <f t="shared" si="22"/>
        <v>45.540399999999998</v>
      </c>
      <c r="C1418" s="1">
        <v>64</v>
      </c>
    </row>
    <row r="1419" spans="1:3">
      <c r="A1419" s="1">
        <v>45573.935444700001</v>
      </c>
      <c r="B1419" s="2">
        <f t="shared" si="22"/>
        <v>45.573900000000002</v>
      </c>
      <c r="C1419" s="1">
        <v>63</v>
      </c>
    </row>
    <row r="1420" spans="1:3">
      <c r="A1420" s="1">
        <v>45624.184766099999</v>
      </c>
      <c r="B1420" s="2">
        <f t="shared" si="22"/>
        <v>45.624199999999995</v>
      </c>
      <c r="C1420" s="1">
        <v>63</v>
      </c>
    </row>
    <row r="1421" spans="1:3">
      <c r="A1421" s="1">
        <v>45671.625125999999</v>
      </c>
      <c r="B1421" s="2">
        <f t="shared" si="22"/>
        <v>45.671599999999998</v>
      </c>
      <c r="C1421" s="1">
        <v>63</v>
      </c>
    </row>
    <row r="1422" spans="1:3">
      <c r="A1422" s="1">
        <v>45704.7137019</v>
      </c>
      <c r="B1422" s="2">
        <f t="shared" si="22"/>
        <v>45.704699999999995</v>
      </c>
      <c r="C1422" s="1">
        <v>63</v>
      </c>
    </row>
    <row r="1423" spans="1:3">
      <c r="A1423" s="1">
        <v>45737.802277700001</v>
      </c>
      <c r="B1423" s="2">
        <f t="shared" si="22"/>
        <v>45.7378</v>
      </c>
      <c r="C1423" s="1">
        <v>63</v>
      </c>
    </row>
    <row r="1424" spans="1:3">
      <c r="A1424" s="1">
        <v>45770.890853500001</v>
      </c>
      <c r="B1424" s="2">
        <f t="shared" si="22"/>
        <v>45.770900000000005</v>
      </c>
      <c r="C1424" s="1">
        <v>63</v>
      </c>
    </row>
    <row r="1425" spans="1:3">
      <c r="A1425" s="1">
        <v>45802.893047700003</v>
      </c>
      <c r="B1425" s="2">
        <f t="shared" si="22"/>
        <v>45.802900000000001</v>
      </c>
      <c r="C1425" s="1">
        <v>63</v>
      </c>
    </row>
    <row r="1426" spans="1:3">
      <c r="A1426" s="1">
        <v>45834.895241899998</v>
      </c>
      <c r="B1426" s="2">
        <f t="shared" si="22"/>
        <v>45.834900000000005</v>
      </c>
      <c r="C1426" s="1">
        <v>63</v>
      </c>
    </row>
    <row r="1427" spans="1:3">
      <c r="A1427" s="1">
        <v>45877.923308999998</v>
      </c>
      <c r="B1427" s="2">
        <f t="shared" si="22"/>
        <v>45.877900000000004</v>
      </c>
      <c r="C1427" s="1">
        <v>63</v>
      </c>
    </row>
    <row r="1428" spans="1:3">
      <c r="A1428" s="1">
        <v>45920.951375999997</v>
      </c>
      <c r="B1428" s="2">
        <f t="shared" si="22"/>
        <v>45.920999999999999</v>
      </c>
      <c r="C1428" s="1">
        <v>63</v>
      </c>
    </row>
    <row r="1429" spans="1:3">
      <c r="A1429" s="1">
        <v>45948.929115899999</v>
      </c>
      <c r="B1429" s="2">
        <f t="shared" si="22"/>
        <v>45.948900000000002</v>
      </c>
      <c r="C1429" s="1">
        <v>63</v>
      </c>
    </row>
    <row r="1430" spans="1:3">
      <c r="A1430" s="1">
        <v>45976.906855699999</v>
      </c>
      <c r="B1430" s="2">
        <f t="shared" si="22"/>
        <v>45.976900000000001</v>
      </c>
      <c r="C1430" s="1">
        <v>64</v>
      </c>
    </row>
    <row r="1431" spans="1:3">
      <c r="A1431" s="1">
        <v>46006.1017985</v>
      </c>
      <c r="B1431" s="2">
        <f t="shared" si="22"/>
        <v>46.006099999999996</v>
      </c>
      <c r="C1431" s="1">
        <v>63</v>
      </c>
    </row>
    <row r="1432" spans="1:3">
      <c r="A1432" s="1">
        <v>46041.876148199997</v>
      </c>
      <c r="B1432" s="2">
        <f t="shared" si="22"/>
        <v>46.041899999999998</v>
      </c>
      <c r="C1432" s="1">
        <v>63</v>
      </c>
    </row>
    <row r="1433" spans="1:3">
      <c r="A1433" s="1">
        <v>46077.650497900002</v>
      </c>
      <c r="B1433" s="2">
        <f t="shared" si="22"/>
        <v>46.0777</v>
      </c>
      <c r="C1433" s="1">
        <v>63</v>
      </c>
    </row>
    <row r="1434" spans="1:3">
      <c r="A1434" s="1">
        <v>46113.424847599999</v>
      </c>
      <c r="B1434" s="2">
        <f t="shared" si="22"/>
        <v>46.113399999999999</v>
      </c>
      <c r="C1434" s="1">
        <v>63</v>
      </c>
    </row>
    <row r="1435" spans="1:3">
      <c r="A1435" s="1">
        <v>46166.514693999998</v>
      </c>
      <c r="B1435" s="2">
        <f t="shared" si="22"/>
        <v>46.166499999999999</v>
      </c>
      <c r="C1435" s="1">
        <v>63</v>
      </c>
    </row>
    <row r="1436" spans="1:3">
      <c r="A1436" s="1">
        <v>46233.791184399997</v>
      </c>
      <c r="B1436" s="2">
        <f t="shared" si="22"/>
        <v>46.233800000000002</v>
      </c>
      <c r="C1436" s="1">
        <v>63</v>
      </c>
    </row>
    <row r="1437" spans="1:3">
      <c r="A1437" s="1">
        <v>46264.676302100001</v>
      </c>
      <c r="B1437" s="2">
        <f t="shared" si="22"/>
        <v>46.264699999999998</v>
      </c>
      <c r="C1437" s="1">
        <v>63</v>
      </c>
    </row>
    <row r="1438" spans="1:3">
      <c r="A1438" s="1">
        <v>46295.561419799997</v>
      </c>
      <c r="B1438" s="2">
        <f t="shared" si="22"/>
        <v>46.2956</v>
      </c>
      <c r="C1438" s="1">
        <v>63</v>
      </c>
    </row>
    <row r="1439" spans="1:3">
      <c r="A1439" s="1">
        <v>46326.446537399999</v>
      </c>
      <c r="B1439" s="2">
        <f t="shared" si="22"/>
        <v>46.3264</v>
      </c>
      <c r="C1439" s="1">
        <v>63</v>
      </c>
    </row>
    <row r="1440" spans="1:3">
      <c r="A1440" s="1">
        <v>46357.331655100003</v>
      </c>
      <c r="B1440" s="2">
        <f t="shared" si="22"/>
        <v>46.357300000000002</v>
      </c>
      <c r="C1440" s="1">
        <v>63</v>
      </c>
    </row>
    <row r="1441" spans="1:3">
      <c r="A1441" s="1">
        <v>46403.307743099998</v>
      </c>
      <c r="B1441" s="2">
        <f t="shared" si="22"/>
        <v>46.403300000000002</v>
      </c>
      <c r="C1441" s="1">
        <v>63</v>
      </c>
    </row>
    <row r="1442" spans="1:3">
      <c r="A1442" s="1">
        <v>46449.283831100001</v>
      </c>
      <c r="B1442" s="2">
        <f t="shared" si="22"/>
        <v>46.449300000000001</v>
      </c>
      <c r="C1442" s="1">
        <v>64</v>
      </c>
    </row>
    <row r="1443" spans="1:3">
      <c r="A1443" s="1">
        <v>46495.259919099997</v>
      </c>
      <c r="B1443" s="2">
        <f t="shared" si="22"/>
        <v>46.4953</v>
      </c>
      <c r="C1443" s="1">
        <v>64</v>
      </c>
    </row>
    <row r="1444" spans="1:3">
      <c r="A1444" s="1">
        <v>46533.6282985</v>
      </c>
      <c r="B1444" s="2">
        <f t="shared" si="22"/>
        <v>46.5336</v>
      </c>
      <c r="C1444" s="1">
        <v>64</v>
      </c>
    </row>
    <row r="1445" spans="1:3">
      <c r="A1445" s="1">
        <v>46571.996677900002</v>
      </c>
      <c r="B1445" s="2">
        <f t="shared" si="22"/>
        <v>46.572000000000003</v>
      </c>
      <c r="C1445" s="1">
        <v>64</v>
      </c>
    </row>
    <row r="1446" spans="1:3">
      <c r="A1446" s="1">
        <v>46610.365057399998</v>
      </c>
      <c r="B1446" s="2">
        <f t="shared" si="22"/>
        <v>46.610399999999998</v>
      </c>
      <c r="C1446" s="1">
        <v>64</v>
      </c>
    </row>
    <row r="1447" spans="1:3">
      <c r="A1447" s="1">
        <v>46647.864683400003</v>
      </c>
      <c r="B1447" s="2">
        <f t="shared" si="22"/>
        <v>46.6479</v>
      </c>
      <c r="C1447" s="1">
        <v>64</v>
      </c>
    </row>
    <row r="1448" spans="1:3">
      <c r="A1448" s="1">
        <v>46685.364309500001</v>
      </c>
      <c r="B1448" s="2">
        <f t="shared" si="22"/>
        <v>46.685400000000001</v>
      </c>
      <c r="C1448" s="1">
        <v>64</v>
      </c>
    </row>
    <row r="1449" spans="1:3">
      <c r="A1449" s="1">
        <v>46713.287147399999</v>
      </c>
      <c r="B1449" s="2">
        <f t="shared" si="22"/>
        <v>46.713300000000004</v>
      </c>
      <c r="C1449" s="1">
        <v>64</v>
      </c>
    </row>
    <row r="1450" spans="1:3">
      <c r="A1450" s="1">
        <v>46741.209985300004</v>
      </c>
      <c r="B1450" s="2">
        <f t="shared" si="22"/>
        <v>46.741199999999999</v>
      </c>
      <c r="C1450" s="1">
        <v>64</v>
      </c>
    </row>
    <row r="1451" spans="1:3">
      <c r="A1451" s="1">
        <v>46769.132823200001</v>
      </c>
      <c r="B1451" s="2">
        <f t="shared" si="22"/>
        <v>46.769100000000002</v>
      </c>
      <c r="C1451" s="1">
        <v>64</v>
      </c>
    </row>
    <row r="1452" spans="1:3">
      <c r="A1452" s="1">
        <v>46810.780344500003</v>
      </c>
      <c r="B1452" s="2">
        <f t="shared" si="22"/>
        <v>46.8108</v>
      </c>
      <c r="C1452" s="1">
        <v>64</v>
      </c>
    </row>
    <row r="1453" spans="1:3">
      <c r="A1453" s="1">
        <v>46852.427865899997</v>
      </c>
      <c r="B1453" s="2">
        <f t="shared" si="22"/>
        <v>46.852400000000003</v>
      </c>
      <c r="C1453" s="1">
        <v>64</v>
      </c>
    </row>
    <row r="1454" spans="1:3">
      <c r="A1454" s="1">
        <v>46901.893498199999</v>
      </c>
      <c r="B1454" s="2">
        <f t="shared" si="22"/>
        <v>46.901900000000005</v>
      </c>
      <c r="C1454" s="1">
        <v>64</v>
      </c>
    </row>
    <row r="1455" spans="1:3">
      <c r="A1455" s="1">
        <v>46935.4171929</v>
      </c>
      <c r="B1455" s="2">
        <f t="shared" si="22"/>
        <v>46.935400000000001</v>
      </c>
      <c r="C1455" s="1">
        <v>64</v>
      </c>
    </row>
    <row r="1456" spans="1:3">
      <c r="A1456" s="1">
        <v>46967.427150299998</v>
      </c>
      <c r="B1456" s="2">
        <f t="shared" si="22"/>
        <v>46.967400000000005</v>
      </c>
      <c r="C1456" s="1">
        <v>64</v>
      </c>
    </row>
    <row r="1457" spans="1:3">
      <c r="A1457" s="1">
        <v>47014.867541799998</v>
      </c>
      <c r="B1457" s="2">
        <f t="shared" si="22"/>
        <v>47.014900000000004</v>
      </c>
      <c r="C1457" s="1">
        <v>64</v>
      </c>
    </row>
    <row r="1458" spans="1:3">
      <c r="A1458" s="1">
        <v>47059.385992800002</v>
      </c>
      <c r="B1458" s="2">
        <f t="shared" si="22"/>
        <v>47.059400000000004</v>
      </c>
      <c r="C1458" s="1">
        <v>64</v>
      </c>
    </row>
    <row r="1459" spans="1:3">
      <c r="A1459" s="1">
        <v>47103.904443799998</v>
      </c>
      <c r="B1459" s="2">
        <f t="shared" si="22"/>
        <v>47.103900000000003</v>
      </c>
      <c r="C1459" s="1">
        <v>64</v>
      </c>
    </row>
    <row r="1460" spans="1:3">
      <c r="A1460" s="1">
        <v>47143.021907499999</v>
      </c>
      <c r="B1460" s="2">
        <f t="shared" si="22"/>
        <v>47.143000000000001</v>
      </c>
      <c r="C1460" s="1">
        <v>64</v>
      </c>
    </row>
    <row r="1461" spans="1:3">
      <c r="A1461" s="1">
        <v>47182.139371199999</v>
      </c>
      <c r="B1461" s="2">
        <f t="shared" si="22"/>
        <v>47.182099999999998</v>
      </c>
      <c r="C1461" s="1">
        <v>64</v>
      </c>
    </row>
    <row r="1462" spans="1:3">
      <c r="A1462" s="1">
        <v>47228.1869898</v>
      </c>
      <c r="B1462" s="2">
        <f t="shared" si="22"/>
        <v>47.228199999999994</v>
      </c>
      <c r="C1462" s="1">
        <v>64</v>
      </c>
    </row>
    <row r="1463" spans="1:3">
      <c r="A1463" s="1">
        <v>47258.280854800003</v>
      </c>
      <c r="B1463" s="2">
        <f t="shared" si="22"/>
        <v>47.258300000000006</v>
      </c>
      <c r="C1463" s="1">
        <v>64</v>
      </c>
    </row>
    <row r="1464" spans="1:3">
      <c r="A1464" s="1">
        <v>47288.374719799998</v>
      </c>
      <c r="B1464" s="2">
        <f t="shared" si="22"/>
        <v>47.288400000000003</v>
      </c>
      <c r="C1464" s="1">
        <v>63</v>
      </c>
    </row>
    <row r="1465" spans="1:3">
      <c r="A1465" s="1">
        <v>47318.468584800001</v>
      </c>
      <c r="B1465" s="2">
        <f t="shared" si="22"/>
        <v>47.3185</v>
      </c>
      <c r="C1465" s="1">
        <v>63</v>
      </c>
    </row>
    <row r="1466" spans="1:3">
      <c r="A1466" s="1">
        <v>47348.562449800003</v>
      </c>
      <c r="B1466" s="2">
        <f t="shared" si="22"/>
        <v>47.348599999999998</v>
      </c>
      <c r="C1466" s="1">
        <v>63</v>
      </c>
    </row>
    <row r="1467" spans="1:3">
      <c r="A1467" s="1">
        <v>47378.656314799999</v>
      </c>
      <c r="B1467" s="2">
        <f t="shared" si="22"/>
        <v>47.378699999999995</v>
      </c>
      <c r="C1467" s="1">
        <v>63</v>
      </c>
    </row>
    <row r="1468" spans="1:3">
      <c r="A1468" s="1">
        <v>47408.701959899998</v>
      </c>
      <c r="B1468" s="2">
        <f t="shared" si="22"/>
        <v>47.408699999999996</v>
      </c>
      <c r="C1468" s="1">
        <v>63</v>
      </c>
    </row>
    <row r="1469" spans="1:3">
      <c r="A1469" s="1">
        <v>47438.747604900003</v>
      </c>
      <c r="B1469" s="2">
        <f t="shared" si="22"/>
        <v>47.438699999999997</v>
      </c>
      <c r="C1469" s="1">
        <v>63</v>
      </c>
    </row>
    <row r="1470" spans="1:3">
      <c r="A1470" s="1">
        <v>47468.793250000002</v>
      </c>
      <c r="B1470" s="2">
        <f t="shared" si="22"/>
        <v>47.468800000000002</v>
      </c>
      <c r="C1470" s="1">
        <v>63</v>
      </c>
    </row>
    <row r="1471" spans="1:3">
      <c r="A1471" s="1">
        <v>47498.838895000001</v>
      </c>
      <c r="B1471" s="2">
        <f t="shared" si="22"/>
        <v>47.498800000000003</v>
      </c>
      <c r="C1471" s="1">
        <v>63</v>
      </c>
    </row>
    <row r="1472" spans="1:3">
      <c r="A1472" s="1">
        <v>47528.8845401</v>
      </c>
      <c r="B1472" s="2">
        <f t="shared" si="22"/>
        <v>47.5289</v>
      </c>
      <c r="C1472" s="1">
        <v>63</v>
      </c>
    </row>
    <row r="1473" spans="1:3">
      <c r="A1473" s="1">
        <v>47558.930185099998</v>
      </c>
      <c r="B1473" s="2">
        <f t="shared" si="22"/>
        <v>47.558900000000001</v>
      </c>
      <c r="C1473" s="1">
        <v>63</v>
      </c>
    </row>
    <row r="1474" spans="1:3">
      <c r="A1474" s="1">
        <v>47588.975830199997</v>
      </c>
      <c r="B1474" s="2">
        <f t="shared" si="22"/>
        <v>47.588999999999999</v>
      </c>
      <c r="C1474" s="1">
        <v>63</v>
      </c>
    </row>
    <row r="1475" spans="1:3">
      <c r="A1475" s="1">
        <v>47625.011446199998</v>
      </c>
      <c r="B1475" s="2">
        <f t="shared" ref="B1475:B1538" si="23">(ROUND(A1475,1))/1000</f>
        <v>47.625</v>
      </c>
      <c r="C1475" s="1">
        <v>63</v>
      </c>
    </row>
    <row r="1476" spans="1:3">
      <c r="A1476" s="1">
        <v>47661.0470623</v>
      </c>
      <c r="B1476" s="2">
        <f t="shared" si="23"/>
        <v>47.661000000000001</v>
      </c>
      <c r="C1476" s="1">
        <v>63</v>
      </c>
    </row>
    <row r="1477" spans="1:3">
      <c r="A1477" s="1">
        <v>47697.082678300001</v>
      </c>
      <c r="B1477" s="2">
        <f t="shared" si="23"/>
        <v>47.697099999999999</v>
      </c>
      <c r="C1477" s="1">
        <v>63</v>
      </c>
    </row>
    <row r="1478" spans="1:3">
      <c r="A1478" s="1">
        <v>47733.118294400003</v>
      </c>
      <c r="B1478" s="2">
        <f t="shared" si="23"/>
        <v>47.7331</v>
      </c>
      <c r="C1478" s="1">
        <v>63</v>
      </c>
    </row>
    <row r="1479" spans="1:3">
      <c r="A1479" s="1">
        <v>47765.181857800002</v>
      </c>
      <c r="B1479" s="2">
        <f t="shared" si="23"/>
        <v>47.7652</v>
      </c>
      <c r="C1479" s="1">
        <v>63</v>
      </c>
    </row>
    <row r="1480" spans="1:3">
      <c r="A1480" s="1">
        <v>47797.2454211</v>
      </c>
      <c r="B1480" s="2">
        <f t="shared" si="23"/>
        <v>47.797199999999997</v>
      </c>
      <c r="C1480" s="1">
        <v>63</v>
      </c>
    </row>
    <row r="1481" spans="1:3">
      <c r="A1481" s="1">
        <v>47829.308984499999</v>
      </c>
      <c r="B1481" s="2">
        <f t="shared" si="23"/>
        <v>47.829300000000003</v>
      </c>
      <c r="C1481" s="1">
        <v>63</v>
      </c>
    </row>
    <row r="1482" spans="1:3">
      <c r="A1482" s="1">
        <v>47857.098742399998</v>
      </c>
      <c r="B1482" s="2">
        <f t="shared" si="23"/>
        <v>47.857099999999996</v>
      </c>
      <c r="C1482" s="1">
        <v>63</v>
      </c>
    </row>
    <row r="1483" spans="1:3">
      <c r="A1483" s="1">
        <v>47884.888500300003</v>
      </c>
      <c r="B1483" s="2">
        <f t="shared" si="23"/>
        <v>47.884900000000002</v>
      </c>
      <c r="C1483" s="1">
        <v>63</v>
      </c>
    </row>
    <row r="1484" spans="1:3">
      <c r="A1484" s="1">
        <v>47912.678258200001</v>
      </c>
      <c r="B1484" s="2">
        <f t="shared" si="23"/>
        <v>47.912699999999994</v>
      </c>
      <c r="C1484" s="1">
        <v>63</v>
      </c>
    </row>
    <row r="1485" spans="1:3">
      <c r="A1485" s="1">
        <v>47940.468015999999</v>
      </c>
      <c r="B1485" s="2">
        <f t="shared" si="23"/>
        <v>47.9405</v>
      </c>
      <c r="C1485" s="1">
        <v>63</v>
      </c>
    </row>
    <row r="1486" spans="1:3">
      <c r="A1486" s="1">
        <v>47968.257773899997</v>
      </c>
      <c r="B1486" s="2">
        <f t="shared" si="23"/>
        <v>47.968300000000006</v>
      </c>
      <c r="C1486" s="1">
        <v>63</v>
      </c>
    </row>
    <row r="1487" spans="1:3">
      <c r="A1487" s="1">
        <v>47996.047531800003</v>
      </c>
      <c r="B1487" s="2">
        <f t="shared" si="23"/>
        <v>47.996000000000002</v>
      </c>
      <c r="C1487" s="1">
        <v>63</v>
      </c>
    </row>
    <row r="1488" spans="1:3">
      <c r="A1488" s="1">
        <v>48023.837289700001</v>
      </c>
      <c r="B1488" s="2">
        <f t="shared" si="23"/>
        <v>48.023800000000001</v>
      </c>
      <c r="C1488" s="1">
        <v>63</v>
      </c>
    </row>
    <row r="1489" spans="1:3">
      <c r="A1489" s="1">
        <v>48077.675731199997</v>
      </c>
      <c r="B1489" s="2">
        <f t="shared" si="23"/>
        <v>48.0777</v>
      </c>
      <c r="C1489" s="1">
        <v>63</v>
      </c>
    </row>
    <row r="1490" spans="1:3">
      <c r="A1490" s="1">
        <v>48118.687166000003</v>
      </c>
      <c r="B1490" s="2">
        <f t="shared" si="23"/>
        <v>48.118699999999997</v>
      </c>
      <c r="C1490" s="1">
        <v>63</v>
      </c>
    </row>
    <row r="1491" spans="1:3">
      <c r="A1491" s="1">
        <v>48159.698600700001</v>
      </c>
      <c r="B1491" s="2">
        <f t="shared" si="23"/>
        <v>48.159699999999994</v>
      </c>
      <c r="C1491" s="1">
        <v>63</v>
      </c>
    </row>
    <row r="1492" spans="1:3">
      <c r="A1492" s="1">
        <v>48191.7468075</v>
      </c>
      <c r="B1492" s="2">
        <f t="shared" si="23"/>
        <v>48.191699999999997</v>
      </c>
      <c r="C1492" s="1">
        <v>63</v>
      </c>
    </row>
    <row r="1493" spans="1:3">
      <c r="A1493" s="1">
        <v>48223.795014199997</v>
      </c>
      <c r="B1493" s="2">
        <f t="shared" si="23"/>
        <v>48.223800000000004</v>
      </c>
      <c r="C1493" s="1">
        <v>63</v>
      </c>
    </row>
    <row r="1494" spans="1:3">
      <c r="A1494" s="1">
        <v>48255.843221000003</v>
      </c>
      <c r="B1494" s="2">
        <f t="shared" si="23"/>
        <v>48.255800000000001</v>
      </c>
      <c r="C1494" s="1">
        <v>63</v>
      </c>
    </row>
    <row r="1495" spans="1:3">
      <c r="A1495" s="1">
        <v>48283.136663899997</v>
      </c>
      <c r="B1495" s="2">
        <f t="shared" si="23"/>
        <v>48.283099999999997</v>
      </c>
      <c r="C1495" s="1">
        <v>63</v>
      </c>
    </row>
    <row r="1496" spans="1:3">
      <c r="A1496" s="1">
        <v>48310.430106799999</v>
      </c>
      <c r="B1496" s="2">
        <f t="shared" si="23"/>
        <v>48.310400000000001</v>
      </c>
      <c r="C1496" s="1">
        <v>63</v>
      </c>
    </row>
    <row r="1497" spans="1:3">
      <c r="A1497" s="1">
        <v>48337.723549800001</v>
      </c>
      <c r="B1497" s="2">
        <f t="shared" si="23"/>
        <v>48.337699999999998</v>
      </c>
      <c r="C1497" s="1">
        <v>63</v>
      </c>
    </row>
    <row r="1498" spans="1:3">
      <c r="A1498" s="1">
        <v>48365.016992700002</v>
      </c>
      <c r="B1498" s="2">
        <f t="shared" si="23"/>
        <v>48.365000000000002</v>
      </c>
      <c r="C1498" s="1">
        <v>63</v>
      </c>
    </row>
    <row r="1499" spans="1:3">
      <c r="A1499" s="1">
        <v>48392.310435699997</v>
      </c>
      <c r="B1499" s="2">
        <f t="shared" si="23"/>
        <v>48.392300000000006</v>
      </c>
      <c r="C1499" s="1">
        <v>63</v>
      </c>
    </row>
    <row r="1500" spans="1:3">
      <c r="A1500" s="1">
        <v>48419.603878599999</v>
      </c>
      <c r="B1500" s="2">
        <f t="shared" si="23"/>
        <v>48.419599999999996</v>
      </c>
      <c r="C1500" s="1">
        <v>63</v>
      </c>
    </row>
    <row r="1501" spans="1:3">
      <c r="A1501" s="1">
        <v>48446.897321500001</v>
      </c>
      <c r="B1501" s="2">
        <f t="shared" si="23"/>
        <v>48.446899999999999</v>
      </c>
      <c r="C1501" s="1">
        <v>63</v>
      </c>
    </row>
    <row r="1502" spans="1:3">
      <c r="A1502" s="1">
        <v>48474.190764500003</v>
      </c>
      <c r="B1502" s="2">
        <f t="shared" si="23"/>
        <v>48.474199999999996</v>
      </c>
      <c r="C1502" s="1">
        <v>63</v>
      </c>
    </row>
    <row r="1503" spans="1:3">
      <c r="A1503" s="1">
        <v>48508.909720600001</v>
      </c>
      <c r="B1503" s="2">
        <f t="shared" si="23"/>
        <v>48.508900000000004</v>
      </c>
      <c r="C1503" s="1">
        <v>63</v>
      </c>
    </row>
    <row r="1504" spans="1:3">
      <c r="A1504" s="1">
        <v>48543.628676699998</v>
      </c>
      <c r="B1504" s="2">
        <f t="shared" si="23"/>
        <v>48.543599999999998</v>
      </c>
      <c r="C1504" s="1">
        <v>63</v>
      </c>
    </row>
    <row r="1505" spans="1:3">
      <c r="A1505" s="1">
        <v>48571.935898600001</v>
      </c>
      <c r="B1505" s="2">
        <f t="shared" si="23"/>
        <v>48.571899999999999</v>
      </c>
      <c r="C1505" s="1">
        <v>63</v>
      </c>
    </row>
    <row r="1506" spans="1:3">
      <c r="A1506" s="1">
        <v>48610.018782799998</v>
      </c>
      <c r="B1506" s="2">
        <f t="shared" si="23"/>
        <v>48.61</v>
      </c>
      <c r="C1506" s="1">
        <v>63</v>
      </c>
    </row>
    <row r="1507" spans="1:3">
      <c r="A1507" s="1">
        <v>48648.232803999999</v>
      </c>
      <c r="B1507" s="2">
        <f t="shared" si="23"/>
        <v>48.648199999999996</v>
      </c>
      <c r="C1507" s="1">
        <v>62</v>
      </c>
    </row>
    <row r="1508" spans="1:3">
      <c r="A1508" s="1">
        <v>48686.446825200001</v>
      </c>
      <c r="B1508" s="2">
        <f t="shared" si="23"/>
        <v>48.686399999999999</v>
      </c>
      <c r="C1508" s="1">
        <v>62</v>
      </c>
    </row>
    <row r="1509" spans="1:3">
      <c r="A1509" s="1">
        <v>48718.073774800003</v>
      </c>
      <c r="B1509" s="2">
        <f t="shared" si="23"/>
        <v>48.7181</v>
      </c>
      <c r="C1509" s="1">
        <v>62</v>
      </c>
    </row>
    <row r="1510" spans="1:3">
      <c r="A1510" s="1">
        <v>48749.700724399998</v>
      </c>
      <c r="B1510" s="2">
        <f t="shared" si="23"/>
        <v>48.749699999999997</v>
      </c>
      <c r="C1510" s="1">
        <v>61</v>
      </c>
    </row>
    <row r="1511" spans="1:3">
      <c r="A1511" s="1">
        <v>48781.327674</v>
      </c>
      <c r="B1511" s="2">
        <f t="shared" si="23"/>
        <v>48.781300000000002</v>
      </c>
      <c r="C1511" s="1">
        <v>61</v>
      </c>
    </row>
    <row r="1512" spans="1:3">
      <c r="A1512" s="1">
        <v>48816.668729999998</v>
      </c>
      <c r="B1512" s="2">
        <f t="shared" si="23"/>
        <v>48.816699999999997</v>
      </c>
      <c r="C1512" s="1">
        <v>62</v>
      </c>
    </row>
    <row r="1513" spans="1:3">
      <c r="A1513" s="1">
        <v>48845.863709199999</v>
      </c>
      <c r="B1513" s="2">
        <f t="shared" si="23"/>
        <v>48.8459</v>
      </c>
      <c r="C1513" s="1">
        <v>62</v>
      </c>
    </row>
    <row r="1514" spans="1:3">
      <c r="A1514" s="1">
        <v>48878.339387</v>
      </c>
      <c r="B1514" s="2">
        <f t="shared" si="23"/>
        <v>48.878300000000003</v>
      </c>
      <c r="C1514" s="1">
        <v>62</v>
      </c>
    </row>
    <row r="1515" spans="1:3">
      <c r="A1515" s="1">
        <v>48910.815064800001</v>
      </c>
      <c r="B1515" s="2">
        <f t="shared" si="23"/>
        <v>48.910800000000002</v>
      </c>
      <c r="C1515" s="1">
        <v>62</v>
      </c>
    </row>
    <row r="1516" spans="1:3">
      <c r="A1516" s="1">
        <v>48953.8493275</v>
      </c>
      <c r="B1516" s="2">
        <f t="shared" si="23"/>
        <v>48.953800000000001</v>
      </c>
      <c r="C1516" s="1">
        <v>62</v>
      </c>
    </row>
    <row r="1517" spans="1:3">
      <c r="A1517" s="1">
        <v>49003.061673199998</v>
      </c>
      <c r="B1517" s="2">
        <f t="shared" si="23"/>
        <v>49.003099999999996</v>
      </c>
      <c r="C1517" s="1">
        <v>62</v>
      </c>
    </row>
    <row r="1518" spans="1:3">
      <c r="A1518" s="1">
        <v>49033.488869100001</v>
      </c>
      <c r="B1518" s="2">
        <f t="shared" si="23"/>
        <v>49.033499999999997</v>
      </c>
      <c r="C1518" s="1">
        <v>62</v>
      </c>
    </row>
    <row r="1519" spans="1:3">
      <c r="A1519" s="1">
        <v>49063.916064899997</v>
      </c>
      <c r="B1519" s="2">
        <f t="shared" si="23"/>
        <v>49.063900000000004</v>
      </c>
      <c r="C1519" s="1">
        <v>62</v>
      </c>
    </row>
    <row r="1520" spans="1:3">
      <c r="A1520" s="1">
        <v>49094.3432607</v>
      </c>
      <c r="B1520" s="2">
        <f t="shared" si="23"/>
        <v>49.094300000000004</v>
      </c>
      <c r="C1520" s="1">
        <v>62</v>
      </c>
    </row>
    <row r="1521" spans="1:3">
      <c r="A1521" s="1">
        <v>49124.394285900002</v>
      </c>
      <c r="B1521" s="2">
        <f t="shared" si="23"/>
        <v>49.124400000000001</v>
      </c>
      <c r="C1521" s="1">
        <v>62</v>
      </c>
    </row>
    <row r="1522" spans="1:3">
      <c r="A1522" s="1">
        <v>49154.445311099997</v>
      </c>
      <c r="B1522" s="2">
        <f t="shared" si="23"/>
        <v>49.154400000000003</v>
      </c>
      <c r="C1522" s="1">
        <v>62</v>
      </c>
    </row>
    <row r="1523" spans="1:3">
      <c r="A1523" s="1">
        <v>49184.496336299999</v>
      </c>
      <c r="B1523" s="2">
        <f t="shared" si="23"/>
        <v>49.1845</v>
      </c>
      <c r="C1523" s="1">
        <v>62</v>
      </c>
    </row>
    <row r="1524" spans="1:3">
      <c r="A1524" s="1">
        <v>49214.547361500001</v>
      </c>
      <c r="B1524" s="2">
        <f t="shared" si="23"/>
        <v>49.214500000000001</v>
      </c>
      <c r="C1524" s="1">
        <v>62</v>
      </c>
    </row>
    <row r="1525" spans="1:3">
      <c r="A1525" s="1">
        <v>49254.578954899996</v>
      </c>
      <c r="B1525" s="2">
        <f t="shared" si="23"/>
        <v>49.254599999999996</v>
      </c>
      <c r="C1525" s="1">
        <v>62</v>
      </c>
    </row>
    <row r="1526" spans="1:3">
      <c r="A1526" s="1">
        <v>49284.968183899997</v>
      </c>
      <c r="B1526" s="2">
        <f t="shared" si="23"/>
        <v>49.284999999999997</v>
      </c>
      <c r="C1526" s="1">
        <v>62</v>
      </c>
    </row>
    <row r="1527" spans="1:3">
      <c r="A1527" s="1">
        <v>49332.439533999997</v>
      </c>
      <c r="B1527" s="2">
        <f t="shared" si="23"/>
        <v>49.3324</v>
      </c>
      <c r="C1527" s="1">
        <v>62</v>
      </c>
    </row>
    <row r="1528" spans="1:3">
      <c r="A1528" s="1">
        <v>49374.914204100001</v>
      </c>
      <c r="B1528" s="2">
        <f t="shared" si="23"/>
        <v>49.374900000000004</v>
      </c>
      <c r="C1528" s="1">
        <v>62</v>
      </c>
    </row>
    <row r="1529" spans="1:3">
      <c r="A1529" s="1">
        <v>49417.388874099997</v>
      </c>
      <c r="B1529" s="2">
        <f t="shared" si="23"/>
        <v>49.417400000000001</v>
      </c>
      <c r="C1529" s="1">
        <v>62</v>
      </c>
    </row>
    <row r="1530" spans="1:3">
      <c r="A1530" s="1">
        <v>49459.863544200001</v>
      </c>
      <c r="B1530" s="2">
        <f t="shared" si="23"/>
        <v>49.459900000000005</v>
      </c>
      <c r="C1530" s="1">
        <v>62</v>
      </c>
    </row>
    <row r="1531" spans="1:3">
      <c r="A1531" s="1">
        <v>49494.625937899997</v>
      </c>
      <c r="B1531" s="2">
        <f t="shared" si="23"/>
        <v>49.494599999999998</v>
      </c>
      <c r="C1531" s="1">
        <v>62</v>
      </c>
    </row>
    <row r="1532" spans="1:3">
      <c r="A1532" s="1">
        <v>49529.388331599999</v>
      </c>
      <c r="B1532" s="2">
        <f t="shared" si="23"/>
        <v>49.529400000000003</v>
      </c>
      <c r="C1532" s="1">
        <v>62</v>
      </c>
    </row>
    <row r="1533" spans="1:3">
      <c r="A1533" s="1">
        <v>49567.204318099997</v>
      </c>
      <c r="B1533" s="2">
        <f t="shared" si="23"/>
        <v>49.5672</v>
      </c>
      <c r="C1533" s="1">
        <v>62</v>
      </c>
    </row>
    <row r="1534" spans="1:3">
      <c r="A1534" s="1">
        <v>49605.020304500002</v>
      </c>
      <c r="B1534" s="2">
        <f t="shared" si="23"/>
        <v>49.604999999999997</v>
      </c>
      <c r="C1534" s="1">
        <v>62</v>
      </c>
    </row>
    <row r="1535" spans="1:3">
      <c r="A1535" s="1">
        <v>49653.050408900002</v>
      </c>
      <c r="B1535" s="2">
        <f t="shared" si="23"/>
        <v>49.653100000000002</v>
      </c>
      <c r="C1535" s="1">
        <v>62</v>
      </c>
    </row>
    <row r="1536" spans="1:3">
      <c r="A1536" s="1">
        <v>49701.080513200002</v>
      </c>
      <c r="B1536" s="2">
        <f t="shared" si="23"/>
        <v>49.701099999999997</v>
      </c>
      <c r="C1536" s="1">
        <v>62</v>
      </c>
    </row>
    <row r="1537" spans="1:3">
      <c r="A1537" s="1">
        <v>49733.694987900002</v>
      </c>
      <c r="B1537" s="2">
        <f t="shared" si="23"/>
        <v>49.733699999999999</v>
      </c>
      <c r="C1537" s="1">
        <v>62</v>
      </c>
    </row>
    <row r="1538" spans="1:3">
      <c r="A1538" s="1">
        <v>49766.309462600002</v>
      </c>
      <c r="B1538" s="2">
        <f t="shared" si="23"/>
        <v>49.766300000000001</v>
      </c>
      <c r="C1538" s="1">
        <v>62</v>
      </c>
    </row>
    <row r="1539" spans="1:3">
      <c r="A1539" s="1">
        <v>49800.2712216</v>
      </c>
      <c r="B1539" s="2">
        <f t="shared" ref="B1539:B1602" si="24">(ROUND(A1539,1))/1000</f>
        <v>49.8003</v>
      </c>
      <c r="C1539" s="1">
        <v>62</v>
      </c>
    </row>
    <row r="1540" spans="1:3">
      <c r="A1540" s="1">
        <v>49834.232980499997</v>
      </c>
      <c r="B1540" s="2">
        <f t="shared" si="24"/>
        <v>49.834199999999996</v>
      </c>
      <c r="C1540" s="1">
        <v>62</v>
      </c>
    </row>
    <row r="1541" spans="1:3">
      <c r="A1541" s="1">
        <v>49868.194739500002</v>
      </c>
      <c r="B1541" s="2">
        <f t="shared" si="24"/>
        <v>49.868199999999995</v>
      </c>
      <c r="C1541" s="1">
        <v>61</v>
      </c>
    </row>
    <row r="1542" spans="1:3">
      <c r="A1542" s="1">
        <v>49906.277642000001</v>
      </c>
      <c r="B1542" s="2">
        <f t="shared" si="24"/>
        <v>49.906300000000002</v>
      </c>
      <c r="C1542" s="1">
        <v>61</v>
      </c>
    </row>
    <row r="1543" spans="1:3">
      <c r="A1543" s="1">
        <v>49943.817588099999</v>
      </c>
      <c r="B1543" s="2">
        <f t="shared" si="24"/>
        <v>49.943800000000003</v>
      </c>
      <c r="C1543" s="1">
        <v>62</v>
      </c>
    </row>
    <row r="1544" spans="1:3">
      <c r="A1544" s="1">
        <v>49981.357534199997</v>
      </c>
      <c r="B1544" s="2">
        <f t="shared" si="24"/>
        <v>49.981400000000001</v>
      </c>
      <c r="C1544" s="1">
        <v>62</v>
      </c>
    </row>
    <row r="1545" spans="1:3">
      <c r="A1545" s="1">
        <v>50016.145241899998</v>
      </c>
      <c r="B1545" s="2">
        <f t="shared" si="24"/>
        <v>50.016100000000002</v>
      </c>
      <c r="C1545" s="1">
        <v>62</v>
      </c>
    </row>
    <row r="1546" spans="1:3">
      <c r="A1546" s="1">
        <v>50050.932949599999</v>
      </c>
      <c r="B1546" s="2">
        <f t="shared" si="24"/>
        <v>50.050899999999999</v>
      </c>
      <c r="C1546" s="1">
        <v>62</v>
      </c>
    </row>
    <row r="1547" spans="1:3">
      <c r="A1547" s="1">
        <v>50087.0032355</v>
      </c>
      <c r="B1547" s="2">
        <f t="shared" si="24"/>
        <v>50.087000000000003</v>
      </c>
      <c r="C1547" s="1">
        <v>62</v>
      </c>
    </row>
    <row r="1548" spans="1:3">
      <c r="A1548" s="1">
        <v>50123.073521400001</v>
      </c>
      <c r="B1548" s="2">
        <f t="shared" si="24"/>
        <v>50.123100000000001</v>
      </c>
      <c r="C1548" s="1">
        <v>62</v>
      </c>
    </row>
    <row r="1549" spans="1:3">
      <c r="A1549" s="1">
        <v>50158.414592200003</v>
      </c>
      <c r="B1549" s="2">
        <f t="shared" si="24"/>
        <v>50.1584</v>
      </c>
      <c r="C1549" s="1">
        <v>62</v>
      </c>
    </row>
    <row r="1550" spans="1:3">
      <c r="A1550" s="1">
        <v>50193.755663099997</v>
      </c>
      <c r="B1550" s="2">
        <f t="shared" si="24"/>
        <v>50.193800000000003</v>
      </c>
      <c r="C1550" s="1">
        <v>62</v>
      </c>
    </row>
    <row r="1551" spans="1:3">
      <c r="A1551" s="1">
        <v>50225.828173200003</v>
      </c>
      <c r="B1551" s="2">
        <f t="shared" si="24"/>
        <v>50.2258</v>
      </c>
      <c r="C1551" s="1">
        <v>62</v>
      </c>
    </row>
    <row r="1552" spans="1:3">
      <c r="A1552" s="1">
        <v>50255.087416399998</v>
      </c>
      <c r="B1552" s="2">
        <f t="shared" si="24"/>
        <v>50.255099999999999</v>
      </c>
      <c r="C1552" s="1">
        <v>62</v>
      </c>
    </row>
    <row r="1553" spans="1:3">
      <c r="A1553" s="1">
        <v>50284.346659700001</v>
      </c>
      <c r="B1553" s="2">
        <f t="shared" si="24"/>
        <v>50.284300000000002</v>
      </c>
      <c r="C1553" s="1">
        <v>62</v>
      </c>
    </row>
    <row r="1554" spans="1:3">
      <c r="A1554" s="1">
        <v>50333.8836754</v>
      </c>
      <c r="B1554" s="2">
        <f t="shared" si="24"/>
        <v>50.3339</v>
      </c>
      <c r="C1554" s="1">
        <v>62</v>
      </c>
    </row>
    <row r="1555" spans="1:3">
      <c r="A1555" s="1">
        <v>50365.9319091</v>
      </c>
      <c r="B1555" s="2">
        <f t="shared" si="24"/>
        <v>50.365900000000003</v>
      </c>
      <c r="C1555" s="1">
        <v>62</v>
      </c>
    </row>
    <row r="1556" spans="1:3">
      <c r="A1556" s="1">
        <v>50397.980142799999</v>
      </c>
      <c r="B1556" s="2">
        <f t="shared" si="24"/>
        <v>50.398000000000003</v>
      </c>
      <c r="C1556" s="1">
        <v>62</v>
      </c>
    </row>
    <row r="1557" spans="1:3">
      <c r="A1557" s="1">
        <v>50430.028376499999</v>
      </c>
      <c r="B1557" s="2">
        <f t="shared" si="24"/>
        <v>50.43</v>
      </c>
      <c r="C1557" s="1">
        <v>62</v>
      </c>
    </row>
    <row r="1558" spans="1:3">
      <c r="A1558" s="1">
        <v>50457.5153813</v>
      </c>
      <c r="B1558" s="2">
        <f t="shared" si="24"/>
        <v>50.457500000000003</v>
      </c>
      <c r="C1558" s="1">
        <v>62</v>
      </c>
    </row>
    <row r="1559" spans="1:3">
      <c r="A1559" s="1">
        <v>50485.002386200002</v>
      </c>
      <c r="B1559" s="2">
        <f t="shared" si="24"/>
        <v>50.484999999999999</v>
      </c>
      <c r="C1559" s="1">
        <v>62</v>
      </c>
    </row>
    <row r="1560" spans="1:3">
      <c r="A1560" s="1">
        <v>50512.489391000003</v>
      </c>
      <c r="B1560" s="2">
        <f t="shared" si="24"/>
        <v>50.512500000000003</v>
      </c>
      <c r="C1560" s="1">
        <v>62</v>
      </c>
    </row>
    <row r="1561" spans="1:3">
      <c r="A1561" s="1">
        <v>50539.976395799997</v>
      </c>
      <c r="B1561" s="2">
        <f t="shared" si="24"/>
        <v>50.54</v>
      </c>
      <c r="C1561" s="1">
        <v>62</v>
      </c>
    </row>
    <row r="1562" spans="1:3">
      <c r="A1562" s="1">
        <v>50567.463400599998</v>
      </c>
      <c r="B1562" s="2">
        <f t="shared" si="24"/>
        <v>50.567500000000003</v>
      </c>
      <c r="C1562" s="1">
        <v>62</v>
      </c>
    </row>
    <row r="1563" spans="1:3">
      <c r="A1563" s="1">
        <v>50594.950405399999</v>
      </c>
      <c r="B1563" s="2">
        <f t="shared" si="24"/>
        <v>50.594999999999999</v>
      </c>
      <c r="C1563" s="1">
        <v>62</v>
      </c>
    </row>
    <row r="1564" spans="1:3">
      <c r="A1564" s="1">
        <v>50622.4374102</v>
      </c>
      <c r="B1564" s="2">
        <f t="shared" si="24"/>
        <v>50.622399999999999</v>
      </c>
      <c r="C1564" s="1">
        <v>62</v>
      </c>
    </row>
    <row r="1565" spans="1:3">
      <c r="A1565" s="1">
        <v>50649.924415000001</v>
      </c>
      <c r="B1565" s="2">
        <f t="shared" si="24"/>
        <v>50.649900000000002</v>
      </c>
      <c r="C1565" s="1">
        <v>62</v>
      </c>
    </row>
    <row r="1566" spans="1:3">
      <c r="A1566" s="1">
        <v>50677.411419800002</v>
      </c>
      <c r="B1566" s="2">
        <f t="shared" si="24"/>
        <v>50.677399999999999</v>
      </c>
      <c r="C1566" s="1">
        <v>62</v>
      </c>
    </row>
    <row r="1567" spans="1:3">
      <c r="A1567" s="1">
        <v>50704.898424600004</v>
      </c>
      <c r="B1567" s="2">
        <f t="shared" si="24"/>
        <v>50.704900000000002</v>
      </c>
      <c r="C1567" s="1">
        <v>62</v>
      </c>
    </row>
    <row r="1568" spans="1:3">
      <c r="A1568" s="1">
        <v>50732.385429399998</v>
      </c>
      <c r="B1568" s="2">
        <f t="shared" si="24"/>
        <v>50.732399999999998</v>
      </c>
      <c r="C1568" s="1">
        <v>62</v>
      </c>
    </row>
    <row r="1569" spans="1:3">
      <c r="A1569" s="1">
        <v>50759.872434199999</v>
      </c>
      <c r="B1569" s="2">
        <f t="shared" si="24"/>
        <v>50.759900000000002</v>
      </c>
      <c r="C1569" s="1">
        <v>62</v>
      </c>
    </row>
    <row r="1570" spans="1:3">
      <c r="A1570" s="1">
        <v>50779.888678800002</v>
      </c>
      <c r="B1570" s="2">
        <f t="shared" si="24"/>
        <v>50.779900000000005</v>
      </c>
      <c r="C1570" s="1">
        <v>62</v>
      </c>
    </row>
    <row r="1571" spans="1:3">
      <c r="A1571" s="1">
        <v>50811.964542200003</v>
      </c>
      <c r="B1571" s="2">
        <f t="shared" si="24"/>
        <v>50.811999999999998</v>
      </c>
      <c r="C1571" s="1">
        <v>62</v>
      </c>
    </row>
    <row r="1572" spans="1:3">
      <c r="A1572" s="1">
        <v>50844.040405500004</v>
      </c>
      <c r="B1572" s="2">
        <f t="shared" si="24"/>
        <v>50.844000000000001</v>
      </c>
      <c r="C1572" s="1">
        <v>62</v>
      </c>
    </row>
    <row r="1573" spans="1:3">
      <c r="A1573" s="1">
        <v>50876.116268799997</v>
      </c>
      <c r="B1573" s="2">
        <f t="shared" si="24"/>
        <v>50.876100000000001</v>
      </c>
      <c r="C1573" s="1">
        <v>62</v>
      </c>
    </row>
    <row r="1574" spans="1:3">
      <c r="A1574" s="1">
        <v>50916.397411799997</v>
      </c>
      <c r="B1574" s="2">
        <f t="shared" si="24"/>
        <v>50.916400000000003</v>
      </c>
      <c r="C1574" s="1">
        <v>62</v>
      </c>
    </row>
    <row r="1575" spans="1:3">
      <c r="A1575" s="1">
        <v>50944.295710400002</v>
      </c>
      <c r="B1575" s="2">
        <f t="shared" si="24"/>
        <v>50.944300000000005</v>
      </c>
      <c r="C1575" s="1">
        <v>62</v>
      </c>
    </row>
    <row r="1576" spans="1:3">
      <c r="A1576" s="1">
        <v>50972.194008999999</v>
      </c>
      <c r="B1576" s="2">
        <f t="shared" si="24"/>
        <v>50.972199999999994</v>
      </c>
      <c r="C1576" s="1">
        <v>62</v>
      </c>
    </row>
    <row r="1577" spans="1:3">
      <c r="A1577" s="1">
        <v>51000.092307600004</v>
      </c>
      <c r="B1577" s="2">
        <f t="shared" si="24"/>
        <v>51.000099999999996</v>
      </c>
      <c r="C1577" s="1">
        <v>62</v>
      </c>
    </row>
    <row r="1578" spans="1:3">
      <c r="A1578" s="1">
        <v>51027.990606200001</v>
      </c>
      <c r="B1578" s="2">
        <f t="shared" si="24"/>
        <v>51.027999999999999</v>
      </c>
      <c r="C1578" s="1">
        <v>62</v>
      </c>
    </row>
    <row r="1579" spans="1:3">
      <c r="A1579" s="1">
        <v>51055.888904799998</v>
      </c>
      <c r="B1579" s="2">
        <f t="shared" si="24"/>
        <v>51.055900000000001</v>
      </c>
      <c r="C1579" s="1">
        <v>62</v>
      </c>
    </row>
    <row r="1580" spans="1:3">
      <c r="A1580" s="1">
        <v>51089.412197799997</v>
      </c>
      <c r="B1580" s="2">
        <f t="shared" si="24"/>
        <v>51.089400000000005</v>
      </c>
      <c r="C1580" s="1">
        <v>62</v>
      </c>
    </row>
    <row r="1581" spans="1:3">
      <c r="A1581" s="1">
        <v>51132.410980599998</v>
      </c>
      <c r="B1581" s="2">
        <f t="shared" si="24"/>
        <v>51.132400000000004</v>
      </c>
      <c r="C1581" s="1">
        <v>62</v>
      </c>
    </row>
    <row r="1582" spans="1:3">
      <c r="A1582" s="1">
        <v>51167.148568299999</v>
      </c>
      <c r="B1582" s="2">
        <f t="shared" si="24"/>
        <v>51.167099999999998</v>
      </c>
      <c r="C1582" s="1">
        <v>62</v>
      </c>
    </row>
    <row r="1583" spans="1:3">
      <c r="A1583" s="1">
        <v>51201.886156</v>
      </c>
      <c r="B1583" s="2">
        <f t="shared" si="24"/>
        <v>51.201900000000002</v>
      </c>
      <c r="C1583" s="1">
        <v>62</v>
      </c>
    </row>
    <row r="1584" spans="1:3">
      <c r="A1584" s="1">
        <v>51244.345846999997</v>
      </c>
      <c r="B1584" s="2">
        <f t="shared" si="24"/>
        <v>51.244300000000003</v>
      </c>
      <c r="C1584" s="1">
        <v>62</v>
      </c>
    </row>
    <row r="1585" spans="1:3">
      <c r="A1585" s="1">
        <v>51274.866390000003</v>
      </c>
      <c r="B1585" s="2">
        <f t="shared" si="24"/>
        <v>51.274900000000002</v>
      </c>
      <c r="C1585" s="1">
        <v>62</v>
      </c>
    </row>
    <row r="1586" spans="1:3">
      <c r="A1586" s="1">
        <v>51305.386933000002</v>
      </c>
      <c r="B1586" s="2">
        <f t="shared" si="24"/>
        <v>51.305399999999999</v>
      </c>
      <c r="C1586" s="1">
        <v>62</v>
      </c>
    </row>
    <row r="1587" spans="1:3">
      <c r="A1587" s="1">
        <v>51340.820672599999</v>
      </c>
      <c r="B1587" s="2">
        <f t="shared" si="24"/>
        <v>51.340800000000002</v>
      </c>
      <c r="C1587" s="1">
        <v>62</v>
      </c>
    </row>
    <row r="1588" spans="1:3">
      <c r="A1588" s="1">
        <v>51376.254412299997</v>
      </c>
      <c r="B1588" s="2">
        <f t="shared" si="24"/>
        <v>51.376300000000001</v>
      </c>
      <c r="C1588" s="1">
        <v>62</v>
      </c>
    </row>
    <row r="1589" spans="1:3">
      <c r="A1589" s="1">
        <v>51411.688151900002</v>
      </c>
      <c r="B1589" s="2">
        <f t="shared" si="24"/>
        <v>51.411699999999996</v>
      </c>
      <c r="C1589" s="1">
        <v>62</v>
      </c>
    </row>
    <row r="1590" spans="1:3">
      <c r="A1590" s="1">
        <v>51442.0928871</v>
      </c>
      <c r="B1590" s="2">
        <f t="shared" si="24"/>
        <v>51.442099999999996</v>
      </c>
      <c r="C1590" s="1">
        <v>62</v>
      </c>
    </row>
    <row r="1591" spans="1:3">
      <c r="A1591" s="1">
        <v>51502.316168199999</v>
      </c>
      <c r="B1591" s="2">
        <f t="shared" si="24"/>
        <v>51.502300000000005</v>
      </c>
      <c r="C1591" s="1">
        <v>62</v>
      </c>
    </row>
    <row r="1592" spans="1:3">
      <c r="A1592" s="1">
        <v>51530.289220699997</v>
      </c>
      <c r="B1592" s="2">
        <f t="shared" si="24"/>
        <v>51.530300000000004</v>
      </c>
      <c r="C1592" s="1">
        <v>62</v>
      </c>
    </row>
    <row r="1593" spans="1:3">
      <c r="A1593" s="1">
        <v>51558.262273200002</v>
      </c>
      <c r="B1593" s="2">
        <f t="shared" si="24"/>
        <v>51.558300000000003</v>
      </c>
      <c r="C1593" s="1">
        <v>62</v>
      </c>
    </row>
    <row r="1594" spans="1:3">
      <c r="A1594" s="1">
        <v>51588.634214099999</v>
      </c>
      <c r="B1594" s="2">
        <f t="shared" si="24"/>
        <v>51.5886</v>
      </c>
      <c r="C1594" s="1">
        <v>62</v>
      </c>
    </row>
    <row r="1595" spans="1:3">
      <c r="A1595" s="1">
        <v>51616.636573700001</v>
      </c>
      <c r="B1595" s="2">
        <f t="shared" si="24"/>
        <v>51.616599999999998</v>
      </c>
      <c r="C1595" s="1">
        <v>62</v>
      </c>
    </row>
    <row r="1596" spans="1:3">
      <c r="A1596" s="1">
        <v>51644.638933200004</v>
      </c>
      <c r="B1596" s="2">
        <f t="shared" si="24"/>
        <v>51.644599999999997</v>
      </c>
      <c r="C1596" s="1">
        <v>62</v>
      </c>
    </row>
    <row r="1597" spans="1:3">
      <c r="A1597" s="1">
        <v>51672.641292799999</v>
      </c>
      <c r="B1597" s="2">
        <f t="shared" si="24"/>
        <v>51.672599999999996</v>
      </c>
      <c r="C1597" s="1">
        <v>62</v>
      </c>
    </row>
    <row r="1598" spans="1:3">
      <c r="A1598" s="1">
        <v>51700.643652300001</v>
      </c>
      <c r="B1598" s="2">
        <f t="shared" si="24"/>
        <v>51.700600000000001</v>
      </c>
      <c r="C1598" s="1">
        <v>62</v>
      </c>
    </row>
    <row r="1599" spans="1:3">
      <c r="A1599" s="1">
        <v>51728.646011899997</v>
      </c>
      <c r="B1599" s="2">
        <f t="shared" si="24"/>
        <v>51.7286</v>
      </c>
      <c r="C1599" s="1">
        <v>62</v>
      </c>
    </row>
    <row r="1600" spans="1:3">
      <c r="A1600" s="1">
        <v>51763.000222000002</v>
      </c>
      <c r="B1600" s="2">
        <f t="shared" si="24"/>
        <v>51.762999999999998</v>
      </c>
      <c r="C1600" s="1">
        <v>62</v>
      </c>
    </row>
    <row r="1601" spans="1:3">
      <c r="A1601" s="1">
        <v>51797.354432100001</v>
      </c>
      <c r="B1601" s="2">
        <f t="shared" si="24"/>
        <v>51.797400000000003</v>
      </c>
      <c r="C1601" s="1">
        <v>62</v>
      </c>
    </row>
    <row r="1602" spans="1:3">
      <c r="A1602" s="1">
        <v>51831.708642099999</v>
      </c>
      <c r="B1602" s="2">
        <f t="shared" si="24"/>
        <v>51.831699999999998</v>
      </c>
      <c r="C1602" s="1">
        <v>62</v>
      </c>
    </row>
    <row r="1603" spans="1:3">
      <c r="A1603" s="1">
        <v>51845.862266099997</v>
      </c>
      <c r="B1603" s="2">
        <f t="shared" ref="B1603:B1666" si="25">(ROUND(A1603,1))/1000</f>
        <v>51.8459</v>
      </c>
      <c r="C1603" s="1">
        <v>62</v>
      </c>
    </row>
    <row r="1604" spans="1:3">
      <c r="A1604" s="1">
        <v>51872.790956199999</v>
      </c>
      <c r="B1604" s="2">
        <f t="shared" si="25"/>
        <v>51.872800000000005</v>
      </c>
      <c r="C1604" s="1">
        <v>62</v>
      </c>
    </row>
    <row r="1605" spans="1:3">
      <c r="A1605" s="1">
        <v>51887.802724599998</v>
      </c>
      <c r="B1605" s="2">
        <f t="shared" si="25"/>
        <v>51.887800000000006</v>
      </c>
      <c r="C1605" s="1">
        <v>62</v>
      </c>
    </row>
    <row r="1606" spans="1:3">
      <c r="A1606" s="1">
        <v>51925.964620799998</v>
      </c>
      <c r="B1606" s="2">
        <f t="shared" si="25"/>
        <v>51.926000000000002</v>
      </c>
      <c r="C1606" s="1">
        <v>62</v>
      </c>
    </row>
    <row r="1607" spans="1:3">
      <c r="A1607" s="1">
        <v>51964.126516999997</v>
      </c>
      <c r="B1607" s="2">
        <f t="shared" si="25"/>
        <v>51.964100000000002</v>
      </c>
      <c r="C1607" s="1">
        <v>62</v>
      </c>
    </row>
    <row r="1608" spans="1:3">
      <c r="A1608" s="1">
        <v>51984.710374900002</v>
      </c>
      <c r="B1608" s="2">
        <f t="shared" si="25"/>
        <v>51.984699999999997</v>
      </c>
      <c r="C1608" s="1">
        <v>62</v>
      </c>
    </row>
    <row r="1609" spans="1:3">
      <c r="A1609" s="1">
        <v>52018.255659499999</v>
      </c>
      <c r="B1609" s="2">
        <f t="shared" si="25"/>
        <v>52.018300000000004</v>
      </c>
      <c r="C1609" s="1">
        <v>62</v>
      </c>
    </row>
    <row r="1610" spans="1:3">
      <c r="A1610" s="1">
        <v>52051.800944000002</v>
      </c>
      <c r="B1610" s="2">
        <f t="shared" si="25"/>
        <v>52.0518</v>
      </c>
      <c r="C1610" s="1">
        <v>62</v>
      </c>
    </row>
    <row r="1611" spans="1:3">
      <c r="A1611" s="1">
        <v>52097.903186800002</v>
      </c>
      <c r="B1611" s="2">
        <f t="shared" si="25"/>
        <v>52.097900000000003</v>
      </c>
      <c r="C1611" s="1">
        <v>62</v>
      </c>
    </row>
    <row r="1612" spans="1:3">
      <c r="A1612" s="1">
        <v>52125.506680699997</v>
      </c>
      <c r="B1612" s="2">
        <f t="shared" si="25"/>
        <v>52.125500000000002</v>
      </c>
      <c r="C1612" s="1">
        <v>62</v>
      </c>
    </row>
    <row r="1613" spans="1:3">
      <c r="A1613" s="1">
        <v>52153.110174599999</v>
      </c>
      <c r="B1613" s="2">
        <f t="shared" si="25"/>
        <v>52.153100000000002</v>
      </c>
      <c r="C1613" s="1">
        <v>62</v>
      </c>
    </row>
    <row r="1614" spans="1:3">
      <c r="A1614" s="1">
        <v>52200.550636799999</v>
      </c>
      <c r="B1614" s="2">
        <f t="shared" si="25"/>
        <v>52.200600000000001</v>
      </c>
      <c r="C1614" s="1">
        <v>62</v>
      </c>
    </row>
    <row r="1615" spans="1:3">
      <c r="A1615" s="1">
        <v>52245.586720799998</v>
      </c>
      <c r="B1615" s="2">
        <f t="shared" si="25"/>
        <v>52.245599999999996</v>
      </c>
      <c r="C1615" s="1">
        <v>62</v>
      </c>
    </row>
    <row r="1616" spans="1:3">
      <c r="A1616" s="1">
        <v>52275.6939117</v>
      </c>
      <c r="B1616" s="2">
        <f t="shared" si="25"/>
        <v>52.275700000000001</v>
      </c>
      <c r="C1616" s="1">
        <v>62</v>
      </c>
    </row>
    <row r="1617" spans="1:3">
      <c r="A1617" s="1">
        <v>52305.801102500001</v>
      </c>
      <c r="B1617" s="2">
        <f t="shared" si="25"/>
        <v>52.305800000000005</v>
      </c>
      <c r="C1617" s="1">
        <v>62</v>
      </c>
    </row>
    <row r="1618" spans="1:3">
      <c r="A1618" s="1">
        <v>52330.820961500001</v>
      </c>
      <c r="B1618" s="2">
        <f t="shared" si="25"/>
        <v>52.330800000000004</v>
      </c>
      <c r="C1618" s="1">
        <v>62</v>
      </c>
    </row>
    <row r="1619" spans="1:3">
      <c r="A1619" s="1">
        <v>52366.877617099999</v>
      </c>
      <c r="B1619" s="2">
        <f t="shared" si="25"/>
        <v>52.366900000000001</v>
      </c>
      <c r="C1619" s="1">
        <v>62</v>
      </c>
    </row>
    <row r="1620" spans="1:3">
      <c r="A1620" s="1">
        <v>52402.934272600003</v>
      </c>
      <c r="B1620" s="2">
        <f t="shared" si="25"/>
        <v>52.402900000000002</v>
      </c>
      <c r="C1620" s="1">
        <v>63</v>
      </c>
    </row>
    <row r="1621" spans="1:3">
      <c r="A1621" s="1">
        <v>52453.886343799997</v>
      </c>
      <c r="B1621" s="2">
        <f t="shared" si="25"/>
        <v>52.453900000000004</v>
      </c>
      <c r="C1621" s="1">
        <v>63</v>
      </c>
    </row>
    <row r="1622" spans="1:3">
      <c r="A1622" s="1">
        <v>52478.906202300001</v>
      </c>
      <c r="B1622" s="2">
        <f t="shared" si="25"/>
        <v>52.478900000000003</v>
      </c>
      <c r="C1622" s="1">
        <v>63</v>
      </c>
    </row>
    <row r="1623" spans="1:3">
      <c r="A1623" s="1">
        <v>52509.013392599998</v>
      </c>
      <c r="B1623" s="2">
        <f t="shared" si="25"/>
        <v>52.509</v>
      </c>
      <c r="C1623" s="1">
        <v>63</v>
      </c>
    </row>
    <row r="1624" spans="1:3">
      <c r="A1624" s="1">
        <v>52539.120583000004</v>
      </c>
      <c r="B1624" s="2">
        <f t="shared" si="25"/>
        <v>52.539099999999998</v>
      </c>
      <c r="C1624" s="1">
        <v>63</v>
      </c>
    </row>
    <row r="1625" spans="1:3">
      <c r="A1625" s="1">
        <v>52559.7044418</v>
      </c>
      <c r="B1625" s="2">
        <f t="shared" si="25"/>
        <v>52.559699999999999</v>
      </c>
      <c r="C1625" s="1">
        <v>63</v>
      </c>
    </row>
    <row r="1626" spans="1:3">
      <c r="A1626" s="1">
        <v>52579.719938299997</v>
      </c>
      <c r="B1626" s="2">
        <f t="shared" si="25"/>
        <v>52.579699999999995</v>
      </c>
      <c r="C1626" s="1">
        <v>63</v>
      </c>
    </row>
    <row r="1627" spans="1:3">
      <c r="A1627" s="1">
        <v>52606.648628800001</v>
      </c>
      <c r="B1627" s="2">
        <f t="shared" si="25"/>
        <v>52.6066</v>
      </c>
      <c r="C1627" s="1">
        <v>63</v>
      </c>
    </row>
    <row r="1628" spans="1:3">
      <c r="A1628" s="1">
        <v>52638.297094699999</v>
      </c>
      <c r="B1628" s="2">
        <f t="shared" si="25"/>
        <v>52.638300000000001</v>
      </c>
      <c r="C1628" s="1">
        <v>63</v>
      </c>
    </row>
    <row r="1629" spans="1:3">
      <c r="A1629" s="1">
        <v>52652.450719100001</v>
      </c>
      <c r="B1629" s="2">
        <f t="shared" si="25"/>
        <v>52.652500000000003</v>
      </c>
      <c r="C1629" s="1">
        <v>63</v>
      </c>
    </row>
    <row r="1630" spans="1:3">
      <c r="A1630" s="1">
        <v>52693.738686500001</v>
      </c>
      <c r="B1630" s="2">
        <f t="shared" si="25"/>
        <v>52.6937</v>
      </c>
      <c r="C1630" s="1">
        <v>63</v>
      </c>
    </row>
    <row r="1631" spans="1:3">
      <c r="A1631" s="1">
        <v>52745.238583699997</v>
      </c>
      <c r="B1631" s="2">
        <f t="shared" si="25"/>
        <v>52.745199999999997</v>
      </c>
      <c r="C1631" s="1">
        <v>63</v>
      </c>
    </row>
    <row r="1632" spans="1:3">
      <c r="A1632" s="1">
        <v>52783.321505</v>
      </c>
      <c r="B1632" s="2">
        <f t="shared" si="25"/>
        <v>52.783300000000004</v>
      </c>
      <c r="C1632" s="1">
        <v>63</v>
      </c>
    </row>
    <row r="1633" spans="1:3">
      <c r="A1633" s="1">
        <v>52812.482183</v>
      </c>
      <c r="B1633" s="2">
        <f t="shared" si="25"/>
        <v>52.8125</v>
      </c>
      <c r="C1633" s="1">
        <v>63</v>
      </c>
    </row>
    <row r="1634" spans="1:3">
      <c r="A1634" s="1">
        <v>52848.898111900002</v>
      </c>
      <c r="B1634" s="2">
        <f t="shared" si="25"/>
        <v>52.8489</v>
      </c>
      <c r="C1634" s="1">
        <v>63</v>
      </c>
    </row>
    <row r="1635" spans="1:3">
      <c r="A1635" s="1">
        <v>52899.138479499998</v>
      </c>
      <c r="B1635" s="2">
        <f t="shared" si="25"/>
        <v>52.899099999999997</v>
      </c>
      <c r="C1635" s="1">
        <v>62</v>
      </c>
    </row>
    <row r="1636" spans="1:3">
      <c r="A1636" s="1">
        <v>52927.700672400002</v>
      </c>
      <c r="B1636" s="2">
        <f t="shared" si="25"/>
        <v>52.927699999999994</v>
      </c>
      <c r="C1636" s="1">
        <v>62</v>
      </c>
    </row>
    <row r="1637" spans="1:3">
      <c r="A1637" s="1">
        <v>52956.262865299999</v>
      </c>
      <c r="B1637" s="2">
        <f t="shared" si="25"/>
        <v>52.956300000000006</v>
      </c>
      <c r="C1637" s="1">
        <v>62</v>
      </c>
    </row>
    <row r="1638" spans="1:3">
      <c r="A1638" s="1">
        <v>52984.825058199996</v>
      </c>
      <c r="B1638" s="2">
        <f t="shared" si="25"/>
        <v>52.9848</v>
      </c>
      <c r="C1638" s="1">
        <v>62</v>
      </c>
    </row>
    <row r="1639" spans="1:3">
      <c r="A1639" s="1">
        <v>53013.387251100001</v>
      </c>
      <c r="B1639" s="2">
        <f t="shared" si="25"/>
        <v>53.013400000000004</v>
      </c>
      <c r="C1639" s="1">
        <v>62</v>
      </c>
    </row>
    <row r="1640" spans="1:3">
      <c r="A1640" s="1">
        <v>53048.7706808</v>
      </c>
      <c r="B1640" s="2">
        <f t="shared" si="25"/>
        <v>53.0488</v>
      </c>
      <c r="C1640" s="1">
        <v>62</v>
      </c>
    </row>
    <row r="1641" spans="1:3">
      <c r="A1641" s="1">
        <v>53080.386699900002</v>
      </c>
      <c r="B1641" s="2">
        <f t="shared" si="25"/>
        <v>53.080400000000004</v>
      </c>
      <c r="C1641" s="1">
        <v>62</v>
      </c>
    </row>
    <row r="1642" spans="1:3">
      <c r="A1642" s="1">
        <v>53113.954041199999</v>
      </c>
      <c r="B1642" s="2">
        <f t="shared" si="25"/>
        <v>53.113999999999997</v>
      </c>
      <c r="C1642" s="1">
        <v>62</v>
      </c>
    </row>
    <row r="1643" spans="1:3">
      <c r="A1643" s="1">
        <v>53139.411401700003</v>
      </c>
      <c r="B1643" s="2">
        <f t="shared" si="25"/>
        <v>53.139400000000002</v>
      </c>
      <c r="C1643" s="1">
        <v>62</v>
      </c>
    </row>
    <row r="1644" spans="1:3">
      <c r="A1644" s="1">
        <v>53175.827334399997</v>
      </c>
      <c r="B1644" s="2">
        <f t="shared" si="25"/>
        <v>53.175800000000002</v>
      </c>
      <c r="C1644" s="1">
        <v>62</v>
      </c>
    </row>
    <row r="1645" spans="1:3">
      <c r="A1645" s="1">
        <v>53187.016199999998</v>
      </c>
      <c r="B1645" s="2">
        <f t="shared" si="25"/>
        <v>53.186999999999998</v>
      </c>
      <c r="C1645" s="1">
        <v>62</v>
      </c>
    </row>
    <row r="1646" spans="1:3">
      <c r="A1646" s="1">
        <v>53207.032451699997</v>
      </c>
      <c r="B1646" s="2">
        <f t="shared" si="25"/>
        <v>53.207000000000001</v>
      </c>
      <c r="C1646" s="1">
        <v>62</v>
      </c>
    </row>
    <row r="1647" spans="1:3">
      <c r="A1647" s="1">
        <v>53247.412817500001</v>
      </c>
      <c r="B1647" s="2">
        <f t="shared" si="25"/>
        <v>53.247399999999999</v>
      </c>
      <c r="C1647" s="1">
        <v>62</v>
      </c>
    </row>
    <row r="1648" spans="1:3">
      <c r="A1648" s="1">
        <v>53279.744384199999</v>
      </c>
      <c r="B1648" s="2">
        <f t="shared" si="25"/>
        <v>53.279699999999998</v>
      </c>
      <c r="C1648" s="1">
        <v>62</v>
      </c>
    </row>
    <row r="1649" spans="1:3">
      <c r="A1649" s="1">
        <v>53312.075950799997</v>
      </c>
      <c r="B1649" s="2">
        <f t="shared" si="25"/>
        <v>53.312100000000001</v>
      </c>
      <c r="C1649" s="1">
        <v>62</v>
      </c>
    </row>
    <row r="1650" spans="1:3">
      <c r="A1650" s="1">
        <v>53344.407517500003</v>
      </c>
      <c r="B1650" s="2">
        <f t="shared" si="25"/>
        <v>53.3444</v>
      </c>
      <c r="C1650" s="1">
        <v>62</v>
      </c>
    </row>
    <row r="1651" spans="1:3">
      <c r="A1651" s="1">
        <v>53365.637369199998</v>
      </c>
      <c r="B1651" s="2">
        <f t="shared" si="25"/>
        <v>53.365600000000001</v>
      </c>
      <c r="C1651" s="1">
        <v>62</v>
      </c>
    </row>
    <row r="1652" spans="1:3">
      <c r="A1652" s="1">
        <v>53380.650141700004</v>
      </c>
      <c r="B1652" s="2">
        <f t="shared" si="25"/>
        <v>53.380699999999997</v>
      </c>
      <c r="C1652" s="1">
        <v>62</v>
      </c>
    </row>
    <row r="1653" spans="1:3">
      <c r="A1653" s="1">
        <v>53412.007724499999</v>
      </c>
      <c r="B1653" s="2">
        <f t="shared" si="25"/>
        <v>53.411999999999999</v>
      </c>
      <c r="C1653" s="1">
        <v>62</v>
      </c>
    </row>
    <row r="1654" spans="1:3">
      <c r="A1654" s="1">
        <v>53443.365307200002</v>
      </c>
      <c r="B1654" s="2">
        <f t="shared" si="25"/>
        <v>53.443400000000004</v>
      </c>
      <c r="C1654" s="1">
        <v>62</v>
      </c>
    </row>
    <row r="1655" spans="1:3">
      <c r="A1655" s="1">
        <v>53465.744158200003</v>
      </c>
      <c r="B1655" s="2">
        <f t="shared" si="25"/>
        <v>53.465699999999998</v>
      </c>
      <c r="C1655" s="1">
        <v>62</v>
      </c>
    </row>
    <row r="1656" spans="1:3">
      <c r="A1656" s="1">
        <v>53490.764023900003</v>
      </c>
      <c r="B1656" s="2">
        <f t="shared" si="25"/>
        <v>53.4908</v>
      </c>
      <c r="C1656" s="1">
        <v>62</v>
      </c>
    </row>
    <row r="1657" spans="1:3">
      <c r="A1657" s="1">
        <v>53532.028586</v>
      </c>
      <c r="B1657" s="2">
        <f t="shared" si="25"/>
        <v>53.531999999999996</v>
      </c>
      <c r="C1657" s="1">
        <v>62</v>
      </c>
    </row>
    <row r="1658" spans="1:3">
      <c r="A1658" s="1">
        <v>53567.383136500001</v>
      </c>
      <c r="B1658" s="2">
        <f t="shared" si="25"/>
        <v>53.567399999999999</v>
      </c>
      <c r="C1658" s="1">
        <v>62</v>
      </c>
    </row>
    <row r="1659" spans="1:3">
      <c r="A1659" s="1">
        <v>53616.7786548</v>
      </c>
      <c r="B1659" s="2">
        <f t="shared" si="25"/>
        <v>53.616800000000005</v>
      </c>
      <c r="C1659" s="1">
        <v>62</v>
      </c>
    </row>
    <row r="1660" spans="1:3">
      <c r="A1660" s="1">
        <v>53653.222082599998</v>
      </c>
      <c r="B1660" s="2">
        <f t="shared" si="25"/>
        <v>53.653199999999998</v>
      </c>
      <c r="C1660" s="1">
        <v>62</v>
      </c>
    </row>
    <row r="1661" spans="1:3">
      <c r="A1661" s="1">
        <v>53681.848351400004</v>
      </c>
      <c r="B1661" s="2">
        <f t="shared" si="25"/>
        <v>53.681800000000003</v>
      </c>
      <c r="C1661" s="1">
        <v>63</v>
      </c>
    </row>
    <row r="1662" spans="1:3">
      <c r="A1662" s="1">
        <v>53710.474620100002</v>
      </c>
      <c r="B1662" s="2">
        <f t="shared" si="25"/>
        <v>53.710500000000003</v>
      </c>
      <c r="C1662" s="1">
        <v>63</v>
      </c>
    </row>
    <row r="1663" spans="1:3">
      <c r="A1663" s="1">
        <v>53739.1008888</v>
      </c>
      <c r="B1663" s="2">
        <f t="shared" si="25"/>
        <v>53.739100000000001</v>
      </c>
      <c r="C1663" s="1">
        <v>63</v>
      </c>
    </row>
    <row r="1664" spans="1:3">
      <c r="A1664" s="1">
        <v>53767.727157499998</v>
      </c>
      <c r="B1664" s="2">
        <f t="shared" si="25"/>
        <v>53.767699999999998</v>
      </c>
      <c r="C1664" s="1">
        <v>63</v>
      </c>
    </row>
    <row r="1665" spans="1:3">
      <c r="A1665" s="1">
        <v>53796.353426299996</v>
      </c>
      <c r="B1665" s="2">
        <f t="shared" si="25"/>
        <v>53.796399999999998</v>
      </c>
      <c r="C1665" s="1">
        <v>63</v>
      </c>
    </row>
    <row r="1666" spans="1:3">
      <c r="A1666" s="1">
        <v>53826.377347200003</v>
      </c>
      <c r="B1666" s="2">
        <f t="shared" si="25"/>
        <v>53.8264</v>
      </c>
      <c r="C1666" s="1">
        <v>63</v>
      </c>
    </row>
    <row r="1667" spans="1:3">
      <c r="A1667" s="1">
        <v>53856.401268100002</v>
      </c>
      <c r="B1667" s="2">
        <f t="shared" ref="B1667:B1730" si="26">(ROUND(A1667,1))/1000</f>
        <v>53.856400000000001</v>
      </c>
      <c r="C1667" s="1">
        <v>63</v>
      </c>
    </row>
    <row r="1668" spans="1:3">
      <c r="A1668" s="1">
        <v>53883.303163800003</v>
      </c>
      <c r="B1668" s="2">
        <f t="shared" si="26"/>
        <v>53.883300000000006</v>
      </c>
      <c r="C1668" s="1">
        <v>63</v>
      </c>
    </row>
    <row r="1669" spans="1:3">
      <c r="A1669" s="1">
        <v>53910.205059400003</v>
      </c>
      <c r="B1669" s="2">
        <f t="shared" si="26"/>
        <v>53.910199999999996</v>
      </c>
      <c r="C1669" s="1">
        <v>63</v>
      </c>
    </row>
    <row r="1670" spans="1:3">
      <c r="A1670" s="1">
        <v>53937.106955099996</v>
      </c>
      <c r="B1670" s="2">
        <f t="shared" si="26"/>
        <v>53.937100000000001</v>
      </c>
      <c r="C1670" s="1">
        <v>64</v>
      </c>
    </row>
    <row r="1671" spans="1:3">
      <c r="A1671" s="1">
        <v>53964.008850699996</v>
      </c>
      <c r="B1671" s="2">
        <f t="shared" si="26"/>
        <v>53.963999999999999</v>
      </c>
      <c r="C1671" s="1">
        <v>63</v>
      </c>
    </row>
    <row r="1672" spans="1:3">
      <c r="A1672" s="1">
        <v>53990.910746399997</v>
      </c>
      <c r="B1672" s="2">
        <f t="shared" si="26"/>
        <v>53.990900000000003</v>
      </c>
      <c r="C1672" s="1">
        <v>64</v>
      </c>
    </row>
    <row r="1673" spans="1:3">
      <c r="A1673" s="1">
        <v>54017.812642099998</v>
      </c>
      <c r="B1673" s="2">
        <f t="shared" si="26"/>
        <v>54.017800000000001</v>
      </c>
      <c r="C1673" s="1">
        <v>64</v>
      </c>
    </row>
    <row r="1674" spans="1:3">
      <c r="A1674" s="1">
        <v>54051.139104599999</v>
      </c>
      <c r="B1674" s="2">
        <f t="shared" si="26"/>
        <v>54.051099999999998</v>
      </c>
      <c r="C1674" s="1">
        <v>64</v>
      </c>
    </row>
    <row r="1675" spans="1:3">
      <c r="A1675" s="1">
        <v>54084.465567200001</v>
      </c>
      <c r="B1675" s="2">
        <f t="shared" si="26"/>
        <v>54.084499999999998</v>
      </c>
      <c r="C1675" s="1">
        <v>64</v>
      </c>
    </row>
    <row r="1676" spans="1:3">
      <c r="A1676" s="1">
        <v>54117.792029800003</v>
      </c>
      <c r="B1676" s="2">
        <f t="shared" si="26"/>
        <v>54.117800000000003</v>
      </c>
      <c r="C1676" s="1">
        <v>64</v>
      </c>
    </row>
    <row r="1677" spans="1:3">
      <c r="A1677" s="1">
        <v>54144.284434499998</v>
      </c>
      <c r="B1677" s="2">
        <f t="shared" si="26"/>
        <v>54.144300000000001</v>
      </c>
      <c r="C1677" s="1">
        <v>64</v>
      </c>
    </row>
    <row r="1678" spans="1:3">
      <c r="A1678" s="1">
        <v>54170.776839300001</v>
      </c>
      <c r="B1678" s="2">
        <f t="shared" si="26"/>
        <v>54.1708</v>
      </c>
      <c r="C1678" s="1">
        <v>64</v>
      </c>
    </row>
    <row r="1679" spans="1:3">
      <c r="A1679" s="1">
        <v>54197.269244000003</v>
      </c>
      <c r="B1679" s="2">
        <f t="shared" si="26"/>
        <v>54.197300000000006</v>
      </c>
      <c r="C1679" s="1">
        <v>64</v>
      </c>
    </row>
    <row r="1680" spans="1:3">
      <c r="A1680" s="1">
        <v>54223.761648799999</v>
      </c>
      <c r="B1680" s="2">
        <f t="shared" si="26"/>
        <v>54.223800000000004</v>
      </c>
      <c r="C1680" s="1">
        <v>64</v>
      </c>
    </row>
    <row r="1681" spans="1:3">
      <c r="A1681" s="1">
        <v>54250.254053500001</v>
      </c>
      <c r="B1681" s="2">
        <f t="shared" si="26"/>
        <v>54.250300000000003</v>
      </c>
      <c r="C1681" s="1">
        <v>64</v>
      </c>
    </row>
    <row r="1682" spans="1:3">
      <c r="A1682" s="1">
        <v>54276.746458299996</v>
      </c>
      <c r="B1682" s="2">
        <f t="shared" si="26"/>
        <v>54.276699999999998</v>
      </c>
      <c r="C1682" s="1">
        <v>64</v>
      </c>
    </row>
    <row r="1683" spans="1:3">
      <c r="A1683" s="1">
        <v>54303.238862999999</v>
      </c>
      <c r="B1683" s="2">
        <f t="shared" si="26"/>
        <v>54.303199999999997</v>
      </c>
      <c r="C1683" s="1">
        <v>63</v>
      </c>
    </row>
    <row r="1684" spans="1:3">
      <c r="A1684" s="1">
        <v>54329.731267800002</v>
      </c>
      <c r="B1684" s="2">
        <f t="shared" si="26"/>
        <v>54.329699999999995</v>
      </c>
      <c r="C1684" s="1">
        <v>63</v>
      </c>
    </row>
    <row r="1685" spans="1:3">
      <c r="A1685" s="1">
        <v>54356.223672499997</v>
      </c>
      <c r="B1685" s="2">
        <f t="shared" si="26"/>
        <v>54.356199999999994</v>
      </c>
      <c r="C1685" s="1">
        <v>63</v>
      </c>
    </row>
    <row r="1686" spans="1:3">
      <c r="A1686" s="1">
        <v>54395.254056899998</v>
      </c>
      <c r="B1686" s="2">
        <f t="shared" si="26"/>
        <v>54.395300000000006</v>
      </c>
      <c r="C1686" s="1">
        <v>63</v>
      </c>
    </row>
    <row r="1687" spans="1:3">
      <c r="A1687" s="1">
        <v>54431.042342499997</v>
      </c>
      <c r="B1687" s="2">
        <f t="shared" si="26"/>
        <v>54.430999999999997</v>
      </c>
      <c r="C1687" s="1">
        <v>63</v>
      </c>
    </row>
    <row r="1688" spans="1:3">
      <c r="A1688" s="1">
        <v>54466.830628099997</v>
      </c>
      <c r="B1688" s="2">
        <f t="shared" si="26"/>
        <v>54.466800000000006</v>
      </c>
      <c r="C1688" s="1">
        <v>63</v>
      </c>
    </row>
    <row r="1689" spans="1:3">
      <c r="A1689" s="1">
        <v>54530.521291800003</v>
      </c>
      <c r="B1689" s="2">
        <f t="shared" si="26"/>
        <v>54.530500000000004</v>
      </c>
      <c r="C1689" s="1">
        <v>62</v>
      </c>
    </row>
    <row r="1690" spans="1:3">
      <c r="A1690" s="1">
        <v>54555.501299399999</v>
      </c>
      <c r="B1690" s="2">
        <f t="shared" si="26"/>
        <v>54.555500000000002</v>
      </c>
      <c r="C1690" s="1">
        <v>62</v>
      </c>
    </row>
    <row r="1691" spans="1:3">
      <c r="A1691" s="1">
        <v>54615.657463199997</v>
      </c>
      <c r="B1691" s="2">
        <f t="shared" si="26"/>
        <v>54.615699999999997</v>
      </c>
      <c r="C1691" s="1">
        <v>61</v>
      </c>
    </row>
    <row r="1692" spans="1:3">
      <c r="A1692" s="1">
        <v>54654.765141399999</v>
      </c>
      <c r="B1692" s="2">
        <f t="shared" si="26"/>
        <v>54.654800000000002</v>
      </c>
      <c r="C1692" s="1">
        <v>61</v>
      </c>
    </row>
    <row r="1693" spans="1:3">
      <c r="A1693" s="1">
        <v>54687.364364599998</v>
      </c>
      <c r="B1693" s="2">
        <f t="shared" si="26"/>
        <v>54.687400000000004</v>
      </c>
      <c r="C1693" s="1">
        <v>60</v>
      </c>
    </row>
    <row r="1694" spans="1:3">
      <c r="A1694" s="1">
        <v>54719.963587699996</v>
      </c>
      <c r="B1694" s="2">
        <f t="shared" si="26"/>
        <v>54.72</v>
      </c>
      <c r="C1694" s="1">
        <v>60</v>
      </c>
    </row>
    <row r="1695" spans="1:3">
      <c r="A1695" s="1">
        <v>54774.034422500001</v>
      </c>
      <c r="B1695" s="2">
        <f t="shared" si="26"/>
        <v>54.774000000000001</v>
      </c>
      <c r="C1695" s="1">
        <v>60</v>
      </c>
    </row>
    <row r="1696" spans="1:3">
      <c r="A1696" s="1">
        <v>54802.384364600002</v>
      </c>
      <c r="B1696" s="2">
        <f t="shared" si="26"/>
        <v>54.802399999999999</v>
      </c>
      <c r="C1696" s="1">
        <v>60</v>
      </c>
    </row>
    <row r="1697" spans="1:3">
      <c r="A1697" s="1">
        <v>54830.734306799997</v>
      </c>
      <c r="B1697" s="2">
        <f t="shared" si="26"/>
        <v>54.8307</v>
      </c>
      <c r="C1697" s="1">
        <v>60</v>
      </c>
    </row>
    <row r="1698" spans="1:3">
      <c r="A1698" s="1">
        <v>54859.084249</v>
      </c>
      <c r="B1698" s="2">
        <f t="shared" si="26"/>
        <v>54.859099999999998</v>
      </c>
      <c r="C1698" s="1">
        <v>60</v>
      </c>
    </row>
    <row r="1699" spans="1:3">
      <c r="A1699" s="1">
        <v>54889.135309199999</v>
      </c>
      <c r="B1699" s="2">
        <f t="shared" si="26"/>
        <v>54.889099999999999</v>
      </c>
      <c r="C1699" s="1">
        <v>60</v>
      </c>
    </row>
    <row r="1700" spans="1:3">
      <c r="A1700" s="1">
        <v>54919.186369499999</v>
      </c>
      <c r="B1700" s="2">
        <f t="shared" si="26"/>
        <v>54.919199999999996</v>
      </c>
      <c r="C1700" s="1">
        <v>60</v>
      </c>
    </row>
    <row r="1701" spans="1:3">
      <c r="A1701" s="1">
        <v>54949.237429699999</v>
      </c>
      <c r="B1701" s="2">
        <f t="shared" si="26"/>
        <v>54.949199999999998</v>
      </c>
      <c r="C1701" s="1">
        <v>60</v>
      </c>
    </row>
    <row r="1702" spans="1:3">
      <c r="A1702" s="1">
        <v>54979.288489899998</v>
      </c>
      <c r="B1702" s="2">
        <f t="shared" si="26"/>
        <v>54.979300000000002</v>
      </c>
      <c r="C1702" s="1">
        <v>60</v>
      </c>
    </row>
    <row r="1703" spans="1:3">
      <c r="A1703" s="1">
        <v>55018.785356</v>
      </c>
      <c r="B1703" s="2">
        <f t="shared" si="26"/>
        <v>55.018800000000006</v>
      </c>
      <c r="C1703" s="1">
        <v>60</v>
      </c>
    </row>
    <row r="1704" spans="1:3">
      <c r="A1704" s="1">
        <v>55058.282222100002</v>
      </c>
      <c r="B1704" s="2">
        <f t="shared" si="26"/>
        <v>55.058300000000003</v>
      </c>
      <c r="C1704" s="1">
        <v>60</v>
      </c>
    </row>
    <row r="1705" spans="1:3">
      <c r="A1705" s="1">
        <v>55091.958005400003</v>
      </c>
      <c r="B1705" s="2">
        <f t="shared" si="26"/>
        <v>55.091999999999999</v>
      </c>
      <c r="C1705" s="1">
        <v>60</v>
      </c>
    </row>
    <row r="1706" spans="1:3">
      <c r="A1706" s="1">
        <v>55125.633788599996</v>
      </c>
      <c r="B1706" s="2">
        <f t="shared" si="26"/>
        <v>55.125599999999999</v>
      </c>
      <c r="C1706" s="1">
        <v>60</v>
      </c>
    </row>
    <row r="1707" spans="1:3">
      <c r="A1707" s="1">
        <v>55174.8461972</v>
      </c>
      <c r="B1707" s="2">
        <f t="shared" si="26"/>
        <v>55.174800000000005</v>
      </c>
      <c r="C1707" s="1">
        <v>60</v>
      </c>
    </row>
    <row r="1708" spans="1:3">
      <c r="A1708" s="1">
        <v>55206.969382099996</v>
      </c>
      <c r="B1708" s="2">
        <f t="shared" si="26"/>
        <v>55.207000000000001</v>
      </c>
      <c r="C1708" s="1">
        <v>60</v>
      </c>
    </row>
    <row r="1709" spans="1:3">
      <c r="A1709" s="1">
        <v>55239.092567</v>
      </c>
      <c r="B1709" s="2">
        <f t="shared" si="26"/>
        <v>55.239100000000001</v>
      </c>
      <c r="C1709" s="1">
        <v>60</v>
      </c>
    </row>
    <row r="1710" spans="1:3">
      <c r="A1710" s="1">
        <v>55271.215751900003</v>
      </c>
      <c r="B1710" s="2">
        <f t="shared" si="26"/>
        <v>55.2712</v>
      </c>
      <c r="C1710" s="1">
        <v>60</v>
      </c>
    </row>
    <row r="1711" spans="1:3">
      <c r="A1711" s="1">
        <v>55303.338936799999</v>
      </c>
      <c r="B1711" s="2">
        <f t="shared" si="26"/>
        <v>55.3033</v>
      </c>
      <c r="C1711" s="1">
        <v>60</v>
      </c>
    </row>
    <row r="1712" spans="1:3">
      <c r="A1712" s="1">
        <v>55335.002806500001</v>
      </c>
      <c r="B1712" s="2">
        <f t="shared" si="26"/>
        <v>55.335000000000001</v>
      </c>
      <c r="C1712" s="1">
        <v>60</v>
      </c>
    </row>
    <row r="1713" spans="1:3">
      <c r="A1713" s="1">
        <v>55366.666676300003</v>
      </c>
      <c r="B1713" s="2">
        <f t="shared" si="26"/>
        <v>55.366699999999994</v>
      </c>
      <c r="C1713" s="1">
        <v>60</v>
      </c>
    </row>
    <row r="1714" spans="1:3">
      <c r="A1714" s="1">
        <v>55387.896536799999</v>
      </c>
      <c r="B1714" s="2">
        <f t="shared" si="26"/>
        <v>55.387900000000002</v>
      </c>
      <c r="C1714" s="1">
        <v>60</v>
      </c>
    </row>
    <row r="1715" spans="1:3">
      <c r="A1715" s="1">
        <v>55428.190175600001</v>
      </c>
      <c r="B1715" s="2">
        <f t="shared" si="26"/>
        <v>55.428199999999997</v>
      </c>
      <c r="C1715" s="1">
        <v>60</v>
      </c>
    </row>
    <row r="1716" spans="1:3">
      <c r="A1716" s="1">
        <v>55468.483814500003</v>
      </c>
      <c r="B1716" s="2">
        <f t="shared" si="26"/>
        <v>55.468499999999999</v>
      </c>
      <c r="C1716" s="1">
        <v>60</v>
      </c>
    </row>
    <row r="1717" spans="1:3">
      <c r="A1717" s="1">
        <v>55505.032376900002</v>
      </c>
      <c r="B1717" s="2">
        <f t="shared" si="26"/>
        <v>55.505000000000003</v>
      </c>
      <c r="C1717" s="1">
        <v>60</v>
      </c>
    </row>
    <row r="1718" spans="1:3">
      <c r="A1718" s="1">
        <v>55541.580939400003</v>
      </c>
      <c r="B1718" s="2">
        <f t="shared" si="26"/>
        <v>55.541599999999995</v>
      </c>
      <c r="C1718" s="1">
        <v>59</v>
      </c>
    </row>
    <row r="1719" spans="1:3">
      <c r="A1719" s="1">
        <v>55578.129501900003</v>
      </c>
      <c r="B1719" s="2">
        <f t="shared" si="26"/>
        <v>55.578099999999999</v>
      </c>
      <c r="C1719" s="1">
        <v>59</v>
      </c>
    </row>
    <row r="1720" spans="1:3">
      <c r="A1720" s="1">
        <v>55617.1801079</v>
      </c>
      <c r="B1720" s="2">
        <f t="shared" si="26"/>
        <v>55.617199999999997</v>
      </c>
      <c r="C1720" s="1">
        <v>59</v>
      </c>
    </row>
    <row r="1721" spans="1:3">
      <c r="A1721" s="1">
        <v>55656.230713899997</v>
      </c>
      <c r="B1721" s="2">
        <f t="shared" si="26"/>
        <v>55.656199999999998</v>
      </c>
      <c r="C1721" s="1">
        <v>59</v>
      </c>
    </row>
    <row r="1722" spans="1:3">
      <c r="A1722" s="1">
        <v>55689.798076500003</v>
      </c>
      <c r="B1722" s="2">
        <f t="shared" si="26"/>
        <v>55.689800000000005</v>
      </c>
      <c r="C1722" s="1">
        <v>59</v>
      </c>
    </row>
    <row r="1723" spans="1:3">
      <c r="A1723" s="1">
        <v>55746.341196499998</v>
      </c>
      <c r="B1723" s="2">
        <f t="shared" si="26"/>
        <v>55.746300000000005</v>
      </c>
      <c r="C1723" s="1">
        <v>59</v>
      </c>
    </row>
    <row r="1724" spans="1:3">
      <c r="A1724" s="1">
        <v>55774.278267900001</v>
      </c>
      <c r="B1724" s="2">
        <f t="shared" si="26"/>
        <v>55.774300000000004</v>
      </c>
      <c r="C1724" s="1">
        <v>59</v>
      </c>
    </row>
    <row r="1725" spans="1:3">
      <c r="A1725" s="1">
        <v>55802.215339199996</v>
      </c>
      <c r="B1725" s="2">
        <f t="shared" si="26"/>
        <v>55.802199999999999</v>
      </c>
      <c r="C1725" s="1">
        <v>59</v>
      </c>
    </row>
    <row r="1726" spans="1:3">
      <c r="A1726" s="1">
        <v>55828.951653199998</v>
      </c>
      <c r="B1726" s="2">
        <f t="shared" si="26"/>
        <v>55.829000000000001</v>
      </c>
      <c r="C1726" s="1">
        <v>59</v>
      </c>
    </row>
    <row r="1727" spans="1:3">
      <c r="A1727" s="1">
        <v>55855.6879672</v>
      </c>
      <c r="B1727" s="2">
        <f t="shared" si="26"/>
        <v>55.855699999999999</v>
      </c>
      <c r="C1727" s="1">
        <v>59</v>
      </c>
    </row>
    <row r="1728" spans="1:3">
      <c r="A1728" s="1">
        <v>55882.4242811</v>
      </c>
      <c r="B1728" s="2">
        <f t="shared" si="26"/>
        <v>55.882400000000004</v>
      </c>
      <c r="C1728" s="1">
        <v>59</v>
      </c>
    </row>
    <row r="1729" spans="1:3">
      <c r="A1729" s="1">
        <v>55909.160595100002</v>
      </c>
      <c r="B1729" s="2">
        <f t="shared" si="26"/>
        <v>55.909199999999998</v>
      </c>
      <c r="C1729" s="1">
        <v>59</v>
      </c>
    </row>
    <row r="1730" spans="1:3">
      <c r="A1730" s="1">
        <v>55942.6839215</v>
      </c>
      <c r="B1730" s="2">
        <f t="shared" si="26"/>
        <v>55.942699999999995</v>
      </c>
      <c r="C1730" s="1">
        <v>59</v>
      </c>
    </row>
    <row r="1731" spans="1:3">
      <c r="A1731" s="1">
        <v>55967.683379399998</v>
      </c>
      <c r="B1731" s="2">
        <f t="shared" ref="B1731:B1794" si="27">(ROUND(A1731,1))/1000</f>
        <v>55.967699999999994</v>
      </c>
      <c r="C1731" s="1">
        <v>59</v>
      </c>
    </row>
    <row r="1732" spans="1:3">
      <c r="A1732" s="1">
        <v>56016.987602399997</v>
      </c>
      <c r="B1732" s="2">
        <f t="shared" si="27"/>
        <v>56.017000000000003</v>
      </c>
      <c r="C1732" s="1">
        <v>60</v>
      </c>
    </row>
    <row r="1733" spans="1:3">
      <c r="A1733" s="1">
        <v>56045.046367700001</v>
      </c>
      <c r="B1733" s="2">
        <f t="shared" si="27"/>
        <v>56.045000000000002</v>
      </c>
      <c r="C1733" s="1">
        <v>60</v>
      </c>
    </row>
    <row r="1734" spans="1:3">
      <c r="A1734" s="1">
        <v>56073.105132999997</v>
      </c>
      <c r="B1734" s="2">
        <f t="shared" si="27"/>
        <v>56.073099999999997</v>
      </c>
      <c r="C1734" s="1">
        <v>60</v>
      </c>
    </row>
    <row r="1735" spans="1:3">
      <c r="A1735" s="1">
        <v>56101.163898300001</v>
      </c>
      <c r="B1735" s="2">
        <f t="shared" si="27"/>
        <v>56.101199999999999</v>
      </c>
      <c r="C1735" s="1">
        <v>60</v>
      </c>
    </row>
    <row r="1736" spans="1:3">
      <c r="A1736" s="1">
        <v>56129.222663599998</v>
      </c>
      <c r="B1736" s="2">
        <f t="shared" si="27"/>
        <v>56.129199999999997</v>
      </c>
      <c r="C1736" s="1">
        <v>60</v>
      </c>
    </row>
    <row r="1737" spans="1:3">
      <c r="A1737" s="1">
        <v>56157.281428900002</v>
      </c>
      <c r="B1737" s="2">
        <f t="shared" si="27"/>
        <v>56.157300000000006</v>
      </c>
      <c r="C1737" s="1">
        <v>60</v>
      </c>
    </row>
    <row r="1738" spans="1:3">
      <c r="A1738" s="1">
        <v>56185.340194199998</v>
      </c>
      <c r="B1738" s="2">
        <f t="shared" si="27"/>
        <v>56.185300000000005</v>
      </c>
      <c r="C1738" s="1">
        <v>60</v>
      </c>
    </row>
    <row r="1739" spans="1:3">
      <c r="A1739" s="1">
        <v>56213.398959500002</v>
      </c>
      <c r="B1739" s="2">
        <f t="shared" si="27"/>
        <v>56.2134</v>
      </c>
      <c r="C1739" s="1">
        <v>60</v>
      </c>
    </row>
    <row r="1740" spans="1:3">
      <c r="A1740" s="1">
        <v>56244.860106100001</v>
      </c>
      <c r="B1740" s="2">
        <f t="shared" si="27"/>
        <v>56.244900000000001</v>
      </c>
      <c r="C1740" s="1">
        <v>59</v>
      </c>
    </row>
    <row r="1741" spans="1:3">
      <c r="A1741" s="1">
        <v>56276.3212527</v>
      </c>
      <c r="B1741" s="2">
        <f t="shared" si="27"/>
        <v>56.276300000000006</v>
      </c>
      <c r="C1741" s="1">
        <v>59</v>
      </c>
    </row>
    <row r="1742" spans="1:3">
      <c r="A1742" s="1">
        <v>56307.782399299998</v>
      </c>
      <c r="B1742" s="2">
        <f t="shared" si="27"/>
        <v>56.3078</v>
      </c>
      <c r="C1742" s="1">
        <v>59</v>
      </c>
    </row>
    <row r="1743" spans="1:3">
      <c r="A1743" s="1">
        <v>56371.401751999998</v>
      </c>
      <c r="B1743" s="2">
        <f t="shared" si="27"/>
        <v>56.371400000000001</v>
      </c>
      <c r="C1743" s="1">
        <v>60</v>
      </c>
    </row>
    <row r="1744" spans="1:3">
      <c r="A1744" s="1">
        <v>56403.412572599998</v>
      </c>
      <c r="B1744" s="2">
        <f t="shared" si="27"/>
        <v>56.403400000000005</v>
      </c>
      <c r="C1744" s="1">
        <v>60</v>
      </c>
    </row>
    <row r="1745" spans="1:3">
      <c r="A1745" s="1">
        <v>56435.028855999997</v>
      </c>
      <c r="B1745" s="2">
        <f t="shared" si="27"/>
        <v>56.435000000000002</v>
      </c>
      <c r="C1745" s="1">
        <v>60</v>
      </c>
    </row>
    <row r="1746" spans="1:3">
      <c r="A1746" s="1">
        <v>56466.645139300002</v>
      </c>
      <c r="B1746" s="2">
        <f t="shared" si="27"/>
        <v>56.4666</v>
      </c>
      <c r="C1746" s="1">
        <v>60</v>
      </c>
    </row>
    <row r="1747" spans="1:3">
      <c r="A1747" s="1">
        <v>56501.450490199997</v>
      </c>
      <c r="B1747" s="2">
        <f t="shared" si="27"/>
        <v>56.5015</v>
      </c>
      <c r="C1747" s="1">
        <v>60</v>
      </c>
    </row>
    <row r="1748" spans="1:3">
      <c r="A1748" s="1">
        <v>56536.255841099999</v>
      </c>
      <c r="B1748" s="2">
        <f t="shared" si="27"/>
        <v>56.536300000000004</v>
      </c>
      <c r="C1748" s="1">
        <v>60</v>
      </c>
    </row>
    <row r="1749" spans="1:3">
      <c r="A1749" s="1">
        <v>56575.300109900003</v>
      </c>
      <c r="B1749" s="2">
        <f t="shared" si="27"/>
        <v>56.575300000000006</v>
      </c>
      <c r="C1749" s="1">
        <v>60</v>
      </c>
    </row>
    <row r="1750" spans="1:3">
      <c r="A1750" s="1">
        <v>56632.363375100002</v>
      </c>
      <c r="B1750" s="2">
        <f t="shared" si="27"/>
        <v>56.632400000000004</v>
      </c>
      <c r="C1750" s="1">
        <v>60</v>
      </c>
    </row>
    <row r="1751" spans="1:3">
      <c r="A1751" s="1">
        <v>56670.446337000001</v>
      </c>
      <c r="B1751" s="2">
        <f t="shared" si="27"/>
        <v>56.670400000000001</v>
      </c>
      <c r="C1751" s="1">
        <v>60</v>
      </c>
    </row>
    <row r="1752" spans="1:3">
      <c r="A1752" s="1">
        <v>56720.695825800001</v>
      </c>
      <c r="B1752" s="2">
        <f t="shared" si="27"/>
        <v>56.720699999999994</v>
      </c>
      <c r="C1752" s="1">
        <v>60</v>
      </c>
    </row>
    <row r="1753" spans="1:3">
      <c r="A1753" s="1">
        <v>56742.984785400004</v>
      </c>
      <c r="B1753" s="2">
        <f t="shared" si="27"/>
        <v>56.743000000000002</v>
      </c>
      <c r="C1753" s="1">
        <v>60</v>
      </c>
    </row>
    <row r="1754" spans="1:3">
      <c r="A1754" s="1">
        <v>56770.693191099999</v>
      </c>
      <c r="B1754" s="2">
        <f t="shared" si="27"/>
        <v>56.770699999999998</v>
      </c>
      <c r="C1754" s="1">
        <v>60</v>
      </c>
    </row>
    <row r="1755" spans="1:3">
      <c r="A1755" s="1">
        <v>56798.401596700001</v>
      </c>
      <c r="B1755" s="2">
        <f t="shared" si="27"/>
        <v>56.798400000000001</v>
      </c>
      <c r="C1755" s="1">
        <v>60</v>
      </c>
    </row>
    <row r="1756" spans="1:3">
      <c r="A1756" s="1">
        <v>56826.110002399997</v>
      </c>
      <c r="B1756" s="2">
        <f t="shared" si="27"/>
        <v>56.826099999999997</v>
      </c>
      <c r="C1756" s="1">
        <v>60</v>
      </c>
    </row>
    <row r="1757" spans="1:3">
      <c r="A1757" s="1">
        <v>56853.818407999999</v>
      </c>
      <c r="B1757" s="2">
        <f t="shared" si="27"/>
        <v>56.8538</v>
      </c>
      <c r="C1757" s="1">
        <v>60</v>
      </c>
    </row>
    <row r="1758" spans="1:3">
      <c r="A1758" s="1">
        <v>56881.526813600001</v>
      </c>
      <c r="B1758" s="2">
        <f t="shared" si="27"/>
        <v>56.881500000000003</v>
      </c>
      <c r="C1758" s="1">
        <v>60</v>
      </c>
    </row>
    <row r="1759" spans="1:3">
      <c r="A1759" s="1">
        <v>56909.235219299997</v>
      </c>
      <c r="B1759" s="2">
        <f t="shared" si="27"/>
        <v>56.909199999999998</v>
      </c>
      <c r="C1759" s="1">
        <v>60</v>
      </c>
    </row>
    <row r="1760" spans="1:3">
      <c r="A1760" s="1">
        <v>56959.484710600002</v>
      </c>
      <c r="B1760" s="2">
        <f t="shared" si="27"/>
        <v>56.959499999999998</v>
      </c>
      <c r="C1760" s="1">
        <v>60</v>
      </c>
    </row>
    <row r="1761" spans="1:3">
      <c r="A1761" s="1">
        <v>56995.293904899998</v>
      </c>
      <c r="B1761" s="2">
        <f t="shared" si="27"/>
        <v>56.9953</v>
      </c>
      <c r="C1761" s="1">
        <v>60</v>
      </c>
    </row>
    <row r="1762" spans="1:3">
      <c r="A1762" s="1">
        <v>57031.103099300002</v>
      </c>
      <c r="B1762" s="2">
        <f t="shared" si="27"/>
        <v>57.031099999999995</v>
      </c>
      <c r="C1762" s="1">
        <v>60</v>
      </c>
    </row>
    <row r="1763" spans="1:3">
      <c r="A1763" s="1">
        <v>57071.409029299997</v>
      </c>
      <c r="B1763" s="2">
        <f t="shared" si="27"/>
        <v>57.071400000000004</v>
      </c>
      <c r="C1763" s="1">
        <v>60</v>
      </c>
    </row>
    <row r="1764" spans="1:3">
      <c r="A1764" s="1">
        <v>57103.057533400002</v>
      </c>
      <c r="B1764" s="2">
        <f t="shared" si="27"/>
        <v>57.103099999999998</v>
      </c>
      <c r="C1764" s="1">
        <v>60</v>
      </c>
    </row>
    <row r="1765" spans="1:3">
      <c r="A1765" s="1">
        <v>57143.363463299997</v>
      </c>
      <c r="B1765" s="2">
        <f t="shared" si="27"/>
        <v>57.1434</v>
      </c>
      <c r="C1765" s="1">
        <v>60</v>
      </c>
    </row>
    <row r="1766" spans="1:3">
      <c r="A1766" s="1">
        <v>57180.507871900001</v>
      </c>
      <c r="B1766" s="2">
        <f t="shared" si="27"/>
        <v>57.180500000000002</v>
      </c>
      <c r="C1766" s="1">
        <v>60</v>
      </c>
    </row>
    <row r="1767" spans="1:3">
      <c r="A1767" s="1">
        <v>57217.652280499999</v>
      </c>
      <c r="B1767" s="2">
        <f t="shared" si="27"/>
        <v>57.217699999999994</v>
      </c>
      <c r="C1767" s="1">
        <v>60</v>
      </c>
    </row>
    <row r="1768" spans="1:3">
      <c r="A1768" s="1">
        <v>57257.933481300002</v>
      </c>
      <c r="B1768" s="2">
        <f t="shared" si="27"/>
        <v>57.257899999999999</v>
      </c>
      <c r="C1768" s="1">
        <v>60</v>
      </c>
    </row>
    <row r="1769" spans="1:3">
      <c r="A1769" s="1">
        <v>57321.624204300002</v>
      </c>
      <c r="B1769" s="2">
        <f t="shared" si="27"/>
        <v>57.321599999999997</v>
      </c>
      <c r="C1769" s="1">
        <v>60</v>
      </c>
    </row>
    <row r="1770" spans="1:3">
      <c r="A1770" s="1">
        <v>57355.275858699999</v>
      </c>
      <c r="B1770" s="2">
        <f t="shared" si="27"/>
        <v>57.3553</v>
      </c>
      <c r="C1770" s="1">
        <v>60</v>
      </c>
    </row>
    <row r="1771" spans="1:3">
      <c r="A1771" s="1">
        <v>57388.927513199997</v>
      </c>
      <c r="B1771" s="2">
        <f t="shared" si="27"/>
        <v>57.3889</v>
      </c>
      <c r="C1771" s="1">
        <v>60</v>
      </c>
    </row>
    <row r="1772" spans="1:3">
      <c r="A1772" s="1">
        <v>57422.579167600001</v>
      </c>
      <c r="B1772" s="2">
        <f t="shared" si="27"/>
        <v>57.422599999999996</v>
      </c>
      <c r="C1772" s="1">
        <v>60</v>
      </c>
    </row>
    <row r="1773" spans="1:3">
      <c r="A1773" s="1">
        <v>57456.230821999998</v>
      </c>
      <c r="B1773" s="2">
        <f t="shared" si="27"/>
        <v>57.456199999999995</v>
      </c>
      <c r="C1773" s="1">
        <v>60</v>
      </c>
    </row>
    <row r="1774" spans="1:3">
      <c r="A1774" s="1">
        <v>57493.7305615</v>
      </c>
      <c r="B1774" s="2">
        <f t="shared" si="27"/>
        <v>57.493699999999997</v>
      </c>
      <c r="C1774" s="1">
        <v>60</v>
      </c>
    </row>
    <row r="1775" spans="1:3">
      <c r="A1775" s="1">
        <v>57531.230300900002</v>
      </c>
      <c r="B1775" s="2">
        <f t="shared" si="27"/>
        <v>57.531199999999998</v>
      </c>
      <c r="C1775" s="1">
        <v>60</v>
      </c>
    </row>
    <row r="1776" spans="1:3">
      <c r="A1776" s="1">
        <v>57568.730040399998</v>
      </c>
      <c r="B1776" s="2">
        <f t="shared" si="27"/>
        <v>57.5687</v>
      </c>
      <c r="C1776" s="1">
        <v>60</v>
      </c>
    </row>
    <row r="1777" spans="1:3">
      <c r="A1777" s="1">
        <v>57606.229779900001</v>
      </c>
      <c r="B1777" s="2">
        <f t="shared" si="27"/>
        <v>57.606199999999994</v>
      </c>
      <c r="C1777" s="1">
        <v>60</v>
      </c>
    </row>
    <row r="1778" spans="1:3">
      <c r="A1778" s="1">
        <v>57650.717782</v>
      </c>
      <c r="B1778" s="2">
        <f t="shared" si="27"/>
        <v>57.650700000000001</v>
      </c>
      <c r="C1778" s="1">
        <v>60</v>
      </c>
    </row>
    <row r="1779" spans="1:3">
      <c r="A1779" s="1">
        <v>57695.205784099999</v>
      </c>
      <c r="B1779" s="2">
        <f t="shared" si="27"/>
        <v>57.6952</v>
      </c>
      <c r="C1779" s="1">
        <v>60</v>
      </c>
    </row>
    <row r="1780" spans="1:3">
      <c r="A1780" s="1">
        <v>57722.354534099999</v>
      </c>
      <c r="B1780" s="2">
        <f t="shared" si="27"/>
        <v>57.7224</v>
      </c>
      <c r="C1780" s="1">
        <v>60</v>
      </c>
    </row>
    <row r="1781" spans="1:3">
      <c r="A1781" s="1">
        <v>57749.503284099999</v>
      </c>
      <c r="B1781" s="2">
        <f t="shared" si="27"/>
        <v>57.749499999999998</v>
      </c>
      <c r="C1781" s="1">
        <v>60</v>
      </c>
    </row>
    <row r="1782" spans="1:3">
      <c r="A1782" s="1">
        <v>57776.6520341</v>
      </c>
      <c r="B1782" s="2">
        <f t="shared" si="27"/>
        <v>57.776699999999998</v>
      </c>
      <c r="C1782" s="1">
        <v>60</v>
      </c>
    </row>
    <row r="1783" spans="1:3">
      <c r="A1783" s="1">
        <v>57819.628985299998</v>
      </c>
      <c r="B1783" s="2">
        <f t="shared" si="27"/>
        <v>57.819600000000001</v>
      </c>
      <c r="C1783" s="1">
        <v>60</v>
      </c>
    </row>
    <row r="1784" spans="1:3">
      <c r="A1784" s="1">
        <v>57839.644511899998</v>
      </c>
      <c r="B1784" s="2">
        <f t="shared" si="27"/>
        <v>57.839599999999997</v>
      </c>
      <c r="C1784" s="1">
        <v>60</v>
      </c>
    </row>
    <row r="1785" spans="1:3">
      <c r="A1785" s="1">
        <v>57871.293024799998</v>
      </c>
      <c r="B1785" s="2">
        <f t="shared" si="27"/>
        <v>57.871300000000005</v>
      </c>
      <c r="C1785" s="1">
        <v>60</v>
      </c>
    </row>
    <row r="1786" spans="1:3">
      <c r="A1786" s="1">
        <v>57886.204741399997</v>
      </c>
      <c r="B1786" s="2">
        <f t="shared" si="27"/>
        <v>57.886199999999995</v>
      </c>
      <c r="C1786" s="1">
        <v>60</v>
      </c>
    </row>
    <row r="1787" spans="1:3">
      <c r="A1787" s="1">
        <v>57939.436065299997</v>
      </c>
      <c r="B1787" s="2">
        <f t="shared" si="27"/>
        <v>57.939399999999999</v>
      </c>
      <c r="C1787" s="1">
        <v>60</v>
      </c>
    </row>
    <row r="1788" spans="1:3">
      <c r="A1788" s="1">
        <v>57980.794168100001</v>
      </c>
      <c r="B1788" s="2">
        <f t="shared" si="27"/>
        <v>57.980800000000002</v>
      </c>
      <c r="C1788" s="1">
        <v>60</v>
      </c>
    </row>
    <row r="1789" spans="1:3">
      <c r="A1789" s="1">
        <v>58022.152270999999</v>
      </c>
      <c r="B1789" s="2">
        <f t="shared" si="27"/>
        <v>58.022199999999998</v>
      </c>
      <c r="C1789" s="1">
        <v>60</v>
      </c>
    </row>
    <row r="1790" spans="1:3">
      <c r="A1790" s="1">
        <v>58056.9075352</v>
      </c>
      <c r="B1790" s="2">
        <f t="shared" si="27"/>
        <v>58.056899999999999</v>
      </c>
      <c r="C1790" s="1">
        <v>60</v>
      </c>
    </row>
    <row r="1791" spans="1:3">
      <c r="A1791" s="1">
        <v>58091.662799400001</v>
      </c>
      <c r="B1791" s="2">
        <f t="shared" si="27"/>
        <v>58.091699999999996</v>
      </c>
      <c r="C1791" s="1">
        <v>60</v>
      </c>
    </row>
    <row r="1792" spans="1:3">
      <c r="A1792" s="1">
        <v>58125.275099600003</v>
      </c>
      <c r="B1792" s="2">
        <f t="shared" si="27"/>
        <v>58.125300000000003</v>
      </c>
      <c r="C1792" s="1">
        <v>60</v>
      </c>
    </row>
    <row r="1793" spans="1:3">
      <c r="A1793" s="1">
        <v>58158.887399899999</v>
      </c>
      <c r="B1793" s="2">
        <f t="shared" si="27"/>
        <v>58.158900000000003</v>
      </c>
      <c r="C1793" s="1">
        <v>60</v>
      </c>
    </row>
    <row r="1794" spans="1:3">
      <c r="A1794" s="1">
        <v>58200.535056100001</v>
      </c>
      <c r="B1794" s="2">
        <f t="shared" si="27"/>
        <v>58.200499999999998</v>
      </c>
      <c r="C1794" s="1">
        <v>60</v>
      </c>
    </row>
    <row r="1795" spans="1:3">
      <c r="A1795" s="1">
        <v>58242.182712200003</v>
      </c>
      <c r="B1795" s="2">
        <f t="shared" ref="B1795:B1828" si="28">(ROUND(A1795,1))/1000</f>
        <v>58.242199999999997</v>
      </c>
      <c r="C1795" s="1">
        <v>60</v>
      </c>
    </row>
    <row r="1796" spans="1:3">
      <c r="A1796" s="1">
        <v>58275.706065799997</v>
      </c>
      <c r="B1796" s="2">
        <f t="shared" si="28"/>
        <v>58.275700000000001</v>
      </c>
      <c r="C1796" s="1">
        <v>60</v>
      </c>
    </row>
    <row r="1797" spans="1:3">
      <c r="A1797" s="1">
        <v>58304.952784300003</v>
      </c>
      <c r="B1797" s="2">
        <f t="shared" si="28"/>
        <v>58.305</v>
      </c>
      <c r="C1797" s="1">
        <v>60</v>
      </c>
    </row>
    <row r="1798" spans="1:3">
      <c r="A1798" s="1">
        <v>58334.199502700001</v>
      </c>
      <c r="B1798" s="2">
        <f t="shared" si="28"/>
        <v>58.334199999999996</v>
      </c>
      <c r="C1798" s="1">
        <v>60</v>
      </c>
    </row>
    <row r="1799" spans="1:3">
      <c r="A1799" s="1">
        <v>58362.952950899999</v>
      </c>
      <c r="B1799" s="2">
        <f t="shared" si="28"/>
        <v>58.363</v>
      </c>
      <c r="C1799" s="1">
        <v>59</v>
      </c>
    </row>
    <row r="1800" spans="1:3">
      <c r="A1800" s="1">
        <v>58391.706399100003</v>
      </c>
      <c r="B1800" s="2">
        <f t="shared" si="28"/>
        <v>58.3917</v>
      </c>
      <c r="C1800" s="1">
        <v>59</v>
      </c>
    </row>
    <row r="1801" spans="1:3">
      <c r="A1801" s="1">
        <v>58420.459847300001</v>
      </c>
      <c r="B1801" s="2">
        <f t="shared" si="28"/>
        <v>58.420499999999997</v>
      </c>
      <c r="C1801" s="1">
        <v>59</v>
      </c>
    </row>
    <row r="1802" spans="1:3">
      <c r="A1802" s="1">
        <v>58463.494214400002</v>
      </c>
      <c r="B1802" s="2">
        <f t="shared" si="28"/>
        <v>58.463500000000003</v>
      </c>
      <c r="C1802" s="1">
        <v>59</v>
      </c>
    </row>
    <row r="1803" spans="1:3">
      <c r="A1803" s="1">
        <v>58490.460117299997</v>
      </c>
      <c r="B1803" s="2">
        <f t="shared" si="28"/>
        <v>58.490499999999997</v>
      </c>
      <c r="C1803" s="1">
        <v>59</v>
      </c>
    </row>
    <row r="1804" spans="1:3">
      <c r="A1804" s="1">
        <v>58517.326879200002</v>
      </c>
      <c r="B1804" s="2">
        <f t="shared" si="28"/>
        <v>58.517300000000006</v>
      </c>
      <c r="C1804" s="1">
        <v>60</v>
      </c>
    </row>
    <row r="1805" spans="1:3">
      <c r="A1805" s="1">
        <v>58544.193640999998</v>
      </c>
      <c r="B1805" s="2">
        <f t="shared" si="28"/>
        <v>58.544199999999996</v>
      </c>
      <c r="C1805" s="1">
        <v>59</v>
      </c>
    </row>
    <row r="1806" spans="1:3">
      <c r="A1806" s="1">
        <v>58571.060402900002</v>
      </c>
      <c r="B1806" s="2">
        <f t="shared" si="28"/>
        <v>58.571100000000001</v>
      </c>
      <c r="C1806" s="1">
        <v>59</v>
      </c>
    </row>
    <row r="1807" spans="1:3">
      <c r="A1807" s="1">
        <v>58618.500948399997</v>
      </c>
      <c r="B1807" s="2">
        <f t="shared" si="28"/>
        <v>58.618499999999997</v>
      </c>
      <c r="C1807" s="1">
        <v>59</v>
      </c>
    </row>
    <row r="1808" spans="1:3">
      <c r="A1808" s="1">
        <v>58659.208835600002</v>
      </c>
      <c r="B1808" s="2">
        <f t="shared" si="28"/>
        <v>58.659199999999998</v>
      </c>
      <c r="C1808" s="1">
        <v>59</v>
      </c>
    </row>
    <row r="1809" spans="1:3">
      <c r="A1809" s="1">
        <v>58699.916722900001</v>
      </c>
      <c r="B1809" s="2">
        <f t="shared" si="28"/>
        <v>58.6999</v>
      </c>
      <c r="C1809" s="1">
        <v>59</v>
      </c>
    </row>
    <row r="1810" spans="1:3">
      <c r="A1810" s="1">
        <v>58747.082345299998</v>
      </c>
      <c r="B1810" s="2">
        <f t="shared" si="28"/>
        <v>58.747099999999996</v>
      </c>
      <c r="C1810" s="1">
        <v>59</v>
      </c>
    </row>
    <row r="1811" spans="1:3">
      <c r="A1811" s="1">
        <v>58785.165333700003</v>
      </c>
      <c r="B1811" s="2">
        <f t="shared" si="28"/>
        <v>58.785199999999996</v>
      </c>
      <c r="C1811" s="1">
        <v>59</v>
      </c>
    </row>
    <row r="1812" spans="1:3">
      <c r="A1812" s="1">
        <v>58810.2208168</v>
      </c>
      <c r="B1812" s="2">
        <f t="shared" si="28"/>
        <v>58.810199999999995</v>
      </c>
      <c r="C1812" s="1">
        <v>59</v>
      </c>
    </row>
    <row r="1813" spans="1:3">
      <c r="A1813" s="1">
        <v>58835.276299899997</v>
      </c>
      <c r="B1813" s="2">
        <f t="shared" si="28"/>
        <v>58.835300000000004</v>
      </c>
      <c r="C1813" s="1">
        <v>59</v>
      </c>
    </row>
    <row r="1814" spans="1:3">
      <c r="A1814" s="1">
        <v>58860.331783000001</v>
      </c>
      <c r="B1814" s="2">
        <f t="shared" si="28"/>
        <v>58.860300000000002</v>
      </c>
      <c r="C1814" s="1">
        <v>59</v>
      </c>
    </row>
    <row r="1815" spans="1:3">
      <c r="A1815" s="1">
        <v>58897.472708599998</v>
      </c>
      <c r="B1815" s="2">
        <f t="shared" si="28"/>
        <v>58.897500000000001</v>
      </c>
      <c r="C1815" s="1">
        <v>59</v>
      </c>
    </row>
    <row r="1816" spans="1:3">
      <c r="A1816" s="1">
        <v>58934.613634200003</v>
      </c>
      <c r="B1816" s="2">
        <f t="shared" si="28"/>
        <v>58.934599999999996</v>
      </c>
      <c r="C1816" s="1">
        <v>59</v>
      </c>
    </row>
    <row r="1817" spans="1:3">
      <c r="A1817" s="1">
        <v>58968.226501800003</v>
      </c>
      <c r="B1817" s="2">
        <f t="shared" si="28"/>
        <v>58.968199999999996</v>
      </c>
      <c r="C1817" s="1">
        <v>59</v>
      </c>
    </row>
    <row r="1818" spans="1:3">
      <c r="A1818" s="1">
        <v>59004.775106900001</v>
      </c>
      <c r="B1818" s="2">
        <f t="shared" si="28"/>
        <v>59.004800000000003</v>
      </c>
      <c r="C1818" s="1">
        <v>59</v>
      </c>
    </row>
    <row r="1819" spans="1:3">
      <c r="A1819" s="1">
        <v>59041.323711899997</v>
      </c>
      <c r="B1819" s="2">
        <f t="shared" si="28"/>
        <v>59.0413</v>
      </c>
      <c r="C1819" s="1">
        <v>59</v>
      </c>
    </row>
    <row r="1820" spans="1:3">
      <c r="A1820" s="1">
        <v>59077.872317000001</v>
      </c>
      <c r="B1820" s="2">
        <f t="shared" si="28"/>
        <v>59.0779</v>
      </c>
      <c r="C1820" s="1">
        <v>59</v>
      </c>
    </row>
    <row r="1821" spans="1:3">
      <c r="A1821" s="1">
        <v>59113.184551600003</v>
      </c>
      <c r="B1821" s="2">
        <f t="shared" si="28"/>
        <v>59.113199999999999</v>
      </c>
      <c r="C1821" s="1">
        <v>59</v>
      </c>
    </row>
    <row r="1822" spans="1:3">
      <c r="A1822" s="1">
        <v>59133.768208300004</v>
      </c>
      <c r="B1822" s="2">
        <f t="shared" si="28"/>
        <v>59.133800000000001</v>
      </c>
      <c r="C1822" s="1">
        <v>59</v>
      </c>
    </row>
    <row r="1823" spans="1:3">
      <c r="A1823" s="1">
        <v>59154.448949400001</v>
      </c>
      <c r="B1823" s="2">
        <f t="shared" si="28"/>
        <v>59.154400000000003</v>
      </c>
      <c r="C1823" s="1">
        <v>59</v>
      </c>
    </row>
    <row r="1824" spans="1:3">
      <c r="A1824" s="1">
        <v>59204.409046000001</v>
      </c>
      <c r="B1824" s="2">
        <f t="shared" si="28"/>
        <v>59.2044</v>
      </c>
      <c r="C1824" s="1">
        <v>59</v>
      </c>
    </row>
    <row r="1825" spans="1:7">
      <c r="A1825" s="1">
        <v>59250.372385000002</v>
      </c>
      <c r="B1825" s="2">
        <f t="shared" si="28"/>
        <v>59.250399999999999</v>
      </c>
      <c r="C1825" s="1">
        <v>59</v>
      </c>
    </row>
    <row r="1826" spans="1:7">
      <c r="A1826" s="1">
        <v>59296.335723900003</v>
      </c>
      <c r="B1826" s="2">
        <f t="shared" si="28"/>
        <v>59.296300000000002</v>
      </c>
      <c r="C1826" s="1">
        <v>59</v>
      </c>
    </row>
    <row r="1827" spans="1:7">
      <c r="A1827" s="1">
        <v>59336.616957699996</v>
      </c>
      <c r="B1827" s="2">
        <f t="shared" si="28"/>
        <v>59.336599999999997</v>
      </c>
      <c r="C1827" s="1">
        <v>59</v>
      </c>
      <c r="G1827">
        <f>((119-59)/59395)*1000</f>
        <v>1.0101860425961779</v>
      </c>
    </row>
    <row r="1828" spans="1:7">
      <c r="A1828" s="1">
        <v>59395.396653900003</v>
      </c>
      <c r="B1828" s="2">
        <f t="shared" si="28"/>
        <v>59.395400000000002</v>
      </c>
      <c r="C1828" s="1">
        <v>59</v>
      </c>
    </row>
    <row r="1829" spans="1:7">
      <c r="A1829"/>
      <c r="C1829"/>
    </row>
    <row r="1830" spans="1:7">
      <c r="A1830"/>
      <c r="C1830"/>
    </row>
    <row r="1831" spans="1:7">
      <c r="A1831"/>
      <c r="C1831"/>
    </row>
    <row r="1832" spans="1:7">
      <c r="A1832"/>
      <c r="C1832"/>
    </row>
    <row r="1833" spans="1:7">
      <c r="A1833"/>
      <c r="C1833"/>
    </row>
    <row r="1834" spans="1:7">
      <c r="A1834"/>
      <c r="C1834"/>
    </row>
    <row r="1835" spans="1:7">
      <c r="A1835"/>
      <c r="C1835"/>
    </row>
    <row r="1836" spans="1:7">
      <c r="A1836"/>
      <c r="C1836"/>
    </row>
    <row r="1837" spans="1:7">
      <c r="A1837"/>
      <c r="C1837"/>
    </row>
    <row r="1838" spans="1:7">
      <c r="A1838"/>
      <c r="C1838"/>
    </row>
    <row r="1839" spans="1:7">
      <c r="A1839"/>
      <c r="C1839"/>
    </row>
    <row r="1840" spans="1:7">
      <c r="A1840"/>
      <c r="C1840"/>
    </row>
    <row r="1841" spans="1:3">
      <c r="A1841"/>
      <c r="C1841"/>
    </row>
    <row r="1842" spans="1:3">
      <c r="A1842"/>
      <c r="C1842"/>
    </row>
    <row r="1843" spans="1:3">
      <c r="A1843"/>
      <c r="C1843"/>
    </row>
    <row r="1844" spans="1:3">
      <c r="A1844"/>
      <c r="C1844"/>
    </row>
    <row r="1845" spans="1:3">
      <c r="A1845"/>
      <c r="C1845"/>
    </row>
    <row r="1846" spans="1:3">
      <c r="A1846"/>
      <c r="C1846"/>
    </row>
    <row r="1847" spans="1:3">
      <c r="A1847"/>
      <c r="C1847"/>
    </row>
    <row r="1848" spans="1:3">
      <c r="A1848"/>
      <c r="C1848"/>
    </row>
    <row r="1849" spans="1:3">
      <c r="A1849"/>
      <c r="C1849"/>
    </row>
    <row r="1850" spans="1:3">
      <c r="A1850"/>
      <c r="C1850"/>
    </row>
    <row r="1851" spans="1:3">
      <c r="A1851"/>
      <c r="C1851"/>
    </row>
    <row r="1852" spans="1:3">
      <c r="A1852"/>
      <c r="C1852"/>
    </row>
    <row r="1853" spans="1:3">
      <c r="A1853"/>
      <c r="C1853"/>
    </row>
    <row r="1854" spans="1:3">
      <c r="A1854"/>
      <c r="C1854"/>
    </row>
    <row r="1855" spans="1:3">
      <c r="A1855"/>
      <c r="C1855"/>
    </row>
    <row r="1856" spans="1:3">
      <c r="A1856"/>
      <c r="C1856"/>
    </row>
    <row r="1857" spans="1:3">
      <c r="A1857"/>
      <c r="C1857"/>
    </row>
    <row r="1858" spans="1:3">
      <c r="A1858"/>
      <c r="C1858"/>
    </row>
    <row r="1859" spans="1:3">
      <c r="A1859"/>
      <c r="C1859"/>
    </row>
    <row r="1860" spans="1:3">
      <c r="A1860"/>
      <c r="C1860"/>
    </row>
    <row r="1861" spans="1:3">
      <c r="A1861"/>
      <c r="C1861"/>
    </row>
    <row r="1862" spans="1:3">
      <c r="A1862"/>
      <c r="C1862"/>
    </row>
    <row r="1863" spans="1:3">
      <c r="A1863"/>
      <c r="C1863"/>
    </row>
    <row r="1864" spans="1:3">
      <c r="A1864"/>
      <c r="C1864"/>
    </row>
    <row r="1865" spans="1:3">
      <c r="A1865"/>
      <c r="C1865"/>
    </row>
    <row r="1866" spans="1:3">
      <c r="A1866"/>
      <c r="C1866"/>
    </row>
    <row r="1867" spans="1:3">
      <c r="A1867"/>
      <c r="C1867"/>
    </row>
    <row r="1868" spans="1:3">
      <c r="A1868"/>
      <c r="C1868"/>
    </row>
    <row r="1869" spans="1:3">
      <c r="A1869"/>
      <c r="C1869"/>
    </row>
    <row r="1870" spans="1:3">
      <c r="A1870"/>
      <c r="C1870"/>
    </row>
    <row r="1871" spans="1:3">
      <c r="A1871"/>
      <c r="C1871"/>
    </row>
    <row r="1872" spans="1:3">
      <c r="A1872"/>
      <c r="C1872"/>
    </row>
    <row r="1873" spans="1:3">
      <c r="A1873"/>
      <c r="C1873"/>
    </row>
    <row r="1874" spans="1:3">
      <c r="A1874"/>
      <c r="C1874"/>
    </row>
    <row r="1875" spans="1:3">
      <c r="A1875"/>
      <c r="C1875"/>
    </row>
    <row r="1876" spans="1:3">
      <c r="A1876"/>
      <c r="C1876"/>
    </row>
    <row r="1877" spans="1:3">
      <c r="A1877"/>
      <c r="C1877"/>
    </row>
    <row r="1878" spans="1:3">
      <c r="A1878"/>
      <c r="C1878"/>
    </row>
    <row r="1879" spans="1:3">
      <c r="A1879"/>
      <c r="C1879"/>
    </row>
    <row r="1880" spans="1:3">
      <c r="A1880"/>
      <c r="C1880"/>
    </row>
    <row r="1881" spans="1:3">
      <c r="A1881"/>
      <c r="C1881"/>
    </row>
    <row r="1882" spans="1:3">
      <c r="A1882"/>
      <c r="C1882"/>
    </row>
    <row r="1883" spans="1:3">
      <c r="A1883"/>
      <c r="C1883"/>
    </row>
    <row r="1884" spans="1:3">
      <c r="A1884"/>
      <c r="C1884"/>
    </row>
    <row r="1885" spans="1:3">
      <c r="A1885"/>
      <c r="C1885"/>
    </row>
    <row r="1886" spans="1:3">
      <c r="A1886"/>
      <c r="C1886"/>
    </row>
    <row r="1887" spans="1:3">
      <c r="A1887"/>
      <c r="C1887"/>
    </row>
    <row r="1888" spans="1:3">
      <c r="A1888"/>
      <c r="C1888"/>
    </row>
    <row r="1889" spans="1:3">
      <c r="A1889"/>
      <c r="C1889"/>
    </row>
    <row r="1890" spans="1:3">
      <c r="A1890"/>
      <c r="C1890"/>
    </row>
    <row r="1891" spans="1:3">
      <c r="A1891"/>
      <c r="C1891"/>
    </row>
    <row r="1892" spans="1:3">
      <c r="A1892"/>
      <c r="C1892"/>
    </row>
    <row r="1893" spans="1:3">
      <c r="A1893"/>
      <c r="C1893"/>
    </row>
    <row r="1894" spans="1:3">
      <c r="A1894"/>
      <c r="C1894"/>
    </row>
    <row r="1895" spans="1:3">
      <c r="A1895"/>
      <c r="C1895"/>
    </row>
    <row r="1896" spans="1:3">
      <c r="A1896"/>
      <c r="C1896"/>
    </row>
    <row r="1897" spans="1:3">
      <c r="A1897"/>
      <c r="C1897"/>
    </row>
    <row r="1898" spans="1:3">
      <c r="A1898"/>
      <c r="C1898"/>
    </row>
    <row r="1899" spans="1:3">
      <c r="A1899"/>
      <c r="C1899"/>
    </row>
    <row r="1900" spans="1:3">
      <c r="A1900"/>
      <c r="C1900"/>
    </row>
    <row r="1901" spans="1:3">
      <c r="A1901"/>
      <c r="C1901"/>
    </row>
    <row r="1902" spans="1:3">
      <c r="A1902"/>
      <c r="C1902"/>
    </row>
    <row r="1903" spans="1:3">
      <c r="A1903"/>
      <c r="C1903"/>
    </row>
    <row r="1904" spans="1:3">
      <c r="A1904"/>
      <c r="C1904"/>
    </row>
    <row r="1905" spans="1:3">
      <c r="A1905"/>
      <c r="C1905"/>
    </row>
    <row r="1906" spans="1:3">
      <c r="A1906"/>
      <c r="C1906"/>
    </row>
    <row r="1907" spans="1:3">
      <c r="A1907"/>
      <c r="C1907"/>
    </row>
    <row r="1908" spans="1:3">
      <c r="A1908"/>
      <c r="C1908"/>
    </row>
    <row r="1909" spans="1:3">
      <c r="A1909"/>
      <c r="C1909"/>
    </row>
    <row r="1910" spans="1:3">
      <c r="A1910"/>
      <c r="C1910"/>
    </row>
    <row r="1911" spans="1:3">
      <c r="A1911"/>
      <c r="C1911"/>
    </row>
    <row r="1912" spans="1:3">
      <c r="A1912"/>
      <c r="C1912"/>
    </row>
    <row r="1913" spans="1:3">
      <c r="A1913"/>
      <c r="C1913"/>
    </row>
    <row r="1914" spans="1:3">
      <c r="A1914"/>
      <c r="C1914"/>
    </row>
    <row r="1915" spans="1:3">
      <c r="A1915"/>
      <c r="C1915"/>
    </row>
    <row r="1916" spans="1:3">
      <c r="A1916"/>
      <c r="C1916"/>
    </row>
    <row r="1917" spans="1:3">
      <c r="A1917"/>
      <c r="C1917"/>
    </row>
    <row r="1918" spans="1:3">
      <c r="A1918"/>
      <c r="C1918"/>
    </row>
    <row r="1919" spans="1:3">
      <c r="A1919"/>
      <c r="C1919"/>
    </row>
    <row r="1920" spans="1:3">
      <c r="A1920"/>
      <c r="C1920"/>
    </row>
    <row r="1921" spans="1:3">
      <c r="A1921"/>
      <c r="C1921"/>
    </row>
    <row r="1922" spans="1:3">
      <c r="A1922"/>
      <c r="C1922"/>
    </row>
    <row r="1923" spans="1:3">
      <c r="A1923"/>
      <c r="C1923"/>
    </row>
    <row r="1924" spans="1:3">
      <c r="A1924"/>
      <c r="C1924"/>
    </row>
    <row r="1925" spans="1:3">
      <c r="A1925"/>
      <c r="C1925"/>
    </row>
    <row r="1926" spans="1:3">
      <c r="A1926"/>
      <c r="C1926"/>
    </row>
    <row r="1927" spans="1:3">
      <c r="A1927"/>
      <c r="C1927"/>
    </row>
    <row r="1928" spans="1:3">
      <c r="A1928"/>
      <c r="C1928"/>
    </row>
    <row r="1929" spans="1:3">
      <c r="A1929"/>
      <c r="C1929"/>
    </row>
    <row r="1930" spans="1:3">
      <c r="A1930"/>
      <c r="C1930"/>
    </row>
    <row r="1931" spans="1:3">
      <c r="A1931"/>
      <c r="C1931"/>
    </row>
    <row r="1932" spans="1:3">
      <c r="A1932"/>
      <c r="C1932"/>
    </row>
    <row r="1933" spans="1:3">
      <c r="A1933"/>
      <c r="C1933"/>
    </row>
    <row r="1934" spans="1:3">
      <c r="A1934"/>
      <c r="C1934"/>
    </row>
    <row r="1935" spans="1:3">
      <c r="A1935"/>
      <c r="C1935"/>
    </row>
    <row r="1936" spans="1:3">
      <c r="A1936"/>
      <c r="C1936"/>
    </row>
    <row r="1937" spans="1:3">
      <c r="A1937"/>
      <c r="C1937"/>
    </row>
    <row r="1938" spans="1:3">
      <c r="A1938"/>
      <c r="C1938"/>
    </row>
    <row r="1939" spans="1:3">
      <c r="A1939"/>
      <c r="C1939"/>
    </row>
    <row r="1940" spans="1:3">
      <c r="A1940"/>
      <c r="C1940"/>
    </row>
    <row r="1941" spans="1:3">
      <c r="A1941"/>
      <c r="C1941"/>
    </row>
    <row r="1942" spans="1:3">
      <c r="A1942"/>
      <c r="C1942"/>
    </row>
    <row r="1943" spans="1:3">
      <c r="A1943"/>
      <c r="C1943"/>
    </row>
    <row r="1944" spans="1:3">
      <c r="A1944"/>
      <c r="C1944"/>
    </row>
    <row r="1945" spans="1:3">
      <c r="A1945"/>
      <c r="C1945"/>
    </row>
    <row r="1946" spans="1:3">
      <c r="A1946"/>
      <c r="C1946"/>
    </row>
    <row r="1947" spans="1:3">
      <c r="A1947"/>
      <c r="C1947"/>
    </row>
    <row r="1948" spans="1:3">
      <c r="A1948"/>
      <c r="C1948"/>
    </row>
    <row r="1949" spans="1:3">
      <c r="A1949"/>
      <c r="C1949"/>
    </row>
    <row r="1950" spans="1:3">
      <c r="A1950"/>
      <c r="C1950"/>
    </row>
    <row r="1951" spans="1:3">
      <c r="A1951"/>
      <c r="C1951"/>
    </row>
    <row r="1952" spans="1:3">
      <c r="A1952"/>
      <c r="C1952"/>
    </row>
    <row r="1953" spans="1:3">
      <c r="A1953"/>
      <c r="C1953"/>
    </row>
    <row r="1954" spans="1:3">
      <c r="A1954"/>
      <c r="C1954"/>
    </row>
    <row r="1955" spans="1:3">
      <c r="A1955"/>
      <c r="C1955"/>
    </row>
    <row r="1956" spans="1:3">
      <c r="A1956"/>
      <c r="C1956"/>
    </row>
    <row r="1957" spans="1:3">
      <c r="A1957"/>
      <c r="C1957"/>
    </row>
    <row r="1958" spans="1:3">
      <c r="A1958"/>
      <c r="C1958"/>
    </row>
    <row r="1959" spans="1:3">
      <c r="A1959"/>
      <c r="C1959"/>
    </row>
    <row r="1960" spans="1:3">
      <c r="A1960"/>
      <c r="C1960"/>
    </row>
    <row r="1961" spans="1:3">
      <c r="A1961"/>
      <c r="C1961"/>
    </row>
    <row r="1962" spans="1:3">
      <c r="A1962"/>
      <c r="C1962"/>
    </row>
    <row r="1963" spans="1:3">
      <c r="A1963"/>
      <c r="C1963"/>
    </row>
    <row r="1964" spans="1:3">
      <c r="A1964"/>
      <c r="C1964"/>
    </row>
    <row r="1965" spans="1:3">
      <c r="A1965"/>
      <c r="C1965"/>
    </row>
    <row r="1966" spans="1:3">
      <c r="A1966"/>
      <c r="C1966"/>
    </row>
    <row r="1967" spans="1:3">
      <c r="A1967"/>
      <c r="C1967"/>
    </row>
    <row r="1968" spans="1:3">
      <c r="A1968"/>
      <c r="C1968"/>
    </row>
    <row r="1969" spans="1:3">
      <c r="A1969"/>
      <c r="C1969"/>
    </row>
    <row r="1970" spans="1:3">
      <c r="A1970"/>
      <c r="C1970"/>
    </row>
    <row r="1971" spans="1:3">
      <c r="A1971"/>
      <c r="C1971"/>
    </row>
    <row r="1972" spans="1:3">
      <c r="A1972"/>
      <c r="C1972"/>
    </row>
    <row r="1973" spans="1:3">
      <c r="A1973"/>
      <c r="C1973"/>
    </row>
    <row r="1974" spans="1:3">
      <c r="A1974"/>
      <c r="C1974"/>
    </row>
    <row r="1975" spans="1:3">
      <c r="A1975"/>
      <c r="C1975"/>
    </row>
    <row r="1976" spans="1:3">
      <c r="A1976"/>
      <c r="C1976"/>
    </row>
    <row r="1977" spans="1:3">
      <c r="A1977"/>
      <c r="C1977"/>
    </row>
    <row r="1978" spans="1:3">
      <c r="A1978"/>
      <c r="C1978"/>
    </row>
    <row r="1979" spans="1:3">
      <c r="A1979"/>
      <c r="C1979"/>
    </row>
    <row r="1980" spans="1:3">
      <c r="A1980"/>
      <c r="C1980"/>
    </row>
    <row r="1981" spans="1:3">
      <c r="A1981"/>
      <c r="C1981"/>
    </row>
    <row r="1982" spans="1:3">
      <c r="A1982"/>
      <c r="C1982"/>
    </row>
    <row r="1983" spans="1:3">
      <c r="A1983"/>
      <c r="C1983"/>
    </row>
    <row r="1984" spans="1:3">
      <c r="A1984"/>
      <c r="C1984"/>
    </row>
    <row r="1985" spans="1:3">
      <c r="A1985"/>
      <c r="C1985"/>
    </row>
    <row r="1986" spans="1:3">
      <c r="A1986"/>
      <c r="C1986"/>
    </row>
    <row r="1987" spans="1:3">
      <c r="A1987"/>
      <c r="C1987"/>
    </row>
    <row r="1988" spans="1:3">
      <c r="A1988"/>
      <c r="C1988"/>
    </row>
    <row r="1989" spans="1:3">
      <c r="A1989"/>
      <c r="C1989"/>
    </row>
    <row r="1990" spans="1:3">
      <c r="A1990"/>
      <c r="C1990"/>
    </row>
    <row r="1991" spans="1:3">
      <c r="A1991"/>
      <c r="C1991"/>
    </row>
    <row r="1992" spans="1:3">
      <c r="A1992"/>
      <c r="C1992"/>
    </row>
    <row r="1993" spans="1:3">
      <c r="A1993"/>
      <c r="C1993"/>
    </row>
    <row r="1994" spans="1:3">
      <c r="A1994"/>
      <c r="C1994"/>
    </row>
    <row r="1995" spans="1:3">
      <c r="A1995"/>
      <c r="C1995"/>
    </row>
    <row r="1996" spans="1:3">
      <c r="A1996"/>
      <c r="C1996"/>
    </row>
    <row r="1997" spans="1:3">
      <c r="A1997"/>
      <c r="C1997"/>
    </row>
    <row r="1998" spans="1:3">
      <c r="A1998"/>
      <c r="C1998"/>
    </row>
    <row r="1999" spans="1:3">
      <c r="A1999"/>
      <c r="C1999"/>
    </row>
    <row r="2000" spans="1:3">
      <c r="A2000"/>
      <c r="C2000"/>
    </row>
    <row r="2001" spans="1:3">
      <c r="A2001"/>
      <c r="C2001"/>
    </row>
    <row r="2002" spans="1:3">
      <c r="A2002"/>
      <c r="C2002"/>
    </row>
    <row r="2003" spans="1:3">
      <c r="A2003"/>
      <c r="C2003"/>
    </row>
    <row r="2004" spans="1:3">
      <c r="A2004"/>
      <c r="C2004"/>
    </row>
    <row r="2005" spans="1:3">
      <c r="A2005"/>
      <c r="C2005"/>
    </row>
    <row r="2006" spans="1:3">
      <c r="A2006"/>
      <c r="C2006"/>
    </row>
    <row r="2007" spans="1:3">
      <c r="A2007"/>
      <c r="C2007"/>
    </row>
    <row r="2008" spans="1:3">
      <c r="A2008"/>
      <c r="C2008"/>
    </row>
    <row r="2009" spans="1:3">
      <c r="A2009"/>
      <c r="C2009"/>
    </row>
    <row r="2010" spans="1:3">
      <c r="A2010"/>
      <c r="C2010"/>
    </row>
    <row r="2011" spans="1:3">
      <c r="A2011"/>
      <c r="C2011"/>
    </row>
    <row r="2012" spans="1:3">
      <c r="A2012"/>
      <c r="C2012"/>
    </row>
    <row r="2013" spans="1:3">
      <c r="A2013"/>
      <c r="C2013"/>
    </row>
    <row r="2014" spans="1:3">
      <c r="A2014"/>
      <c r="C2014"/>
    </row>
    <row r="2015" spans="1:3">
      <c r="A2015"/>
      <c r="C2015"/>
    </row>
    <row r="2016" spans="1:3">
      <c r="A2016"/>
      <c r="C2016"/>
    </row>
    <row r="2017" spans="1:3">
      <c r="A2017"/>
      <c r="C2017"/>
    </row>
    <row r="2018" spans="1:3">
      <c r="A2018"/>
      <c r="C2018"/>
    </row>
    <row r="2019" spans="1:3">
      <c r="A2019"/>
      <c r="C2019"/>
    </row>
    <row r="2020" spans="1:3">
      <c r="A2020"/>
      <c r="C2020"/>
    </row>
    <row r="2021" spans="1:3">
      <c r="A2021"/>
      <c r="C2021"/>
    </row>
    <row r="2022" spans="1:3">
      <c r="A2022"/>
      <c r="C2022"/>
    </row>
    <row r="2023" spans="1:3">
      <c r="A2023"/>
      <c r="C2023"/>
    </row>
    <row r="2024" spans="1:3">
      <c r="A2024"/>
      <c r="C2024"/>
    </row>
    <row r="2025" spans="1:3">
      <c r="A2025"/>
      <c r="C2025"/>
    </row>
    <row r="2026" spans="1:3">
      <c r="A2026"/>
      <c r="C2026"/>
    </row>
    <row r="2027" spans="1:3">
      <c r="A2027"/>
      <c r="C2027"/>
    </row>
    <row r="2028" spans="1:3">
      <c r="A2028"/>
      <c r="C2028"/>
    </row>
    <row r="2029" spans="1:3">
      <c r="A2029"/>
      <c r="C2029"/>
    </row>
    <row r="2030" spans="1:3">
      <c r="A2030"/>
      <c r="C2030"/>
    </row>
    <row r="2031" spans="1:3">
      <c r="A2031"/>
      <c r="C2031"/>
    </row>
    <row r="2032" spans="1:3">
      <c r="A2032"/>
      <c r="C2032"/>
    </row>
    <row r="2033" spans="1:3">
      <c r="A2033"/>
      <c r="C2033"/>
    </row>
    <row r="2034" spans="1:3">
      <c r="A2034"/>
      <c r="C2034"/>
    </row>
    <row r="2035" spans="1:3">
      <c r="A2035"/>
      <c r="C2035"/>
    </row>
    <row r="2036" spans="1:3">
      <c r="A2036"/>
      <c r="C2036"/>
    </row>
    <row r="2037" spans="1:3">
      <c r="A2037"/>
      <c r="C2037"/>
    </row>
    <row r="2038" spans="1:3">
      <c r="A2038"/>
      <c r="C2038"/>
    </row>
    <row r="2039" spans="1:3">
      <c r="A2039"/>
      <c r="C2039"/>
    </row>
    <row r="2040" spans="1:3">
      <c r="A2040"/>
      <c r="C2040"/>
    </row>
    <row r="2041" spans="1:3">
      <c r="A2041"/>
      <c r="C2041"/>
    </row>
    <row r="2042" spans="1:3">
      <c r="A2042"/>
      <c r="C2042"/>
    </row>
    <row r="2043" spans="1:3">
      <c r="A2043"/>
      <c r="C2043"/>
    </row>
    <row r="2044" spans="1:3">
      <c r="A2044"/>
      <c r="C2044"/>
    </row>
    <row r="2045" spans="1:3">
      <c r="A2045"/>
      <c r="C2045"/>
    </row>
    <row r="2046" spans="1:3">
      <c r="A2046"/>
      <c r="C2046"/>
    </row>
    <row r="2047" spans="1:3">
      <c r="A2047"/>
      <c r="C2047"/>
    </row>
    <row r="2048" spans="1:3">
      <c r="A2048"/>
      <c r="C2048"/>
    </row>
    <row r="2049" spans="1:3">
      <c r="A2049"/>
      <c r="C2049"/>
    </row>
    <row r="2050" spans="1:3">
      <c r="A2050"/>
      <c r="C2050"/>
    </row>
    <row r="2051" spans="1:3">
      <c r="A2051"/>
      <c r="C2051"/>
    </row>
    <row r="2052" spans="1:3">
      <c r="A2052"/>
      <c r="C2052"/>
    </row>
    <row r="2053" spans="1:3">
      <c r="A2053"/>
      <c r="C2053"/>
    </row>
    <row r="2054" spans="1:3">
      <c r="A2054"/>
      <c r="C2054"/>
    </row>
    <row r="2055" spans="1:3">
      <c r="A2055"/>
      <c r="C2055"/>
    </row>
    <row r="2056" spans="1:3">
      <c r="A2056"/>
      <c r="C2056"/>
    </row>
    <row r="2057" spans="1:3">
      <c r="A2057"/>
      <c r="C2057"/>
    </row>
    <row r="2058" spans="1:3">
      <c r="A2058"/>
      <c r="C2058"/>
    </row>
    <row r="2059" spans="1:3">
      <c r="A2059"/>
      <c r="C2059"/>
    </row>
    <row r="2060" spans="1:3">
      <c r="A2060"/>
      <c r="C2060"/>
    </row>
    <row r="2061" spans="1:3">
      <c r="A2061"/>
      <c r="C2061"/>
    </row>
    <row r="2062" spans="1:3">
      <c r="A2062"/>
      <c r="C2062"/>
    </row>
    <row r="2063" spans="1:3">
      <c r="A2063"/>
      <c r="C2063"/>
    </row>
    <row r="2064" spans="1:3">
      <c r="A2064"/>
      <c r="C2064"/>
    </row>
    <row r="2065" spans="1:3">
      <c r="A2065"/>
      <c r="C2065"/>
    </row>
    <row r="2066" spans="1:3">
      <c r="A2066"/>
      <c r="C2066"/>
    </row>
    <row r="2067" spans="1:3">
      <c r="A2067"/>
      <c r="C2067"/>
    </row>
    <row r="2068" spans="1:3">
      <c r="A2068"/>
      <c r="C2068"/>
    </row>
    <row r="2069" spans="1:3">
      <c r="A2069"/>
      <c r="C2069"/>
    </row>
    <row r="2070" spans="1:3">
      <c r="A2070"/>
      <c r="C2070"/>
    </row>
    <row r="2071" spans="1:3">
      <c r="A2071"/>
      <c r="C2071"/>
    </row>
    <row r="2072" spans="1:3">
      <c r="A2072"/>
      <c r="C2072"/>
    </row>
    <row r="2073" spans="1:3">
      <c r="A2073"/>
      <c r="C2073"/>
    </row>
    <row r="2074" spans="1:3">
      <c r="A2074"/>
      <c r="C2074"/>
    </row>
    <row r="2075" spans="1:3">
      <c r="A2075"/>
      <c r="C2075"/>
    </row>
    <row r="2076" spans="1:3">
      <c r="A2076"/>
      <c r="C2076"/>
    </row>
    <row r="2077" spans="1:3">
      <c r="A2077"/>
      <c r="C2077"/>
    </row>
    <row r="2078" spans="1:3">
      <c r="A2078"/>
      <c r="C2078"/>
    </row>
    <row r="2079" spans="1:3">
      <c r="A2079"/>
      <c r="C2079"/>
    </row>
    <row r="2080" spans="1:3">
      <c r="A2080"/>
      <c r="C2080"/>
    </row>
    <row r="2081" spans="1:3">
      <c r="A2081"/>
      <c r="C2081"/>
    </row>
    <row r="2082" spans="1:3">
      <c r="A2082"/>
      <c r="C2082"/>
    </row>
    <row r="2083" spans="1:3">
      <c r="A2083"/>
      <c r="C2083"/>
    </row>
    <row r="2084" spans="1:3">
      <c r="A2084"/>
      <c r="C2084"/>
    </row>
    <row r="2085" spans="1:3">
      <c r="A2085"/>
      <c r="C2085"/>
    </row>
    <row r="2086" spans="1:3">
      <c r="A2086"/>
      <c r="C2086"/>
    </row>
    <row r="2087" spans="1:3">
      <c r="A2087"/>
      <c r="C2087"/>
    </row>
    <row r="2088" spans="1:3">
      <c r="A2088"/>
      <c r="C2088"/>
    </row>
    <row r="2089" spans="1:3">
      <c r="A2089"/>
      <c r="C2089"/>
    </row>
    <row r="2090" spans="1:3">
      <c r="A2090"/>
      <c r="C2090"/>
    </row>
    <row r="2091" spans="1:3">
      <c r="A2091"/>
      <c r="C2091"/>
    </row>
    <row r="2092" spans="1:3">
      <c r="A2092"/>
      <c r="C2092"/>
    </row>
    <row r="2093" spans="1:3">
      <c r="A2093"/>
      <c r="C2093"/>
    </row>
    <row r="2094" spans="1:3">
      <c r="A2094"/>
      <c r="C2094"/>
    </row>
    <row r="2095" spans="1:3">
      <c r="A2095"/>
      <c r="C2095"/>
    </row>
    <row r="2096" spans="1:3">
      <c r="A2096"/>
      <c r="C2096"/>
    </row>
    <row r="2097" spans="1:3">
      <c r="A2097"/>
      <c r="C2097"/>
    </row>
    <row r="2098" spans="1:3">
      <c r="A2098"/>
      <c r="C2098"/>
    </row>
    <row r="2099" spans="1:3">
      <c r="A2099"/>
      <c r="C2099"/>
    </row>
    <row r="2100" spans="1:3">
      <c r="A2100"/>
      <c r="C2100"/>
    </row>
    <row r="2101" spans="1:3">
      <c r="A2101"/>
      <c r="C2101"/>
    </row>
    <row r="2102" spans="1:3">
      <c r="A2102"/>
      <c r="C2102"/>
    </row>
    <row r="2103" spans="1:3">
      <c r="A2103"/>
      <c r="C2103"/>
    </row>
    <row r="2104" spans="1:3">
      <c r="A2104"/>
      <c r="C2104"/>
    </row>
    <row r="2105" spans="1:3">
      <c r="A2105"/>
      <c r="C2105"/>
    </row>
    <row r="2106" spans="1:3">
      <c r="A2106"/>
      <c r="C2106"/>
    </row>
    <row r="2107" spans="1:3">
      <c r="A2107"/>
      <c r="C2107"/>
    </row>
    <row r="2108" spans="1:3">
      <c r="A2108"/>
      <c r="C2108"/>
    </row>
    <row r="2109" spans="1:3">
      <c r="A2109"/>
      <c r="C2109"/>
    </row>
    <row r="2110" spans="1:3">
      <c r="A2110"/>
      <c r="C2110"/>
    </row>
    <row r="2111" spans="1:3">
      <c r="A2111"/>
      <c r="C2111"/>
    </row>
    <row r="2112" spans="1:3">
      <c r="A2112"/>
      <c r="C2112"/>
    </row>
    <row r="2113" spans="1:3">
      <c r="A2113"/>
      <c r="C2113"/>
    </row>
    <row r="2114" spans="1:3">
      <c r="A2114"/>
      <c r="C2114"/>
    </row>
    <row r="2115" spans="1:3">
      <c r="A2115"/>
      <c r="C2115"/>
    </row>
    <row r="2116" spans="1:3">
      <c r="A2116"/>
      <c r="C2116"/>
    </row>
    <row r="2117" spans="1:3">
      <c r="A2117"/>
      <c r="C2117"/>
    </row>
    <row r="2118" spans="1:3">
      <c r="A2118"/>
      <c r="C2118"/>
    </row>
    <row r="2119" spans="1:3">
      <c r="A2119"/>
      <c r="C2119"/>
    </row>
    <row r="2120" spans="1:3">
      <c r="A2120"/>
      <c r="C2120"/>
    </row>
    <row r="2121" spans="1:3">
      <c r="A2121"/>
      <c r="C2121"/>
    </row>
    <row r="2122" spans="1:3">
      <c r="A2122"/>
      <c r="C2122"/>
    </row>
    <row r="2123" spans="1:3">
      <c r="A2123"/>
      <c r="C2123"/>
    </row>
    <row r="2124" spans="1:3">
      <c r="A2124"/>
      <c r="C2124"/>
    </row>
    <row r="2125" spans="1:3">
      <c r="A2125"/>
      <c r="C2125"/>
    </row>
    <row r="2126" spans="1:3">
      <c r="A2126"/>
      <c r="C2126"/>
    </row>
    <row r="2127" spans="1:3">
      <c r="A2127"/>
      <c r="C2127"/>
    </row>
    <row r="2128" spans="1:3">
      <c r="A2128"/>
      <c r="C2128"/>
    </row>
    <row r="2129" spans="1:3">
      <c r="A2129"/>
      <c r="C2129"/>
    </row>
    <row r="2130" spans="1:3">
      <c r="A2130"/>
      <c r="C2130"/>
    </row>
    <row r="2131" spans="1:3">
      <c r="A2131"/>
      <c r="C2131"/>
    </row>
    <row r="2132" spans="1:3">
      <c r="A2132"/>
      <c r="C2132"/>
    </row>
    <row r="2133" spans="1:3">
      <c r="A2133"/>
      <c r="C2133"/>
    </row>
    <row r="2134" spans="1:3">
      <c r="A2134"/>
      <c r="C2134"/>
    </row>
    <row r="2135" spans="1:3">
      <c r="A2135"/>
      <c r="C2135"/>
    </row>
    <row r="2136" spans="1:3">
      <c r="A2136"/>
      <c r="C2136"/>
    </row>
    <row r="2137" spans="1:3">
      <c r="A2137"/>
      <c r="C2137"/>
    </row>
    <row r="2138" spans="1:3">
      <c r="A2138"/>
      <c r="C2138"/>
    </row>
    <row r="2139" spans="1:3">
      <c r="A2139"/>
      <c r="C2139"/>
    </row>
    <row r="2140" spans="1:3">
      <c r="A2140"/>
      <c r="C2140"/>
    </row>
    <row r="2141" spans="1:3">
      <c r="A2141"/>
      <c r="C2141"/>
    </row>
    <row r="2142" spans="1:3">
      <c r="A2142"/>
      <c r="C2142"/>
    </row>
    <row r="2143" spans="1:3">
      <c r="A2143"/>
      <c r="C2143"/>
    </row>
    <row r="2144" spans="1:3">
      <c r="A2144"/>
      <c r="C2144"/>
    </row>
    <row r="2145" spans="1:3">
      <c r="A2145"/>
      <c r="C2145"/>
    </row>
    <row r="2146" spans="1:3">
      <c r="A2146"/>
      <c r="C2146"/>
    </row>
    <row r="2147" spans="1:3">
      <c r="A2147"/>
      <c r="C2147"/>
    </row>
    <row r="2148" spans="1:3">
      <c r="A2148"/>
      <c r="C2148"/>
    </row>
    <row r="2149" spans="1:3">
      <c r="A2149"/>
      <c r="C2149"/>
    </row>
    <row r="2150" spans="1:3">
      <c r="A2150"/>
      <c r="C2150"/>
    </row>
    <row r="2151" spans="1:3">
      <c r="A2151"/>
      <c r="C2151"/>
    </row>
    <row r="2152" spans="1:3">
      <c r="A2152"/>
      <c r="C2152"/>
    </row>
    <row r="2153" spans="1:3">
      <c r="A2153"/>
      <c r="C2153"/>
    </row>
    <row r="2154" spans="1:3">
      <c r="A2154"/>
      <c r="C2154"/>
    </row>
    <row r="2155" spans="1:3">
      <c r="A2155"/>
      <c r="C2155"/>
    </row>
    <row r="2156" spans="1:3">
      <c r="A2156"/>
      <c r="C2156"/>
    </row>
    <row r="2157" spans="1:3">
      <c r="A2157"/>
      <c r="C2157"/>
    </row>
    <row r="2158" spans="1:3">
      <c r="A2158"/>
      <c r="C2158"/>
    </row>
    <row r="2159" spans="1:3">
      <c r="A2159"/>
      <c r="C2159"/>
    </row>
    <row r="2160" spans="1:3">
      <c r="A2160"/>
      <c r="C2160"/>
    </row>
    <row r="2161" spans="1:3">
      <c r="A2161"/>
      <c r="C2161"/>
    </row>
    <row r="2162" spans="1:3">
      <c r="A2162"/>
      <c r="C2162"/>
    </row>
    <row r="2163" spans="1:3">
      <c r="A2163"/>
      <c r="C2163"/>
    </row>
    <row r="2164" spans="1:3">
      <c r="A2164"/>
      <c r="C2164"/>
    </row>
    <row r="2165" spans="1:3">
      <c r="A2165"/>
      <c r="C2165"/>
    </row>
    <row r="2166" spans="1:3">
      <c r="A2166"/>
      <c r="C2166"/>
    </row>
    <row r="2167" spans="1:3">
      <c r="A2167"/>
      <c r="C2167"/>
    </row>
    <row r="2168" spans="1:3">
      <c r="A2168"/>
      <c r="C2168"/>
    </row>
    <row r="2169" spans="1:3">
      <c r="A2169"/>
      <c r="C2169"/>
    </row>
    <row r="2170" spans="1:3">
      <c r="A2170"/>
      <c r="C2170"/>
    </row>
    <row r="2171" spans="1:3">
      <c r="A2171"/>
      <c r="C2171"/>
    </row>
    <row r="2172" spans="1:3">
      <c r="A2172"/>
      <c r="C2172"/>
    </row>
    <row r="2173" spans="1:3">
      <c r="A2173"/>
      <c r="C2173"/>
    </row>
    <row r="2174" spans="1:3">
      <c r="A2174"/>
      <c r="C2174"/>
    </row>
    <row r="2175" spans="1:3">
      <c r="A2175"/>
      <c r="C2175"/>
    </row>
    <row r="2176" spans="1:3">
      <c r="A2176"/>
      <c r="C2176"/>
    </row>
    <row r="2177" spans="1:3">
      <c r="A2177"/>
      <c r="C2177"/>
    </row>
    <row r="2178" spans="1:3">
      <c r="A2178"/>
      <c r="C2178"/>
    </row>
    <row r="2179" spans="1:3">
      <c r="A2179"/>
      <c r="C2179"/>
    </row>
    <row r="2180" spans="1:3">
      <c r="A2180"/>
      <c r="C2180"/>
    </row>
    <row r="2181" spans="1:3">
      <c r="A2181"/>
      <c r="C2181"/>
    </row>
    <row r="2182" spans="1:3">
      <c r="A2182"/>
      <c r="C2182"/>
    </row>
    <row r="2183" spans="1:3">
      <c r="A2183"/>
      <c r="C2183"/>
    </row>
    <row r="2184" spans="1:3">
      <c r="A2184"/>
      <c r="C2184"/>
    </row>
    <row r="2185" spans="1:3">
      <c r="A2185"/>
      <c r="C2185"/>
    </row>
    <row r="2186" spans="1:3">
      <c r="A2186"/>
      <c r="C2186"/>
    </row>
    <row r="2187" spans="1:3">
      <c r="A2187"/>
      <c r="C2187"/>
    </row>
    <row r="2188" spans="1:3">
      <c r="A2188"/>
      <c r="C2188"/>
    </row>
    <row r="2189" spans="1:3">
      <c r="A2189"/>
      <c r="C2189"/>
    </row>
    <row r="2190" spans="1:3">
      <c r="A2190"/>
      <c r="C2190"/>
    </row>
    <row r="2191" spans="1:3">
      <c r="A2191"/>
      <c r="C2191"/>
    </row>
    <row r="2192" spans="1:3">
      <c r="A2192"/>
      <c r="C2192"/>
    </row>
    <row r="2193" spans="1:3">
      <c r="A2193"/>
      <c r="C2193"/>
    </row>
    <row r="2194" spans="1:3">
      <c r="A2194"/>
      <c r="C2194"/>
    </row>
    <row r="2195" spans="1:3">
      <c r="A2195"/>
      <c r="C2195"/>
    </row>
    <row r="2196" spans="1:3">
      <c r="A2196"/>
      <c r="C2196"/>
    </row>
    <row r="2197" spans="1:3">
      <c r="A2197"/>
      <c r="C2197"/>
    </row>
    <row r="2198" spans="1:3">
      <c r="A2198"/>
      <c r="C2198"/>
    </row>
    <row r="2199" spans="1:3">
      <c r="A2199"/>
      <c r="C2199"/>
    </row>
    <row r="2200" spans="1:3">
      <c r="A2200"/>
      <c r="C2200"/>
    </row>
    <row r="2201" spans="1:3">
      <c r="A2201"/>
      <c r="C2201"/>
    </row>
    <row r="2202" spans="1:3">
      <c r="A2202"/>
      <c r="C2202"/>
    </row>
    <row r="2203" spans="1:3">
      <c r="A2203"/>
      <c r="C2203"/>
    </row>
    <row r="2204" spans="1:3">
      <c r="A2204"/>
      <c r="C2204"/>
    </row>
    <row r="2205" spans="1:3">
      <c r="A2205"/>
      <c r="C2205"/>
    </row>
    <row r="2206" spans="1:3">
      <c r="A2206"/>
      <c r="C2206"/>
    </row>
    <row r="2207" spans="1:3">
      <c r="A2207"/>
      <c r="C2207"/>
    </row>
    <row r="2208" spans="1:3">
      <c r="A2208"/>
      <c r="C2208"/>
    </row>
    <row r="2209" spans="1:3">
      <c r="A2209"/>
      <c r="C2209"/>
    </row>
    <row r="2210" spans="1:3">
      <c r="A2210"/>
      <c r="C2210"/>
    </row>
    <row r="2211" spans="1:3">
      <c r="A2211"/>
      <c r="C2211"/>
    </row>
    <row r="2212" spans="1:3">
      <c r="A2212"/>
      <c r="C2212"/>
    </row>
    <row r="2213" spans="1:3">
      <c r="A2213"/>
      <c r="C2213"/>
    </row>
    <row r="2214" spans="1:3">
      <c r="A2214"/>
      <c r="C2214"/>
    </row>
    <row r="2215" spans="1:3">
      <c r="A2215"/>
      <c r="C2215"/>
    </row>
    <row r="2216" spans="1:3">
      <c r="A2216"/>
      <c r="C2216"/>
    </row>
    <row r="2217" spans="1:3">
      <c r="A2217"/>
      <c r="C2217"/>
    </row>
    <row r="2218" spans="1:3">
      <c r="A2218"/>
      <c r="C2218"/>
    </row>
    <row r="2219" spans="1:3">
      <c r="A2219"/>
      <c r="C2219"/>
    </row>
    <row r="2220" spans="1:3">
      <c r="A2220"/>
      <c r="C2220"/>
    </row>
    <row r="2221" spans="1:3">
      <c r="A2221"/>
      <c r="C2221"/>
    </row>
    <row r="2222" spans="1:3">
      <c r="A2222"/>
      <c r="C2222"/>
    </row>
    <row r="2223" spans="1:3">
      <c r="A2223"/>
      <c r="C2223"/>
    </row>
    <row r="2224" spans="1:3">
      <c r="A2224"/>
      <c r="C2224"/>
    </row>
    <row r="2225" spans="1:3">
      <c r="A2225"/>
      <c r="C2225"/>
    </row>
    <row r="2226" spans="1:3">
      <c r="A2226"/>
      <c r="C2226"/>
    </row>
    <row r="2227" spans="1:3">
      <c r="A2227"/>
      <c r="C2227"/>
    </row>
    <row r="2228" spans="1:3">
      <c r="A2228"/>
      <c r="C2228"/>
    </row>
    <row r="2229" spans="1:3">
      <c r="A2229"/>
      <c r="C2229"/>
    </row>
    <row r="2230" spans="1:3">
      <c r="A2230"/>
      <c r="C2230"/>
    </row>
    <row r="2231" spans="1:3">
      <c r="A2231"/>
      <c r="C2231"/>
    </row>
    <row r="2232" spans="1:3">
      <c r="A2232"/>
      <c r="C2232"/>
    </row>
    <row r="2233" spans="1:3">
      <c r="A2233"/>
      <c r="C2233"/>
    </row>
    <row r="2234" spans="1:3">
      <c r="A2234"/>
      <c r="C2234"/>
    </row>
    <row r="2235" spans="1:3">
      <c r="A2235"/>
      <c r="C2235"/>
    </row>
    <row r="2236" spans="1:3">
      <c r="A2236"/>
      <c r="C2236"/>
    </row>
    <row r="2237" spans="1:3">
      <c r="A2237"/>
      <c r="C2237"/>
    </row>
    <row r="2238" spans="1:3">
      <c r="A2238"/>
      <c r="C2238"/>
    </row>
    <row r="2239" spans="1:3">
      <c r="A2239"/>
      <c r="C2239"/>
    </row>
    <row r="2240" spans="1:3">
      <c r="A2240"/>
      <c r="C2240"/>
    </row>
    <row r="2241" spans="1:3">
      <c r="A2241"/>
      <c r="C2241"/>
    </row>
    <row r="2242" spans="1:3">
      <c r="A2242"/>
      <c r="C2242"/>
    </row>
    <row r="2243" spans="1:3">
      <c r="A2243"/>
      <c r="C2243"/>
    </row>
    <row r="2244" spans="1:3">
      <c r="A2244"/>
      <c r="C2244"/>
    </row>
    <row r="2245" spans="1:3">
      <c r="A2245"/>
      <c r="C2245"/>
    </row>
    <row r="2246" spans="1:3">
      <c r="A2246"/>
      <c r="C2246"/>
    </row>
    <row r="2247" spans="1:3">
      <c r="A2247"/>
      <c r="C2247"/>
    </row>
    <row r="2248" spans="1:3">
      <c r="A2248"/>
      <c r="C2248"/>
    </row>
    <row r="2249" spans="1:3">
      <c r="A2249"/>
      <c r="C2249"/>
    </row>
    <row r="2250" spans="1:3">
      <c r="A2250"/>
      <c r="C2250"/>
    </row>
    <row r="2251" spans="1:3">
      <c r="A2251"/>
      <c r="C2251"/>
    </row>
    <row r="2252" spans="1:3">
      <c r="A2252"/>
      <c r="C2252"/>
    </row>
    <row r="2253" spans="1:3">
      <c r="A2253"/>
      <c r="C2253"/>
    </row>
    <row r="2254" spans="1:3">
      <c r="A2254"/>
      <c r="C2254"/>
    </row>
    <row r="2255" spans="1:3">
      <c r="A2255"/>
      <c r="C2255"/>
    </row>
    <row r="2256" spans="1:3">
      <c r="A2256"/>
      <c r="C2256"/>
    </row>
    <row r="2257" spans="1:3">
      <c r="A2257"/>
      <c r="C2257"/>
    </row>
    <row r="2258" spans="1:3">
      <c r="A2258"/>
      <c r="C2258"/>
    </row>
    <row r="2259" spans="1:3">
      <c r="A2259"/>
      <c r="C2259"/>
    </row>
    <row r="2260" spans="1:3">
      <c r="A2260"/>
      <c r="C2260"/>
    </row>
    <row r="2261" spans="1:3">
      <c r="A2261"/>
      <c r="C2261"/>
    </row>
    <row r="2262" spans="1:3">
      <c r="A2262"/>
      <c r="C2262"/>
    </row>
    <row r="2263" spans="1:3">
      <c r="A2263"/>
      <c r="C2263"/>
    </row>
    <row r="2264" spans="1:3">
      <c r="A2264"/>
      <c r="C2264"/>
    </row>
    <row r="2265" spans="1:3">
      <c r="A2265"/>
      <c r="C2265"/>
    </row>
    <row r="2266" spans="1:3">
      <c r="A2266"/>
      <c r="C2266"/>
    </row>
    <row r="2267" spans="1:3">
      <c r="A2267"/>
      <c r="C2267"/>
    </row>
    <row r="2268" spans="1:3">
      <c r="A2268"/>
      <c r="C2268"/>
    </row>
    <row r="2269" spans="1:3">
      <c r="A2269"/>
      <c r="C2269"/>
    </row>
    <row r="2270" spans="1:3">
      <c r="A2270"/>
      <c r="C2270"/>
    </row>
    <row r="2271" spans="1:3">
      <c r="A2271"/>
      <c r="C2271"/>
    </row>
    <row r="2272" spans="1:3">
      <c r="A2272"/>
      <c r="C2272"/>
    </row>
    <row r="2273" spans="1:3">
      <c r="A2273"/>
      <c r="C2273"/>
    </row>
    <row r="2274" spans="1:3">
      <c r="A2274"/>
      <c r="C2274"/>
    </row>
    <row r="2275" spans="1:3">
      <c r="A2275"/>
      <c r="C2275"/>
    </row>
    <row r="2276" spans="1:3">
      <c r="A2276"/>
      <c r="C2276"/>
    </row>
    <row r="2277" spans="1:3">
      <c r="A2277"/>
      <c r="C2277"/>
    </row>
    <row r="2278" spans="1:3">
      <c r="A2278"/>
      <c r="C2278"/>
    </row>
    <row r="2279" spans="1:3">
      <c r="A2279"/>
      <c r="C2279"/>
    </row>
    <row r="2280" spans="1:3">
      <c r="A2280"/>
      <c r="C2280"/>
    </row>
    <row r="2281" spans="1:3">
      <c r="A2281"/>
      <c r="C2281"/>
    </row>
    <row r="2282" spans="1:3">
      <c r="A2282"/>
      <c r="C2282"/>
    </row>
    <row r="2283" spans="1:3">
      <c r="A2283"/>
      <c r="C2283"/>
    </row>
    <row r="2284" spans="1:3">
      <c r="A2284"/>
      <c r="C2284"/>
    </row>
    <row r="2285" spans="1:3">
      <c r="A2285"/>
      <c r="C2285"/>
    </row>
    <row r="2286" spans="1:3">
      <c r="A2286"/>
      <c r="C2286"/>
    </row>
    <row r="2287" spans="1:3">
      <c r="A2287"/>
      <c r="C2287"/>
    </row>
    <row r="2288" spans="1:3">
      <c r="A2288"/>
      <c r="C2288"/>
    </row>
    <row r="2289" spans="1:3">
      <c r="A2289"/>
      <c r="C2289"/>
    </row>
    <row r="2290" spans="1:3">
      <c r="A2290"/>
      <c r="C2290"/>
    </row>
    <row r="2291" spans="1:3">
      <c r="A2291"/>
      <c r="C2291"/>
    </row>
    <row r="2292" spans="1:3">
      <c r="A2292"/>
      <c r="C2292"/>
    </row>
    <row r="2293" spans="1:3">
      <c r="A2293"/>
      <c r="C2293"/>
    </row>
    <row r="2294" spans="1:3">
      <c r="A2294"/>
      <c r="C2294"/>
    </row>
    <row r="2295" spans="1:3">
      <c r="A2295"/>
      <c r="C2295"/>
    </row>
    <row r="2296" spans="1:3">
      <c r="A2296"/>
      <c r="C2296"/>
    </row>
    <row r="2297" spans="1:3">
      <c r="A2297"/>
      <c r="C2297"/>
    </row>
    <row r="2298" spans="1:3">
      <c r="A2298"/>
      <c r="C2298"/>
    </row>
    <row r="2299" spans="1:3">
      <c r="A2299"/>
      <c r="C2299"/>
    </row>
    <row r="2300" spans="1:3">
      <c r="A2300"/>
      <c r="C2300"/>
    </row>
    <row r="2301" spans="1:3">
      <c r="A2301"/>
      <c r="C2301"/>
    </row>
    <row r="2302" spans="1:3">
      <c r="A2302"/>
      <c r="C2302"/>
    </row>
    <row r="2303" spans="1:3">
      <c r="A2303"/>
      <c r="C2303"/>
    </row>
    <row r="2304" spans="1:3">
      <c r="A2304"/>
      <c r="C2304"/>
    </row>
    <row r="2305" spans="1:3">
      <c r="A2305"/>
      <c r="C2305"/>
    </row>
    <row r="2306" spans="1:3">
      <c r="A2306"/>
      <c r="C2306"/>
    </row>
    <row r="2307" spans="1:3">
      <c r="A2307"/>
      <c r="C2307"/>
    </row>
    <row r="2308" spans="1:3">
      <c r="A2308"/>
      <c r="C2308"/>
    </row>
    <row r="2309" spans="1:3">
      <c r="A2309"/>
      <c r="C2309"/>
    </row>
    <row r="2310" spans="1:3">
      <c r="A2310"/>
      <c r="C2310"/>
    </row>
    <row r="2311" spans="1:3">
      <c r="A2311"/>
      <c r="C2311"/>
    </row>
    <row r="2312" spans="1:3">
      <c r="A2312"/>
      <c r="C2312"/>
    </row>
    <row r="2313" spans="1:3">
      <c r="A2313"/>
      <c r="C2313"/>
    </row>
    <row r="2314" spans="1:3">
      <c r="A2314"/>
      <c r="C2314"/>
    </row>
    <row r="2315" spans="1:3">
      <c r="A2315"/>
      <c r="C2315"/>
    </row>
    <row r="2316" spans="1:3">
      <c r="A2316"/>
      <c r="C2316"/>
    </row>
    <row r="2317" spans="1:3">
      <c r="A2317"/>
      <c r="C2317"/>
    </row>
    <row r="2318" spans="1:3">
      <c r="A2318"/>
      <c r="C2318"/>
    </row>
    <row r="2319" spans="1:3">
      <c r="A2319"/>
      <c r="C2319"/>
    </row>
    <row r="2320" spans="1:3">
      <c r="A2320"/>
      <c r="C2320"/>
    </row>
    <row r="2321" spans="1:3">
      <c r="A2321"/>
      <c r="C2321"/>
    </row>
    <row r="2322" spans="1:3">
      <c r="A2322"/>
      <c r="C2322"/>
    </row>
    <row r="2323" spans="1:3">
      <c r="A2323"/>
      <c r="C2323"/>
    </row>
    <row r="2324" spans="1:3">
      <c r="A2324"/>
      <c r="C2324"/>
    </row>
    <row r="2325" spans="1:3">
      <c r="A2325"/>
      <c r="C2325"/>
    </row>
    <row r="2326" spans="1:3">
      <c r="A2326"/>
      <c r="C2326"/>
    </row>
    <row r="2327" spans="1:3">
      <c r="A2327"/>
      <c r="C2327"/>
    </row>
    <row r="2328" spans="1:3">
      <c r="A2328"/>
      <c r="C2328"/>
    </row>
    <row r="2329" spans="1:3">
      <c r="A2329"/>
      <c r="C2329"/>
    </row>
    <row r="2330" spans="1:3">
      <c r="A2330"/>
      <c r="C2330"/>
    </row>
    <row r="2331" spans="1:3">
      <c r="A2331"/>
      <c r="C2331"/>
    </row>
    <row r="2332" spans="1:3">
      <c r="A2332"/>
      <c r="C2332"/>
    </row>
    <row r="2333" spans="1:3">
      <c r="A2333"/>
      <c r="C2333"/>
    </row>
    <row r="2334" spans="1:3">
      <c r="A2334"/>
      <c r="C2334"/>
    </row>
    <row r="2335" spans="1:3">
      <c r="A2335"/>
      <c r="C2335"/>
    </row>
    <row r="2336" spans="1:3">
      <c r="A2336"/>
      <c r="C2336"/>
    </row>
    <row r="2337" spans="1:3">
      <c r="A2337"/>
      <c r="C2337"/>
    </row>
    <row r="2338" spans="1:3">
      <c r="A2338"/>
      <c r="C2338"/>
    </row>
    <row r="2339" spans="1:3">
      <c r="A2339"/>
      <c r="C2339"/>
    </row>
    <row r="2340" spans="1:3">
      <c r="A2340"/>
      <c r="C2340"/>
    </row>
    <row r="2341" spans="1:3">
      <c r="A2341"/>
      <c r="C2341"/>
    </row>
    <row r="2342" spans="1:3">
      <c r="A2342"/>
      <c r="C2342"/>
    </row>
    <row r="2343" spans="1:3">
      <c r="A2343"/>
      <c r="C2343"/>
    </row>
    <row r="2344" spans="1:3">
      <c r="A2344"/>
      <c r="C2344"/>
    </row>
    <row r="2345" spans="1:3">
      <c r="A2345"/>
      <c r="C2345"/>
    </row>
    <row r="2346" spans="1:3">
      <c r="A2346"/>
      <c r="C2346"/>
    </row>
    <row r="2347" spans="1:3">
      <c r="A2347"/>
      <c r="C2347"/>
    </row>
    <row r="2348" spans="1:3">
      <c r="A2348"/>
      <c r="C2348"/>
    </row>
    <row r="2349" spans="1:3">
      <c r="A2349"/>
      <c r="C2349"/>
    </row>
    <row r="2350" spans="1:3">
      <c r="A2350"/>
      <c r="C2350"/>
    </row>
    <row r="2351" spans="1:3">
      <c r="A2351"/>
      <c r="C2351"/>
    </row>
    <row r="2352" spans="1:3">
      <c r="A2352"/>
      <c r="C2352"/>
    </row>
    <row r="2353" spans="1:3">
      <c r="A2353"/>
      <c r="C2353"/>
    </row>
    <row r="2354" spans="1:3">
      <c r="A2354"/>
      <c r="C2354"/>
    </row>
    <row r="2355" spans="1:3">
      <c r="A2355"/>
      <c r="C2355"/>
    </row>
    <row r="2356" spans="1:3">
      <c r="A2356"/>
      <c r="C2356"/>
    </row>
    <row r="2357" spans="1:3">
      <c r="A2357"/>
      <c r="C2357"/>
    </row>
    <row r="2358" spans="1:3">
      <c r="A2358"/>
      <c r="C2358"/>
    </row>
    <row r="2359" spans="1:3">
      <c r="A2359"/>
      <c r="C2359"/>
    </row>
    <row r="2360" spans="1:3">
      <c r="A2360"/>
      <c r="C2360"/>
    </row>
    <row r="2361" spans="1:3">
      <c r="A2361"/>
      <c r="C2361"/>
    </row>
    <row r="2362" spans="1:3">
      <c r="A2362"/>
      <c r="C2362"/>
    </row>
    <row r="2363" spans="1:3">
      <c r="A2363"/>
      <c r="C2363"/>
    </row>
    <row r="2364" spans="1:3">
      <c r="A2364"/>
      <c r="C2364"/>
    </row>
    <row r="2365" spans="1:3">
      <c r="A2365"/>
      <c r="C2365"/>
    </row>
    <row r="2366" spans="1:3">
      <c r="A2366"/>
      <c r="C2366"/>
    </row>
    <row r="2367" spans="1:3">
      <c r="A2367"/>
      <c r="C2367"/>
    </row>
    <row r="2368" spans="1:3">
      <c r="A2368"/>
      <c r="C2368"/>
    </row>
    <row r="2369" spans="1:3">
      <c r="A2369"/>
      <c r="C2369"/>
    </row>
    <row r="2370" spans="1:3">
      <c r="A2370"/>
      <c r="C2370"/>
    </row>
    <row r="2371" spans="1:3">
      <c r="A2371"/>
      <c r="C2371"/>
    </row>
    <row r="2372" spans="1:3">
      <c r="A2372"/>
      <c r="C2372"/>
    </row>
    <row r="2373" spans="1:3">
      <c r="A2373"/>
      <c r="C2373"/>
    </row>
    <row r="2374" spans="1:3">
      <c r="A2374"/>
      <c r="C2374"/>
    </row>
    <row r="2375" spans="1:3">
      <c r="A2375"/>
      <c r="C2375"/>
    </row>
    <row r="2376" spans="1:3">
      <c r="A2376"/>
      <c r="C2376"/>
    </row>
    <row r="2377" spans="1:3">
      <c r="A2377"/>
      <c r="C2377"/>
    </row>
    <row r="2378" spans="1:3">
      <c r="A2378"/>
      <c r="C2378"/>
    </row>
    <row r="2379" spans="1:3">
      <c r="A2379"/>
      <c r="C2379"/>
    </row>
    <row r="2380" spans="1:3">
      <c r="A2380"/>
      <c r="C2380"/>
    </row>
    <row r="2381" spans="1:3">
      <c r="A2381"/>
      <c r="C2381"/>
    </row>
    <row r="2382" spans="1:3">
      <c r="A2382"/>
      <c r="C2382"/>
    </row>
    <row r="2383" spans="1:3">
      <c r="A2383"/>
      <c r="C2383"/>
    </row>
    <row r="2384" spans="1:3">
      <c r="A2384"/>
      <c r="C2384"/>
    </row>
    <row r="2385" spans="1:3">
      <c r="A2385"/>
      <c r="C2385"/>
    </row>
    <row r="2386" spans="1:3">
      <c r="A2386"/>
      <c r="C2386"/>
    </row>
    <row r="2387" spans="1:3">
      <c r="A2387"/>
      <c r="C2387"/>
    </row>
    <row r="2388" spans="1:3">
      <c r="A2388"/>
      <c r="C2388"/>
    </row>
    <row r="2389" spans="1:3">
      <c r="A2389"/>
      <c r="C2389"/>
    </row>
    <row r="2390" spans="1:3">
      <c r="A2390"/>
      <c r="C2390"/>
    </row>
    <row r="2391" spans="1:3">
      <c r="A2391"/>
      <c r="C2391"/>
    </row>
    <row r="2392" spans="1:3">
      <c r="A2392"/>
      <c r="C2392"/>
    </row>
    <row r="2393" spans="1:3">
      <c r="A2393"/>
      <c r="C2393"/>
    </row>
    <row r="2394" spans="1:3">
      <c r="A2394"/>
      <c r="C2394"/>
    </row>
    <row r="2395" spans="1:3">
      <c r="A2395"/>
      <c r="C2395"/>
    </row>
    <row r="2396" spans="1:3">
      <c r="A2396"/>
      <c r="C2396"/>
    </row>
    <row r="2397" spans="1:3">
      <c r="A2397"/>
      <c r="C2397"/>
    </row>
    <row r="2398" spans="1:3">
      <c r="A2398"/>
      <c r="C2398"/>
    </row>
    <row r="2399" spans="1:3">
      <c r="A2399"/>
      <c r="C2399"/>
    </row>
    <row r="2400" spans="1:3">
      <c r="A2400"/>
      <c r="C2400"/>
    </row>
    <row r="2401" spans="1:3">
      <c r="A2401"/>
      <c r="C2401"/>
    </row>
    <row r="2402" spans="1:3">
      <c r="A2402"/>
      <c r="C2402"/>
    </row>
    <row r="2403" spans="1:3">
      <c r="A2403"/>
      <c r="C2403"/>
    </row>
    <row r="2404" spans="1:3">
      <c r="A2404"/>
      <c r="C2404"/>
    </row>
    <row r="2405" spans="1:3">
      <c r="A2405"/>
      <c r="C2405"/>
    </row>
    <row r="2406" spans="1:3">
      <c r="A2406"/>
      <c r="C2406"/>
    </row>
    <row r="2407" spans="1:3">
      <c r="A2407"/>
      <c r="C2407"/>
    </row>
    <row r="2408" spans="1:3">
      <c r="A2408"/>
      <c r="C2408"/>
    </row>
    <row r="2409" spans="1:3">
      <c r="A2409"/>
      <c r="C2409"/>
    </row>
    <row r="2410" spans="1:3">
      <c r="A2410"/>
      <c r="C2410"/>
    </row>
    <row r="2411" spans="1:3">
      <c r="A2411"/>
      <c r="C2411"/>
    </row>
    <row r="2412" spans="1:3">
      <c r="A2412"/>
      <c r="C2412"/>
    </row>
    <row r="2413" spans="1:3">
      <c r="A2413"/>
      <c r="C2413"/>
    </row>
    <row r="2414" spans="1:3">
      <c r="A2414"/>
      <c r="C2414"/>
    </row>
    <row r="2415" spans="1:3">
      <c r="A2415"/>
      <c r="C2415"/>
    </row>
    <row r="2416" spans="1:3">
      <c r="A2416"/>
      <c r="C2416"/>
    </row>
    <row r="2417" spans="1:3">
      <c r="A2417"/>
      <c r="C2417"/>
    </row>
    <row r="2418" spans="1:3">
      <c r="A2418"/>
      <c r="C2418"/>
    </row>
    <row r="2419" spans="1:3">
      <c r="A2419"/>
      <c r="C2419"/>
    </row>
    <row r="2420" spans="1:3">
      <c r="A2420"/>
      <c r="C2420"/>
    </row>
    <row r="2421" spans="1:3">
      <c r="A2421"/>
      <c r="C2421"/>
    </row>
    <row r="2422" spans="1:3">
      <c r="A2422"/>
      <c r="C2422"/>
    </row>
    <row r="2423" spans="1:3">
      <c r="A2423"/>
      <c r="C2423"/>
    </row>
    <row r="2424" spans="1:3">
      <c r="A2424"/>
      <c r="C2424"/>
    </row>
    <row r="2425" spans="1:3">
      <c r="A2425"/>
      <c r="C2425"/>
    </row>
    <row r="2426" spans="1:3">
      <c r="A2426"/>
      <c r="C2426"/>
    </row>
    <row r="2427" spans="1:3">
      <c r="A2427"/>
      <c r="C2427"/>
    </row>
    <row r="2428" spans="1:3">
      <c r="A2428"/>
      <c r="C2428"/>
    </row>
    <row r="2429" spans="1:3">
      <c r="A2429"/>
      <c r="C2429"/>
    </row>
    <row r="2430" spans="1:3">
      <c r="A2430"/>
      <c r="C2430"/>
    </row>
    <row r="2431" spans="1:3">
      <c r="A2431"/>
      <c r="C2431"/>
    </row>
    <row r="2432" spans="1:3">
      <c r="A2432"/>
      <c r="C2432"/>
    </row>
    <row r="2433" spans="1:3">
      <c r="A2433"/>
      <c r="C2433"/>
    </row>
    <row r="2434" spans="1:3">
      <c r="A2434"/>
      <c r="C2434"/>
    </row>
    <row r="2435" spans="1:3">
      <c r="A2435"/>
      <c r="C2435"/>
    </row>
    <row r="2436" spans="1:3">
      <c r="A2436"/>
      <c r="C2436"/>
    </row>
    <row r="2437" spans="1:3">
      <c r="A2437"/>
      <c r="C2437"/>
    </row>
    <row r="2438" spans="1:3">
      <c r="A2438"/>
      <c r="C2438"/>
    </row>
    <row r="2439" spans="1:3">
      <c r="A2439"/>
      <c r="C2439"/>
    </row>
    <row r="2440" spans="1:3">
      <c r="A2440"/>
      <c r="C2440"/>
    </row>
    <row r="2441" spans="1:3">
      <c r="A2441"/>
      <c r="C2441"/>
    </row>
    <row r="2442" spans="1:3">
      <c r="A2442"/>
      <c r="C2442"/>
    </row>
    <row r="2443" spans="1:3">
      <c r="A2443"/>
      <c r="C2443"/>
    </row>
    <row r="2444" spans="1:3">
      <c r="A2444"/>
      <c r="C2444"/>
    </row>
    <row r="2445" spans="1:3">
      <c r="A2445"/>
      <c r="C2445"/>
    </row>
    <row r="2446" spans="1:3">
      <c r="A2446"/>
      <c r="C2446"/>
    </row>
    <row r="2447" spans="1:3">
      <c r="A2447"/>
      <c r="C2447"/>
    </row>
    <row r="2448" spans="1:3">
      <c r="A2448"/>
      <c r="C2448"/>
    </row>
    <row r="2449" spans="1:3">
      <c r="A2449"/>
      <c r="C2449"/>
    </row>
    <row r="2450" spans="1:3">
      <c r="A2450"/>
      <c r="C2450"/>
    </row>
    <row r="2451" spans="1:3">
      <c r="A2451"/>
      <c r="C2451"/>
    </row>
    <row r="2452" spans="1:3">
      <c r="A2452"/>
      <c r="C2452"/>
    </row>
    <row r="2453" spans="1:3">
      <c r="A2453"/>
      <c r="C2453"/>
    </row>
    <row r="2454" spans="1:3">
      <c r="A2454"/>
      <c r="C2454"/>
    </row>
    <row r="2455" spans="1:3">
      <c r="A2455"/>
      <c r="C2455"/>
    </row>
    <row r="2456" spans="1:3">
      <c r="A2456"/>
      <c r="C2456"/>
    </row>
    <row r="2457" spans="1:3">
      <c r="A2457"/>
      <c r="C2457"/>
    </row>
    <row r="2458" spans="1:3">
      <c r="A2458"/>
      <c r="C2458"/>
    </row>
    <row r="2459" spans="1:3">
      <c r="A2459"/>
      <c r="C2459"/>
    </row>
    <row r="2460" spans="1:3">
      <c r="A2460"/>
      <c r="C2460"/>
    </row>
    <row r="2461" spans="1:3">
      <c r="A2461"/>
      <c r="C2461"/>
    </row>
    <row r="2462" spans="1:3">
      <c r="A2462"/>
      <c r="C2462"/>
    </row>
    <row r="2463" spans="1:3">
      <c r="A2463"/>
      <c r="C2463"/>
    </row>
    <row r="2464" spans="1:3">
      <c r="A2464"/>
      <c r="C2464"/>
    </row>
    <row r="2465" spans="1:3">
      <c r="A2465"/>
      <c r="C2465"/>
    </row>
    <row r="2466" spans="1:3">
      <c r="A2466"/>
      <c r="C2466"/>
    </row>
    <row r="2467" spans="1:3">
      <c r="A2467"/>
      <c r="C2467"/>
    </row>
    <row r="2468" spans="1:3">
      <c r="A2468"/>
      <c r="C2468"/>
    </row>
    <row r="2469" spans="1:3">
      <c r="A2469"/>
      <c r="C2469"/>
    </row>
    <row r="2470" spans="1:3">
      <c r="A2470"/>
      <c r="C2470"/>
    </row>
    <row r="2471" spans="1:3">
      <c r="A2471"/>
      <c r="C2471"/>
    </row>
    <row r="2472" spans="1:3">
      <c r="A2472"/>
      <c r="C2472"/>
    </row>
    <row r="2473" spans="1:3">
      <c r="A2473"/>
      <c r="C2473"/>
    </row>
    <row r="2474" spans="1:3">
      <c r="A2474"/>
      <c r="C2474"/>
    </row>
    <row r="2475" spans="1:3">
      <c r="A2475"/>
      <c r="C2475"/>
    </row>
    <row r="2476" spans="1:3">
      <c r="A2476"/>
      <c r="C2476"/>
    </row>
    <row r="2477" spans="1:3">
      <c r="A2477"/>
      <c r="C2477"/>
    </row>
    <row r="2478" spans="1:3">
      <c r="A2478"/>
      <c r="C2478"/>
    </row>
    <row r="2479" spans="1:3">
      <c r="A2479"/>
      <c r="C2479"/>
    </row>
    <row r="2480" spans="1:3">
      <c r="A2480"/>
      <c r="C2480"/>
    </row>
    <row r="2481" spans="1:3">
      <c r="A2481"/>
      <c r="C2481"/>
    </row>
    <row r="2482" spans="1:3">
      <c r="A2482"/>
      <c r="C2482"/>
    </row>
    <row r="2483" spans="1:3">
      <c r="A2483"/>
      <c r="C2483"/>
    </row>
    <row r="2484" spans="1:3">
      <c r="A2484"/>
      <c r="C2484"/>
    </row>
    <row r="2485" spans="1:3">
      <c r="A2485"/>
      <c r="C2485"/>
    </row>
    <row r="2486" spans="1:3">
      <c r="A2486"/>
      <c r="C2486"/>
    </row>
    <row r="2487" spans="1:3">
      <c r="A2487"/>
      <c r="C2487"/>
    </row>
    <row r="2488" spans="1:3">
      <c r="A2488"/>
      <c r="C2488"/>
    </row>
    <row r="2489" spans="1:3">
      <c r="A2489"/>
      <c r="C2489"/>
    </row>
    <row r="2490" spans="1:3">
      <c r="A2490"/>
      <c r="C2490"/>
    </row>
    <row r="2491" spans="1:3">
      <c r="A2491"/>
      <c r="C2491"/>
    </row>
    <row r="2492" spans="1:3">
      <c r="A2492"/>
      <c r="C2492"/>
    </row>
    <row r="2493" spans="1:3">
      <c r="A2493"/>
      <c r="C2493"/>
    </row>
    <row r="2494" spans="1:3">
      <c r="A2494"/>
      <c r="C2494"/>
    </row>
    <row r="2495" spans="1:3">
      <c r="A2495"/>
      <c r="C2495"/>
    </row>
    <row r="2496" spans="1:3">
      <c r="A2496"/>
      <c r="C2496"/>
    </row>
    <row r="2497" spans="1:3">
      <c r="A2497"/>
      <c r="C2497"/>
    </row>
    <row r="2498" spans="1:3">
      <c r="A2498"/>
      <c r="C2498"/>
    </row>
    <row r="2499" spans="1:3">
      <c r="A2499"/>
      <c r="C2499"/>
    </row>
    <row r="2500" spans="1:3">
      <c r="A2500"/>
      <c r="C2500"/>
    </row>
    <row r="2501" spans="1:3">
      <c r="A2501"/>
      <c r="C2501"/>
    </row>
    <row r="2502" spans="1:3">
      <c r="A2502"/>
      <c r="C2502"/>
    </row>
    <row r="2503" spans="1:3">
      <c r="A2503"/>
      <c r="C2503"/>
    </row>
    <row r="2504" spans="1:3">
      <c r="A2504"/>
      <c r="C2504"/>
    </row>
    <row r="2505" spans="1:3">
      <c r="A2505"/>
      <c r="C2505"/>
    </row>
    <row r="2506" spans="1:3">
      <c r="A2506"/>
      <c r="C2506"/>
    </row>
    <row r="2507" spans="1:3">
      <c r="A2507"/>
      <c r="C2507"/>
    </row>
    <row r="2508" spans="1:3">
      <c r="A2508"/>
      <c r="C2508"/>
    </row>
    <row r="2509" spans="1:3">
      <c r="A2509"/>
      <c r="C2509"/>
    </row>
    <row r="2510" spans="1:3">
      <c r="A2510"/>
      <c r="C2510"/>
    </row>
    <row r="2511" spans="1:3">
      <c r="A2511"/>
      <c r="C2511"/>
    </row>
    <row r="2512" spans="1:3">
      <c r="A2512"/>
      <c r="C2512"/>
    </row>
    <row r="2513" spans="1:3">
      <c r="A2513"/>
      <c r="C2513"/>
    </row>
    <row r="2514" spans="1:3">
      <c r="A2514"/>
      <c r="C2514"/>
    </row>
    <row r="2515" spans="1:3">
      <c r="A2515"/>
      <c r="C2515"/>
    </row>
    <row r="2516" spans="1:3">
      <c r="A2516"/>
      <c r="C2516"/>
    </row>
    <row r="2517" spans="1:3">
      <c r="A2517"/>
      <c r="C2517"/>
    </row>
    <row r="2518" spans="1:3">
      <c r="A2518"/>
      <c r="C2518"/>
    </row>
    <row r="2519" spans="1:3">
      <c r="A2519"/>
      <c r="C2519"/>
    </row>
    <row r="2520" spans="1:3">
      <c r="A2520"/>
      <c r="C2520"/>
    </row>
    <row r="2521" spans="1:3">
      <c r="A2521"/>
      <c r="C2521"/>
    </row>
    <row r="2522" spans="1:3">
      <c r="A2522"/>
      <c r="C2522"/>
    </row>
    <row r="2523" spans="1:3">
      <c r="A2523"/>
      <c r="C2523"/>
    </row>
    <row r="2524" spans="1:3">
      <c r="A2524"/>
      <c r="C2524"/>
    </row>
    <row r="2525" spans="1:3">
      <c r="A2525"/>
      <c r="C2525"/>
    </row>
    <row r="2526" spans="1:3">
      <c r="A2526"/>
      <c r="C2526"/>
    </row>
    <row r="2527" spans="1:3">
      <c r="A2527"/>
      <c r="C2527"/>
    </row>
    <row r="2528" spans="1:3">
      <c r="A2528"/>
      <c r="C2528"/>
    </row>
    <row r="2529" spans="1:3">
      <c r="A2529"/>
      <c r="C2529"/>
    </row>
    <row r="2530" spans="1:3">
      <c r="A2530"/>
      <c r="C2530"/>
    </row>
    <row r="2531" spans="1:3">
      <c r="A2531"/>
      <c r="C2531"/>
    </row>
    <row r="2532" spans="1:3">
      <c r="A2532"/>
      <c r="C2532"/>
    </row>
    <row r="2533" spans="1:3">
      <c r="A2533"/>
      <c r="C2533"/>
    </row>
    <row r="2534" spans="1:3">
      <c r="A2534"/>
      <c r="C2534"/>
    </row>
    <row r="2535" spans="1:3">
      <c r="A2535"/>
      <c r="C2535"/>
    </row>
    <row r="2536" spans="1:3">
      <c r="A2536"/>
      <c r="C2536"/>
    </row>
    <row r="2537" spans="1:3">
      <c r="A2537"/>
      <c r="C2537"/>
    </row>
    <row r="2538" spans="1:3">
      <c r="A2538"/>
      <c r="C2538"/>
    </row>
    <row r="2539" spans="1:3">
      <c r="A2539"/>
      <c r="C2539"/>
    </row>
    <row r="2540" spans="1:3">
      <c r="A2540"/>
      <c r="C2540"/>
    </row>
    <row r="2541" spans="1:3">
      <c r="A2541"/>
      <c r="C2541"/>
    </row>
    <row r="2542" spans="1:3">
      <c r="A2542"/>
      <c r="C2542"/>
    </row>
    <row r="2543" spans="1:3">
      <c r="A2543"/>
      <c r="C2543"/>
    </row>
    <row r="2544" spans="1:3">
      <c r="A2544"/>
      <c r="C2544"/>
    </row>
    <row r="2545" spans="1:3">
      <c r="A2545"/>
      <c r="C2545"/>
    </row>
    <row r="2546" spans="1:3">
      <c r="A2546"/>
      <c r="C2546"/>
    </row>
    <row r="2547" spans="1:3">
      <c r="A2547"/>
      <c r="C2547"/>
    </row>
    <row r="2548" spans="1:3">
      <c r="A2548"/>
      <c r="C2548"/>
    </row>
    <row r="2549" spans="1:3">
      <c r="A2549"/>
      <c r="C2549"/>
    </row>
    <row r="2550" spans="1:3">
      <c r="A2550"/>
      <c r="C2550"/>
    </row>
    <row r="2551" spans="1:3">
      <c r="A2551"/>
      <c r="C2551"/>
    </row>
    <row r="2552" spans="1:3">
      <c r="A2552"/>
      <c r="C2552"/>
    </row>
    <row r="2553" spans="1:3">
      <c r="A2553"/>
      <c r="C2553"/>
    </row>
    <row r="2554" spans="1:3">
      <c r="A2554"/>
      <c r="C2554"/>
    </row>
    <row r="2555" spans="1:3">
      <c r="A2555"/>
      <c r="C2555"/>
    </row>
    <row r="2556" spans="1:3">
      <c r="A2556"/>
      <c r="C2556"/>
    </row>
    <row r="2557" spans="1:3">
      <c r="A2557"/>
      <c r="C2557"/>
    </row>
    <row r="2558" spans="1:3">
      <c r="A2558"/>
      <c r="C2558"/>
    </row>
    <row r="2559" spans="1:3">
      <c r="A2559"/>
      <c r="C2559"/>
    </row>
    <row r="2560" spans="1:3">
      <c r="A2560"/>
      <c r="C2560"/>
    </row>
    <row r="2561" spans="1:3">
      <c r="A2561"/>
      <c r="C2561"/>
    </row>
    <row r="2562" spans="1:3">
      <c r="A2562"/>
      <c r="C2562"/>
    </row>
    <row r="2563" spans="1:3">
      <c r="A2563"/>
      <c r="C2563"/>
    </row>
    <row r="2564" spans="1:3">
      <c r="A2564"/>
      <c r="C2564"/>
    </row>
    <row r="2565" spans="1:3">
      <c r="A2565"/>
      <c r="C2565"/>
    </row>
    <row r="2566" spans="1:3">
      <c r="A2566"/>
      <c r="C2566"/>
    </row>
    <row r="2567" spans="1:3">
      <c r="A2567"/>
      <c r="C2567"/>
    </row>
    <row r="2568" spans="1:3">
      <c r="A2568"/>
      <c r="C2568"/>
    </row>
    <row r="2569" spans="1:3">
      <c r="A2569"/>
      <c r="C2569"/>
    </row>
    <row r="2570" spans="1:3">
      <c r="A2570"/>
      <c r="C2570"/>
    </row>
    <row r="2571" spans="1:3">
      <c r="A2571"/>
      <c r="C2571"/>
    </row>
    <row r="2572" spans="1:3">
      <c r="A2572"/>
      <c r="C2572"/>
    </row>
    <row r="2573" spans="1:3">
      <c r="A2573"/>
      <c r="C2573"/>
    </row>
    <row r="2574" spans="1:3">
      <c r="A2574"/>
      <c r="C2574"/>
    </row>
    <row r="2575" spans="1:3">
      <c r="A2575"/>
      <c r="C2575"/>
    </row>
    <row r="2576" spans="1:3">
      <c r="A2576"/>
      <c r="C2576"/>
    </row>
    <row r="2577" spans="1:3">
      <c r="A2577"/>
      <c r="C2577"/>
    </row>
    <row r="2578" spans="1:3">
      <c r="A2578"/>
      <c r="C2578"/>
    </row>
    <row r="2579" spans="1:3">
      <c r="A2579"/>
      <c r="C2579"/>
    </row>
    <row r="2580" spans="1:3">
      <c r="A2580"/>
      <c r="C2580"/>
    </row>
    <row r="2581" spans="1:3">
      <c r="A2581"/>
      <c r="C2581"/>
    </row>
    <row r="2582" spans="1:3">
      <c r="A2582"/>
      <c r="C2582"/>
    </row>
    <row r="2583" spans="1:3">
      <c r="A2583"/>
      <c r="C2583"/>
    </row>
    <row r="2584" spans="1:3">
      <c r="A2584"/>
      <c r="C2584"/>
    </row>
    <row r="2585" spans="1:3">
      <c r="A2585"/>
      <c r="C2585"/>
    </row>
    <row r="2586" spans="1:3">
      <c r="A2586"/>
      <c r="C2586"/>
    </row>
    <row r="2587" spans="1:3">
      <c r="A2587"/>
      <c r="C2587"/>
    </row>
    <row r="2588" spans="1:3">
      <c r="A2588"/>
      <c r="C2588"/>
    </row>
    <row r="2589" spans="1:3">
      <c r="A2589"/>
      <c r="C2589"/>
    </row>
    <row r="2590" spans="1:3">
      <c r="A2590"/>
      <c r="C2590"/>
    </row>
    <row r="2591" spans="1:3">
      <c r="A2591"/>
      <c r="C2591"/>
    </row>
    <row r="2592" spans="1:3">
      <c r="A2592"/>
      <c r="C2592"/>
    </row>
    <row r="2593" spans="1:3">
      <c r="A2593"/>
      <c r="C2593"/>
    </row>
    <row r="2594" spans="1:3">
      <c r="A2594"/>
      <c r="C2594"/>
    </row>
    <row r="2595" spans="1:3">
      <c r="A2595"/>
      <c r="C2595"/>
    </row>
    <row r="2596" spans="1:3">
      <c r="A2596"/>
      <c r="C2596"/>
    </row>
    <row r="2597" spans="1:3">
      <c r="A2597"/>
      <c r="C2597"/>
    </row>
    <row r="2598" spans="1:3">
      <c r="A2598"/>
      <c r="C2598"/>
    </row>
    <row r="2599" spans="1:3">
      <c r="A2599"/>
      <c r="C2599"/>
    </row>
    <row r="2600" spans="1:3">
      <c r="A2600"/>
      <c r="C2600"/>
    </row>
    <row r="2601" spans="1:3">
      <c r="A2601"/>
      <c r="C2601"/>
    </row>
    <row r="2602" spans="1:3">
      <c r="A2602"/>
      <c r="C2602"/>
    </row>
    <row r="2603" spans="1:3">
      <c r="A2603"/>
      <c r="C2603"/>
    </row>
    <row r="2604" spans="1:3">
      <c r="A2604"/>
      <c r="C2604"/>
    </row>
    <row r="2605" spans="1:3">
      <c r="A2605"/>
      <c r="C2605"/>
    </row>
    <row r="2606" spans="1:3">
      <c r="A2606"/>
      <c r="C2606"/>
    </row>
    <row r="2607" spans="1:3">
      <c r="A2607"/>
      <c r="C2607"/>
    </row>
    <row r="2608" spans="1:3">
      <c r="A2608"/>
      <c r="C2608"/>
    </row>
    <row r="2609" spans="1:3">
      <c r="A2609"/>
      <c r="C2609"/>
    </row>
    <row r="2610" spans="1:3">
      <c r="A2610"/>
      <c r="C2610"/>
    </row>
    <row r="2611" spans="1:3">
      <c r="A2611"/>
      <c r="C2611"/>
    </row>
    <row r="2612" spans="1:3">
      <c r="A2612"/>
      <c r="C2612"/>
    </row>
    <row r="2613" spans="1:3">
      <c r="A2613"/>
      <c r="C2613"/>
    </row>
    <row r="2614" spans="1:3">
      <c r="A2614"/>
      <c r="C2614"/>
    </row>
    <row r="2615" spans="1:3">
      <c r="A2615"/>
      <c r="C2615"/>
    </row>
    <row r="2616" spans="1:3">
      <c r="A2616"/>
      <c r="C2616"/>
    </row>
    <row r="2617" spans="1:3">
      <c r="A2617"/>
      <c r="C2617"/>
    </row>
    <row r="2618" spans="1:3">
      <c r="A2618"/>
      <c r="C2618"/>
    </row>
    <row r="2619" spans="1:3">
      <c r="A2619"/>
      <c r="C2619"/>
    </row>
    <row r="2620" spans="1:3">
      <c r="A2620"/>
      <c r="C2620"/>
    </row>
    <row r="2621" spans="1:3">
      <c r="A2621"/>
      <c r="C2621"/>
    </row>
    <row r="2622" spans="1:3">
      <c r="A2622"/>
      <c r="C2622"/>
    </row>
    <row r="2623" spans="1:3">
      <c r="A2623"/>
      <c r="C2623"/>
    </row>
    <row r="2624" spans="1:3">
      <c r="A2624"/>
      <c r="C2624"/>
    </row>
    <row r="2625" spans="1:3">
      <c r="A2625"/>
      <c r="C2625"/>
    </row>
    <row r="2626" spans="1:3">
      <c r="A2626"/>
      <c r="C2626"/>
    </row>
    <row r="2627" spans="1:3">
      <c r="A2627"/>
      <c r="C2627"/>
    </row>
    <row r="2628" spans="1:3">
      <c r="A2628"/>
      <c r="C2628"/>
    </row>
    <row r="2629" spans="1:3">
      <c r="A2629"/>
      <c r="C2629"/>
    </row>
    <row r="2630" spans="1:3">
      <c r="A2630"/>
      <c r="C2630"/>
    </row>
    <row r="2631" spans="1:3">
      <c r="A2631"/>
      <c r="C2631"/>
    </row>
    <row r="2632" spans="1:3">
      <c r="A2632"/>
      <c r="C2632"/>
    </row>
    <row r="2633" spans="1:3">
      <c r="A2633"/>
      <c r="C2633"/>
    </row>
    <row r="2634" spans="1:3">
      <c r="A2634"/>
      <c r="C2634"/>
    </row>
    <row r="2635" spans="1:3">
      <c r="A2635"/>
      <c r="C2635"/>
    </row>
    <row r="2636" spans="1:3">
      <c r="A2636"/>
      <c r="C2636"/>
    </row>
    <row r="2637" spans="1:3">
      <c r="A2637"/>
      <c r="C2637"/>
    </row>
    <row r="2638" spans="1:3">
      <c r="A2638"/>
      <c r="C2638"/>
    </row>
    <row r="2639" spans="1:3">
      <c r="A2639"/>
      <c r="C2639"/>
    </row>
    <row r="2640" spans="1:3">
      <c r="A2640"/>
      <c r="C2640"/>
    </row>
    <row r="2641" spans="1:3">
      <c r="A2641"/>
      <c r="C2641"/>
    </row>
    <row r="2642" spans="1:3">
      <c r="A2642"/>
      <c r="C2642"/>
    </row>
    <row r="2643" spans="1:3">
      <c r="A2643"/>
      <c r="C2643"/>
    </row>
    <row r="2644" spans="1:3">
      <c r="A2644"/>
      <c r="C2644"/>
    </row>
    <row r="2645" spans="1:3">
      <c r="A2645"/>
      <c r="C2645"/>
    </row>
    <row r="2646" spans="1:3">
      <c r="A2646"/>
      <c r="C2646"/>
    </row>
    <row r="2647" spans="1:3">
      <c r="A2647"/>
      <c r="C2647"/>
    </row>
    <row r="2648" spans="1:3">
      <c r="A2648"/>
      <c r="C2648"/>
    </row>
    <row r="2649" spans="1:3">
      <c r="A2649"/>
      <c r="C2649"/>
    </row>
    <row r="2650" spans="1:3">
      <c r="A2650"/>
      <c r="C2650"/>
    </row>
    <row r="2651" spans="1:3">
      <c r="A2651"/>
      <c r="C2651"/>
    </row>
    <row r="2652" spans="1:3">
      <c r="A2652"/>
      <c r="C2652"/>
    </row>
    <row r="2653" spans="1:3">
      <c r="A2653"/>
      <c r="C2653"/>
    </row>
    <row r="2654" spans="1:3">
      <c r="A2654"/>
      <c r="C2654"/>
    </row>
    <row r="2655" spans="1:3">
      <c r="A2655"/>
      <c r="C2655"/>
    </row>
    <row r="2656" spans="1:3">
      <c r="A2656"/>
      <c r="C2656"/>
    </row>
    <row r="2657" spans="1:3">
      <c r="A2657"/>
      <c r="C2657"/>
    </row>
    <row r="2658" spans="1:3">
      <c r="A2658"/>
      <c r="C2658"/>
    </row>
    <row r="2659" spans="1:3">
      <c r="A2659"/>
      <c r="C2659"/>
    </row>
    <row r="2660" spans="1:3">
      <c r="A2660"/>
      <c r="C2660"/>
    </row>
    <row r="2661" spans="1:3">
      <c r="A2661"/>
      <c r="C2661"/>
    </row>
    <row r="2662" spans="1:3">
      <c r="A2662"/>
      <c r="C2662"/>
    </row>
    <row r="2663" spans="1:3">
      <c r="A2663"/>
      <c r="C2663"/>
    </row>
    <row r="2664" spans="1:3">
      <c r="A2664"/>
      <c r="C2664"/>
    </row>
    <row r="2665" spans="1:3">
      <c r="A2665"/>
      <c r="C2665"/>
    </row>
    <row r="2666" spans="1:3">
      <c r="A2666"/>
      <c r="C2666"/>
    </row>
    <row r="2667" spans="1:3">
      <c r="A2667"/>
      <c r="C2667"/>
    </row>
    <row r="2668" spans="1:3">
      <c r="A2668"/>
      <c r="C2668"/>
    </row>
    <row r="2669" spans="1:3">
      <c r="A2669"/>
      <c r="C2669"/>
    </row>
    <row r="2670" spans="1:3">
      <c r="A2670"/>
      <c r="C2670"/>
    </row>
    <row r="2671" spans="1:3">
      <c r="A2671"/>
      <c r="C2671"/>
    </row>
    <row r="2672" spans="1:3">
      <c r="A2672"/>
      <c r="C2672"/>
    </row>
    <row r="2673" spans="1:3">
      <c r="A2673"/>
      <c r="C2673"/>
    </row>
    <row r="2674" spans="1:3">
      <c r="A2674"/>
      <c r="C2674"/>
    </row>
    <row r="2675" spans="1:3">
      <c r="A2675"/>
      <c r="C2675"/>
    </row>
    <row r="2676" spans="1:3">
      <c r="A2676"/>
      <c r="C2676"/>
    </row>
    <row r="2677" spans="1:3">
      <c r="A2677"/>
      <c r="C2677"/>
    </row>
    <row r="2678" spans="1:3">
      <c r="A2678"/>
      <c r="C2678"/>
    </row>
    <row r="2679" spans="1:3">
      <c r="A2679"/>
      <c r="C2679"/>
    </row>
    <row r="2680" spans="1:3">
      <c r="A2680"/>
      <c r="C2680"/>
    </row>
    <row r="2681" spans="1:3">
      <c r="A2681"/>
      <c r="C2681"/>
    </row>
    <row r="2682" spans="1:3">
      <c r="A2682"/>
      <c r="C2682"/>
    </row>
    <row r="2683" spans="1:3">
      <c r="A2683"/>
      <c r="C2683"/>
    </row>
    <row r="2684" spans="1:3">
      <c r="A2684"/>
      <c r="C2684"/>
    </row>
    <row r="2685" spans="1:3">
      <c r="A2685"/>
      <c r="C2685"/>
    </row>
    <row r="2686" spans="1:3">
      <c r="A2686"/>
      <c r="C2686"/>
    </row>
    <row r="2687" spans="1:3">
      <c r="A2687"/>
      <c r="C2687"/>
    </row>
    <row r="2688" spans="1:3">
      <c r="A2688"/>
      <c r="C2688"/>
    </row>
    <row r="2689" spans="1:3">
      <c r="A2689"/>
      <c r="C2689"/>
    </row>
    <row r="2690" spans="1:3">
      <c r="A2690"/>
      <c r="C2690"/>
    </row>
    <row r="2691" spans="1:3">
      <c r="A2691"/>
      <c r="C2691"/>
    </row>
    <row r="2692" spans="1:3">
      <c r="A2692"/>
      <c r="C2692"/>
    </row>
    <row r="2693" spans="1:3">
      <c r="A2693"/>
      <c r="C2693"/>
    </row>
    <row r="2694" spans="1:3">
      <c r="A2694"/>
      <c r="C2694"/>
    </row>
    <row r="2695" spans="1:3">
      <c r="A2695"/>
      <c r="C2695"/>
    </row>
    <row r="2696" spans="1:3">
      <c r="A2696"/>
      <c r="C2696"/>
    </row>
    <row r="2697" spans="1:3">
      <c r="A2697"/>
      <c r="C2697"/>
    </row>
    <row r="2698" spans="1:3">
      <c r="A2698"/>
      <c r="C2698"/>
    </row>
    <row r="2699" spans="1:3">
      <c r="A2699"/>
      <c r="C2699"/>
    </row>
    <row r="2700" spans="1:3">
      <c r="A2700"/>
      <c r="C2700"/>
    </row>
    <row r="2701" spans="1:3">
      <c r="A2701"/>
      <c r="C2701"/>
    </row>
    <row r="2702" spans="1:3">
      <c r="A2702"/>
      <c r="C2702"/>
    </row>
    <row r="2703" spans="1:3">
      <c r="A2703"/>
      <c r="C2703"/>
    </row>
    <row r="2704" spans="1:3">
      <c r="A2704"/>
      <c r="C2704"/>
    </row>
    <row r="2705" spans="1:3">
      <c r="A2705"/>
      <c r="C2705"/>
    </row>
    <row r="2706" spans="1:3">
      <c r="A2706"/>
      <c r="C2706"/>
    </row>
    <row r="2707" spans="1:3">
      <c r="A2707"/>
      <c r="C2707"/>
    </row>
    <row r="2708" spans="1:3">
      <c r="A2708"/>
      <c r="C2708"/>
    </row>
    <row r="2709" spans="1:3">
      <c r="A2709"/>
      <c r="C2709"/>
    </row>
    <row r="2710" spans="1:3">
      <c r="A2710"/>
      <c r="C2710"/>
    </row>
    <row r="2711" spans="1:3">
      <c r="A2711"/>
      <c r="C2711"/>
    </row>
    <row r="2712" spans="1:3">
      <c r="A2712"/>
      <c r="C2712"/>
    </row>
    <row r="2713" spans="1:3">
      <c r="A2713"/>
      <c r="C2713"/>
    </row>
    <row r="2714" spans="1:3">
      <c r="A2714"/>
      <c r="C2714"/>
    </row>
    <row r="2715" spans="1:3">
      <c r="A2715"/>
      <c r="C2715"/>
    </row>
    <row r="2716" spans="1:3">
      <c r="A2716"/>
      <c r="C2716"/>
    </row>
    <row r="2717" spans="1:3">
      <c r="A2717"/>
      <c r="C2717"/>
    </row>
    <row r="2718" spans="1:3">
      <c r="A2718"/>
      <c r="C2718"/>
    </row>
    <row r="2719" spans="1:3">
      <c r="A2719"/>
      <c r="C2719"/>
    </row>
    <row r="2720" spans="1:3">
      <c r="A2720"/>
      <c r="C2720"/>
    </row>
    <row r="2721" spans="1:3">
      <c r="A2721"/>
      <c r="C2721"/>
    </row>
    <row r="2722" spans="1:3">
      <c r="A2722"/>
      <c r="C2722"/>
    </row>
    <row r="2723" spans="1:3">
      <c r="A2723"/>
      <c r="C2723"/>
    </row>
    <row r="2724" spans="1:3">
      <c r="A2724"/>
      <c r="C2724"/>
    </row>
    <row r="2725" spans="1:3">
      <c r="A2725"/>
      <c r="C2725"/>
    </row>
    <row r="2726" spans="1:3">
      <c r="A2726"/>
      <c r="C2726"/>
    </row>
    <row r="2727" spans="1:3">
      <c r="A2727"/>
      <c r="C2727"/>
    </row>
    <row r="2728" spans="1:3">
      <c r="A2728"/>
      <c r="C2728"/>
    </row>
    <row r="2729" spans="1:3">
      <c r="A2729"/>
      <c r="C2729"/>
    </row>
    <row r="2730" spans="1:3">
      <c r="A2730"/>
      <c r="C2730"/>
    </row>
    <row r="2731" spans="1:3">
      <c r="A2731"/>
      <c r="C2731"/>
    </row>
    <row r="2732" spans="1:3">
      <c r="A2732"/>
      <c r="C2732"/>
    </row>
    <row r="2733" spans="1:3">
      <c r="A2733"/>
      <c r="C2733"/>
    </row>
    <row r="2734" spans="1:3">
      <c r="A2734"/>
      <c r="C2734"/>
    </row>
    <row r="2735" spans="1:3">
      <c r="A2735"/>
      <c r="C2735"/>
    </row>
    <row r="2736" spans="1:3">
      <c r="A2736"/>
      <c r="C2736"/>
    </row>
    <row r="2737" spans="1:3">
      <c r="A2737"/>
      <c r="C2737"/>
    </row>
    <row r="2738" spans="1:3">
      <c r="A2738"/>
      <c r="C2738"/>
    </row>
    <row r="2739" spans="1:3">
      <c r="A2739"/>
      <c r="C2739"/>
    </row>
    <row r="2740" spans="1:3">
      <c r="A2740"/>
      <c r="C2740"/>
    </row>
    <row r="2741" spans="1:3">
      <c r="A2741"/>
      <c r="C2741"/>
    </row>
    <row r="2742" spans="1:3">
      <c r="A2742"/>
      <c r="C2742"/>
    </row>
    <row r="2743" spans="1:3">
      <c r="A2743"/>
      <c r="C2743"/>
    </row>
    <row r="2744" spans="1:3">
      <c r="A2744"/>
      <c r="C2744"/>
    </row>
    <row r="2745" spans="1:3">
      <c r="A2745"/>
      <c r="C2745"/>
    </row>
    <row r="2746" spans="1:3">
      <c r="A2746"/>
      <c r="C2746"/>
    </row>
    <row r="2747" spans="1:3">
      <c r="A2747"/>
      <c r="C2747"/>
    </row>
    <row r="2748" spans="1:3">
      <c r="A2748"/>
      <c r="C2748"/>
    </row>
    <row r="2749" spans="1:3">
      <c r="A2749"/>
      <c r="C2749"/>
    </row>
    <row r="2750" spans="1:3">
      <c r="A2750"/>
      <c r="C2750"/>
    </row>
    <row r="2751" spans="1:3">
      <c r="A2751"/>
      <c r="C2751"/>
    </row>
    <row r="2752" spans="1:3">
      <c r="A2752"/>
      <c r="C2752"/>
    </row>
    <row r="2753" spans="1:3">
      <c r="A2753"/>
      <c r="C2753"/>
    </row>
    <row r="2754" spans="1:3">
      <c r="A2754"/>
      <c r="C2754"/>
    </row>
    <row r="2755" spans="1:3">
      <c r="A2755"/>
      <c r="C2755"/>
    </row>
    <row r="2756" spans="1:3">
      <c r="A2756"/>
      <c r="C2756"/>
    </row>
    <row r="2757" spans="1:3">
      <c r="A2757"/>
      <c r="C2757"/>
    </row>
    <row r="2758" spans="1:3">
      <c r="A2758"/>
      <c r="C2758"/>
    </row>
    <row r="2759" spans="1:3">
      <c r="A2759"/>
      <c r="C2759"/>
    </row>
    <row r="2760" spans="1:3">
      <c r="A2760"/>
      <c r="C2760"/>
    </row>
    <row r="2761" spans="1:3">
      <c r="A2761"/>
      <c r="C2761"/>
    </row>
    <row r="2762" spans="1:3">
      <c r="A2762"/>
      <c r="C2762"/>
    </row>
    <row r="2763" spans="1:3">
      <c r="A2763"/>
      <c r="C2763"/>
    </row>
    <row r="2764" spans="1:3">
      <c r="A2764"/>
      <c r="C2764"/>
    </row>
    <row r="2765" spans="1:3">
      <c r="A2765"/>
      <c r="C2765"/>
    </row>
    <row r="2766" spans="1:3">
      <c r="A2766"/>
      <c r="C276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Cisse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Gaillot</dc:creator>
  <cp:lastModifiedBy>Simon Gaillot</cp:lastModifiedBy>
  <dcterms:created xsi:type="dcterms:W3CDTF">2017-04-20T06:51:30Z</dcterms:created>
  <dcterms:modified xsi:type="dcterms:W3CDTF">2017-04-28T10:01:49Z</dcterms:modified>
</cp:coreProperties>
</file>