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7795" windowHeight="11055" activeTab="1"/>
  </bookViews>
  <sheets>
    <sheet name="Stock" sheetId="1" r:id="rId1"/>
    <sheet name="Update" sheetId="2" r:id="rId2"/>
    <sheet name="LISTE" sheetId="3" r:id="rId3"/>
  </sheets>
  <definedNames>
    <definedName name="_xlnm._FilterDatabase" localSheetId="0" hidden="1">Stock!$A$4:$F$104</definedName>
    <definedName name="_xlnm.Criteria" localSheetId="1">Update!$B$4:$G$5</definedName>
    <definedName name="liste1">LISTE!$A$2:$A$5</definedName>
    <definedName name="_xlnm.Extract" localSheetId="1">Update!$B$8:$G$162</definedName>
  </definedNames>
  <calcPr calcId="125725"/>
</workbook>
</file>

<file path=xl/sharedStrings.xml><?xml version="1.0" encoding="utf-8"?>
<sst xmlns="http://schemas.openxmlformats.org/spreadsheetml/2006/main" count="384" uniqueCount="212">
  <si>
    <t>ART00001</t>
  </si>
  <si>
    <t>ART00002</t>
  </si>
  <si>
    <t>ART00003</t>
  </si>
  <si>
    <t>ART00004</t>
  </si>
  <si>
    <t>ART00005</t>
  </si>
  <si>
    <t>ART00006</t>
  </si>
  <si>
    <t>ART00007</t>
  </si>
  <si>
    <t>ART00008</t>
  </si>
  <si>
    <t>ART00009</t>
  </si>
  <si>
    <t>ART00010</t>
  </si>
  <si>
    <t>ART00011</t>
  </si>
  <si>
    <t>ART00012</t>
  </si>
  <si>
    <t>ART00013</t>
  </si>
  <si>
    <t>ART00014</t>
  </si>
  <si>
    <t>ART00015</t>
  </si>
  <si>
    <t>ART00016</t>
  </si>
  <si>
    <t>ART00017</t>
  </si>
  <si>
    <t>ART00018</t>
  </si>
  <si>
    <t>ART00019</t>
  </si>
  <si>
    <t>ART00020</t>
  </si>
  <si>
    <t>ART00021</t>
  </si>
  <si>
    <t>ART00022</t>
  </si>
  <si>
    <t>ART00023</t>
  </si>
  <si>
    <t>ART00024</t>
  </si>
  <si>
    <t>ART00025</t>
  </si>
  <si>
    <t>ART00026</t>
  </si>
  <si>
    <t>ART00027</t>
  </si>
  <si>
    <t>ART00028</t>
  </si>
  <si>
    <t>ART00029</t>
  </si>
  <si>
    <t>ART00030</t>
  </si>
  <si>
    <t>ART00031</t>
  </si>
  <si>
    <t>ART00032</t>
  </si>
  <si>
    <t>ART00033</t>
  </si>
  <si>
    <t>ART00034</t>
  </si>
  <si>
    <t>ART00035</t>
  </si>
  <si>
    <t>ART00036</t>
  </si>
  <si>
    <t>ART00037</t>
  </si>
  <si>
    <t>ART00038</t>
  </si>
  <si>
    <t>ART00039</t>
  </si>
  <si>
    <t>ART00040</t>
  </si>
  <si>
    <t>ART00041</t>
  </si>
  <si>
    <t>ART00042</t>
  </si>
  <si>
    <t>ART00043</t>
  </si>
  <si>
    <t>ART00044</t>
  </si>
  <si>
    <t>ART00045</t>
  </si>
  <si>
    <t>ART00046</t>
  </si>
  <si>
    <t>ART00047</t>
  </si>
  <si>
    <t>ART00048</t>
  </si>
  <si>
    <t>ART00049</t>
  </si>
  <si>
    <t>ART00050</t>
  </si>
  <si>
    <t>ART00051</t>
  </si>
  <si>
    <t>ART00052</t>
  </si>
  <si>
    <t>ART00053</t>
  </si>
  <si>
    <t>ART00054</t>
  </si>
  <si>
    <t>ART00055</t>
  </si>
  <si>
    <t>ART00056</t>
  </si>
  <si>
    <t>ART00057</t>
  </si>
  <si>
    <t>ART00058</t>
  </si>
  <si>
    <t>ART00059</t>
  </si>
  <si>
    <t>ART00060</t>
  </si>
  <si>
    <t>ART00061</t>
  </si>
  <si>
    <t>ART00062</t>
  </si>
  <si>
    <t>ART00063</t>
  </si>
  <si>
    <t>ART00064</t>
  </si>
  <si>
    <t>ART00065</t>
  </si>
  <si>
    <t>ART00066</t>
  </si>
  <si>
    <t>ART00067</t>
  </si>
  <si>
    <t>ART00068</t>
  </si>
  <si>
    <t>ART00069</t>
  </si>
  <si>
    <t>ART00070</t>
  </si>
  <si>
    <t>ART00071</t>
  </si>
  <si>
    <t>ART00072</t>
  </si>
  <si>
    <t>ART00073</t>
  </si>
  <si>
    <t>ART00074</t>
  </si>
  <si>
    <t>ART00075</t>
  </si>
  <si>
    <t>ART00076</t>
  </si>
  <si>
    <t>ART00077</t>
  </si>
  <si>
    <t>ART00078</t>
  </si>
  <si>
    <t>ART00079</t>
  </si>
  <si>
    <t>ART00080</t>
  </si>
  <si>
    <t>ART00081</t>
  </si>
  <si>
    <t>ART00082</t>
  </si>
  <si>
    <t>ART00083</t>
  </si>
  <si>
    <t>ART00084</t>
  </si>
  <si>
    <t>ART00085</t>
  </si>
  <si>
    <t>ART00086</t>
  </si>
  <si>
    <t>ART00087</t>
  </si>
  <si>
    <t>ART00088</t>
  </si>
  <si>
    <t>ART00089</t>
  </si>
  <si>
    <t>ART00090</t>
  </si>
  <si>
    <t>ART00091</t>
  </si>
  <si>
    <t>ART00092</t>
  </si>
  <si>
    <t>ART00093</t>
  </si>
  <si>
    <t>ART00094</t>
  </si>
  <si>
    <t>ART00095</t>
  </si>
  <si>
    <t>ART00096</t>
  </si>
  <si>
    <t>ART00097</t>
  </si>
  <si>
    <t>ART00098</t>
  </si>
  <si>
    <t>ART00099</t>
  </si>
  <si>
    <t>ART00100</t>
  </si>
  <si>
    <t>Fruits</t>
  </si>
  <si>
    <t>Légumes</t>
  </si>
  <si>
    <t>Féculents</t>
  </si>
  <si>
    <t>Plantes</t>
  </si>
  <si>
    <t>Abricot</t>
  </si>
  <si>
    <t>Airelle</t>
  </si>
  <si>
    <t>Amande</t>
  </si>
  <si>
    <t>Ananas</t>
  </si>
  <si>
    <t>Avocat</t>
  </si>
  <si>
    <t>Banane</t>
  </si>
  <si>
    <t>Cassis</t>
  </si>
  <si>
    <t>Cerise</t>
  </si>
  <si>
    <t>Châtaigne</t>
  </si>
  <si>
    <t>Citron</t>
  </si>
  <si>
    <t>Clémentine</t>
  </si>
  <si>
    <t>Coing</t>
  </si>
  <si>
    <t>Datte</t>
  </si>
  <si>
    <t>Figue fraîche</t>
  </si>
  <si>
    <t>Fraise</t>
  </si>
  <si>
    <t>Fraise des bois</t>
  </si>
  <si>
    <t>Framboise</t>
  </si>
  <si>
    <t>Fruit de la passion</t>
  </si>
  <si>
    <t>Grenade</t>
  </si>
  <si>
    <t>Groseille</t>
  </si>
  <si>
    <t>Artichaut</t>
  </si>
  <si>
    <t>Asperge blanche</t>
  </si>
  <si>
    <t>Asperge verte</t>
  </si>
  <si>
    <t>Aubergine</t>
  </si>
  <si>
    <t>Bette</t>
  </si>
  <si>
    <t>Betterave rouge</t>
  </si>
  <si>
    <t>Brocoli</t>
  </si>
  <si>
    <t>Carotte</t>
  </si>
  <si>
    <t>Catalonia</t>
  </si>
  <si>
    <t>Céleri</t>
  </si>
  <si>
    <t>Céleri branche</t>
  </si>
  <si>
    <t>Céleri rave</t>
  </si>
  <si>
    <t>Chou blanc</t>
  </si>
  <si>
    <t>Chou de Bruxelles</t>
  </si>
  <si>
    <t>Chou frisé</t>
  </si>
  <si>
    <t>Chou Romanesco</t>
  </si>
  <si>
    <t>Chou rouge</t>
  </si>
  <si>
    <t>Chou-chinois</t>
  </si>
  <si>
    <t>Chou-fleur</t>
  </si>
  <si>
    <t>Chou-rave</t>
  </si>
  <si>
    <t>Epices</t>
  </si>
  <si>
    <t>patates douces</t>
  </si>
  <si>
    <t>boulgour</t>
  </si>
  <si>
    <t>quinoa</t>
  </si>
  <si>
    <t>polenta</t>
  </si>
  <si>
    <t>topinambours</t>
  </si>
  <si>
    <t>flageolets</t>
  </si>
  <si>
    <t>lentilles</t>
  </si>
  <si>
    <t>pois chiches</t>
  </si>
  <si>
    <t>pois cassés</t>
  </si>
  <si>
    <t>semoule</t>
  </si>
  <si>
    <t>maïs</t>
  </si>
  <si>
    <t>petits pois</t>
  </si>
  <si>
    <t>fèves</t>
  </si>
  <si>
    <t>haricots rouges</t>
  </si>
  <si>
    <t>haricots blancs</t>
  </si>
  <si>
    <t xml:space="preserve">pâtes </t>
  </si>
  <si>
    <t>riz</t>
  </si>
  <si>
    <t>pommes de terre</t>
  </si>
  <si>
    <t>blé</t>
  </si>
  <si>
    <t>Acacia</t>
  </si>
  <si>
    <t>Agapente</t>
  </si>
  <si>
    <t>Abricotier</t>
  </si>
  <si>
    <t>Amarillys</t>
  </si>
  <si>
    <t>Anemone</t>
  </si>
  <si>
    <t>Anthémis</t>
  </si>
  <si>
    <t>Jonquille</t>
  </si>
  <si>
    <t>Muguet</t>
  </si>
  <si>
    <t>Tournesol</t>
  </si>
  <si>
    <t>Pensée</t>
  </si>
  <si>
    <t>Bégognia</t>
  </si>
  <si>
    <t>Magnolia</t>
  </si>
  <si>
    <t>Cerisier</t>
  </si>
  <si>
    <t>Palmier</t>
  </si>
  <si>
    <t>Ibiscus</t>
  </si>
  <si>
    <t>Cactus</t>
  </si>
  <si>
    <t>Marguerittes</t>
  </si>
  <si>
    <t>Tulipes</t>
  </si>
  <si>
    <t>Roses</t>
  </si>
  <si>
    <t>Orchidée</t>
  </si>
  <si>
    <t>Bouton d'or</t>
  </si>
  <si>
    <t>Badiane</t>
  </si>
  <si>
    <t>Cannelle</t>
  </si>
  <si>
    <t>Cardamome</t>
  </si>
  <si>
    <t>Curcuma</t>
  </si>
  <si>
    <t>Fève de Tonka</t>
  </si>
  <si>
    <t>Gingembre</t>
  </si>
  <si>
    <t>Macis</t>
  </si>
  <si>
    <t>Maniguette</t>
  </si>
  <si>
    <t>Piment d'espelette</t>
  </si>
  <si>
    <t>Paprika</t>
  </si>
  <si>
    <t>Sel</t>
  </si>
  <si>
    <t>Poivre</t>
  </si>
  <si>
    <t>Poivre de Cayenne</t>
  </si>
  <si>
    <t>Curry</t>
  </si>
  <si>
    <t>Esrtagon</t>
  </si>
  <si>
    <t>Basilique</t>
  </si>
  <si>
    <t>Thym</t>
  </si>
  <si>
    <t>Romarin</t>
  </si>
  <si>
    <t>Cumin</t>
  </si>
  <si>
    <t>Noix de muscade</t>
  </si>
  <si>
    <t>Groupe</t>
  </si>
  <si>
    <t>Article</t>
  </si>
  <si>
    <t>Description</t>
  </si>
  <si>
    <t>Prix</t>
  </si>
  <si>
    <t>Stock Actuel</t>
  </si>
  <si>
    <t>Nouveau Stock</t>
  </si>
  <si>
    <t>liste1</t>
  </si>
</sst>
</file>

<file path=xl/styles.xml><?xml version="1.0" encoding="utf-8"?>
<styleSheet xmlns="http://schemas.openxmlformats.org/spreadsheetml/2006/main">
  <numFmts count="1">
    <numFmt numFmtId="171" formatCode="&quot;€&quot;\ #,##0.0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b/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1" tint="0.34998626667073579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5" fillId="0" borderId="0" xfId="2" applyFont="1" applyAlignment="1" applyProtection="1">
      <alignment horizontal="left" wrapText="1" indent="1"/>
    </xf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1" fillId="0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71" fontId="0" fillId="0" borderId="0" xfId="0" applyNumberFormat="1"/>
    <xf numFmtId="0" fontId="6" fillId="0" borderId="0" xfId="0" applyFont="1" applyAlignment="1">
      <alignment horizontal="center"/>
    </xf>
  </cellXfs>
  <cellStyles count="3">
    <cellStyle name="Hyperlink" xfId="2" builtinId="8"/>
    <cellStyle name="Standaard" xfId="0" builtinId="0"/>
    <cellStyle name="Standaard 4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476249</xdr:colOff>
      <xdr:row>4</xdr:row>
      <xdr:rowOff>95250</xdr:rowOff>
    </xdr:from>
    <xdr:to>
      <xdr:col>13</xdr:col>
      <xdr:colOff>200024</xdr:colOff>
      <xdr:row>6</xdr:row>
      <xdr:rowOff>9525</xdr:rowOff>
    </xdr:to>
    <xdr:sp macro="[0]!Liste_avancée" textlink="">
      <xdr:nvSpPr>
        <xdr:cNvPr id="2" name="Afgeronde rechthoek 1"/>
        <xdr:cNvSpPr/>
      </xdr:nvSpPr>
      <xdr:spPr>
        <a:xfrm>
          <a:off x="7238999" y="857250"/>
          <a:ext cx="2162175" cy="29527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100"/>
            <a:t>Mettre à jour liste selon critère</a:t>
          </a:r>
        </a:p>
      </xdr:txBody>
    </xdr:sp>
    <xdr:clientData/>
  </xdr:twoCellAnchor>
  <xdr:twoCellAnchor>
    <xdr:from>
      <xdr:col>15</xdr:col>
      <xdr:colOff>85725</xdr:colOff>
      <xdr:row>5</xdr:row>
      <xdr:rowOff>123824</xdr:rowOff>
    </xdr:from>
    <xdr:to>
      <xdr:col>23</xdr:col>
      <xdr:colOff>485775</xdr:colOff>
      <xdr:row>17</xdr:row>
      <xdr:rowOff>38099</xdr:rowOff>
    </xdr:to>
    <xdr:sp macro="" textlink="">
      <xdr:nvSpPr>
        <xdr:cNvPr id="3" name="Tekstvak 2"/>
        <xdr:cNvSpPr txBox="1"/>
      </xdr:nvSpPr>
      <xdr:spPr>
        <a:xfrm>
          <a:off x="10506075" y="1076324"/>
          <a:ext cx="5276850" cy="2543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Bonjour à tous, </a:t>
          </a:r>
          <a:br>
            <a:rPr lang="en-US" sz="1100"/>
          </a:br>
          <a:r>
            <a:rPr lang="en-US" sz="1100"/>
            <a:t>ce que je souhaiterais faire ici, c'est pouvoir </a:t>
          </a:r>
          <a:r>
            <a:rPr lang="en-US" sz="1100" baseline="0"/>
            <a:t> mettre à jour mon nouveau stock à partir de la liste que j'ai ici et grâce à une macro, "copier-coller" les données entrées dans cette page, sur la feuille "Stock" au bon endroit.</a:t>
          </a:r>
        </a:p>
        <a:p>
          <a:r>
            <a:rPr lang="en-US" sz="1100" baseline="0"/>
            <a:t/>
          </a:r>
          <a:br>
            <a:rPr lang="en-US" sz="1100" baseline="0"/>
          </a:br>
          <a:r>
            <a:rPr lang="en-US" sz="1100" baseline="0"/>
            <a:t>J'ai d'abord fait une fonction "FIND" pour que la macro trouve la valeur de la </a:t>
          </a:r>
          <a:r>
            <a:rPr lang="en-US" sz="1100" baseline="0">
              <a:solidFill>
                <a:srgbClr val="FF0000"/>
              </a:solidFill>
            </a:rPr>
            <a:t>cellule C9 </a:t>
          </a:r>
          <a:r>
            <a:rPr lang="en-US" sz="1100" baseline="0">
              <a:solidFill>
                <a:sysClr val="windowText" lastClr="000000"/>
              </a:solidFill>
            </a:rPr>
            <a:t>(ART0021) sur la page "Stock" . Cette macro fonctionne.</a:t>
          </a:r>
        </a:p>
        <a:p>
          <a:r>
            <a:rPr lang="en-US" sz="1100" baseline="0">
              <a:solidFill>
                <a:sysClr val="windowText" lastClr="000000"/>
              </a:solidFill>
            </a:rPr>
            <a:t>Là où je coince c'est qu'il faut "copier coller" les </a:t>
          </a:r>
          <a:r>
            <a:rPr lang="en-US" sz="1100" baseline="0">
              <a:solidFill>
                <a:srgbClr val="00B050"/>
              </a:solidFill>
            </a:rPr>
            <a:t>valeurs du nouveaux stock</a:t>
          </a:r>
          <a:r>
            <a:rPr lang="en-US" sz="1100" baseline="0">
              <a:solidFill>
                <a:sysClr val="windowText" lastClr="000000"/>
              </a:solidFill>
            </a:rPr>
            <a:t> dans la feuille "Stock" càd 4 lignes aprè s la cellule active. </a:t>
          </a:r>
          <a:br>
            <a:rPr lang="en-US" sz="1100" baseline="0">
              <a:solidFill>
                <a:sysClr val="windowText" lastClr="000000"/>
              </a:solidFill>
            </a:rPr>
          </a:br>
          <a:r>
            <a:rPr lang="en-US" sz="1100" baseline="0">
              <a:solidFill>
                <a:sysClr val="windowText" lastClr="000000"/>
              </a:solidFill>
            </a:rPr>
            <a:t>J'ai déjà essayé avec ActiveCell  + CellOffset mais ça ne donne rien.</a:t>
          </a:r>
        </a:p>
        <a:p>
          <a:endParaRPr lang="en-US" sz="1100" baseline="0">
            <a:solidFill>
              <a:sysClr val="windowText" lastClr="000000"/>
            </a:solidFill>
          </a:endParaRPr>
        </a:p>
        <a:p>
          <a:r>
            <a:rPr lang="en-US" sz="1100" baseline="0">
              <a:solidFill>
                <a:sysClr val="windowText" lastClr="000000"/>
              </a:solidFill>
            </a:rPr>
            <a:t>Pensez - vous que suis je bien partie ? Ou faudrait il procéder autrement ? </a:t>
          </a:r>
          <a:endParaRPr lang="en-US" sz="110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581024</xdr:colOff>
      <xdr:row>6</xdr:row>
      <xdr:rowOff>180975</xdr:rowOff>
    </xdr:from>
    <xdr:to>
      <xdr:col>12</xdr:col>
      <xdr:colOff>266699</xdr:colOff>
      <xdr:row>8</xdr:row>
      <xdr:rowOff>57150</xdr:rowOff>
    </xdr:to>
    <xdr:sp macro="[0]!FIND_part1" textlink="">
      <xdr:nvSpPr>
        <xdr:cNvPr id="4" name="Afgeronde rechthoek 3"/>
        <xdr:cNvSpPr/>
      </xdr:nvSpPr>
      <xdr:spPr>
        <a:xfrm>
          <a:off x="7343774" y="1323975"/>
          <a:ext cx="1514475" cy="2571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100" b="1"/>
            <a:t>Update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-thema">
  <a:themeElements>
    <a:clrScheme name="Kantoo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Kantoor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Kantoor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Blad1"/>
  <dimension ref="A4:F104"/>
  <sheetViews>
    <sheetView topLeftCell="B1" workbookViewId="0">
      <selection activeCell="N20" sqref="N20"/>
    </sheetView>
  </sheetViews>
  <sheetFormatPr defaultRowHeight="15"/>
  <cols>
    <col min="1" max="1" width="9.140625" style="2"/>
    <col min="2" max="2" width="10.5703125" bestFit="1" customWidth="1"/>
    <col min="3" max="3" width="26.5703125" customWidth="1"/>
    <col min="5" max="5" width="11.85546875" bestFit="1" customWidth="1"/>
    <col min="6" max="6" width="14.28515625" bestFit="1" customWidth="1"/>
  </cols>
  <sheetData>
    <row r="4" spans="1:6">
      <c r="A4" s="3" t="s">
        <v>205</v>
      </c>
      <c r="B4" s="3" t="s">
        <v>206</v>
      </c>
      <c r="C4" s="3" t="s">
        <v>207</v>
      </c>
      <c r="D4" s="3" t="s">
        <v>208</v>
      </c>
      <c r="E4" s="5" t="s">
        <v>209</v>
      </c>
      <c r="F4" s="5" t="s">
        <v>210</v>
      </c>
    </row>
    <row r="5" spans="1:6" ht="17.25" customHeight="1">
      <c r="A5" s="2" t="s">
        <v>100</v>
      </c>
      <c r="B5" s="6" t="s">
        <v>0</v>
      </c>
      <c r="C5" s="1" t="s">
        <v>104</v>
      </c>
      <c r="D5" s="8">
        <v>1</v>
      </c>
      <c r="E5">
        <v>10</v>
      </c>
    </row>
    <row r="6" spans="1:6" ht="17.25" customHeight="1">
      <c r="A6" s="2" t="s">
        <v>100</v>
      </c>
      <c r="B6" s="7" t="s">
        <v>1</v>
      </c>
      <c r="C6" s="1" t="s">
        <v>105</v>
      </c>
      <c r="D6" s="8">
        <v>2</v>
      </c>
      <c r="E6">
        <v>20</v>
      </c>
    </row>
    <row r="7" spans="1:6" ht="17.25" customHeight="1">
      <c r="A7" s="2" t="s">
        <v>100</v>
      </c>
      <c r="B7" s="7" t="s">
        <v>2</v>
      </c>
      <c r="C7" s="1" t="s">
        <v>106</v>
      </c>
      <c r="D7" s="8">
        <v>3</v>
      </c>
      <c r="E7">
        <v>30</v>
      </c>
    </row>
    <row r="8" spans="1:6" ht="17.25" customHeight="1">
      <c r="A8" s="2" t="s">
        <v>100</v>
      </c>
      <c r="B8" s="7" t="s">
        <v>3</v>
      </c>
      <c r="C8" s="1" t="s">
        <v>107</v>
      </c>
      <c r="D8" s="8">
        <v>4</v>
      </c>
      <c r="E8">
        <v>40</v>
      </c>
    </row>
    <row r="9" spans="1:6" ht="17.25" customHeight="1">
      <c r="A9" s="2" t="s">
        <v>100</v>
      </c>
      <c r="B9" s="7" t="s">
        <v>4</v>
      </c>
      <c r="C9" s="1" t="s">
        <v>108</v>
      </c>
      <c r="D9" s="8">
        <v>5</v>
      </c>
      <c r="E9" s="2">
        <v>50</v>
      </c>
    </row>
    <row r="10" spans="1:6" ht="17.25" customHeight="1">
      <c r="A10" s="2" t="s">
        <v>100</v>
      </c>
      <c r="B10" s="7" t="s">
        <v>5</v>
      </c>
      <c r="C10" s="1" t="s">
        <v>109</v>
      </c>
      <c r="D10" s="8">
        <v>6</v>
      </c>
      <c r="E10" s="2">
        <v>60</v>
      </c>
    </row>
    <row r="11" spans="1:6" ht="17.25" customHeight="1">
      <c r="A11" s="2" t="s">
        <v>100</v>
      </c>
      <c r="B11" s="7" t="s">
        <v>6</v>
      </c>
      <c r="C11" s="1" t="s">
        <v>110</v>
      </c>
      <c r="D11" s="8">
        <v>7</v>
      </c>
      <c r="E11" s="2">
        <v>70</v>
      </c>
    </row>
    <row r="12" spans="1:6" ht="17.25" customHeight="1">
      <c r="A12" s="2" t="s">
        <v>100</v>
      </c>
      <c r="B12" s="7" t="s">
        <v>7</v>
      </c>
      <c r="C12" s="1" t="s">
        <v>111</v>
      </c>
      <c r="D12" s="8">
        <v>8</v>
      </c>
      <c r="E12" s="2">
        <v>80</v>
      </c>
    </row>
    <row r="13" spans="1:6" ht="17.25" customHeight="1">
      <c r="A13" s="2" t="s">
        <v>100</v>
      </c>
      <c r="B13" s="7" t="s">
        <v>8</v>
      </c>
      <c r="C13" s="1" t="s">
        <v>112</v>
      </c>
      <c r="D13" s="8">
        <v>9</v>
      </c>
      <c r="E13" s="2">
        <v>90</v>
      </c>
    </row>
    <row r="14" spans="1:6" ht="17.25" customHeight="1">
      <c r="A14" s="2" t="s">
        <v>100</v>
      </c>
      <c r="B14" s="7" t="s">
        <v>9</v>
      </c>
      <c r="C14" s="1" t="s">
        <v>113</v>
      </c>
      <c r="D14" s="8">
        <v>10</v>
      </c>
      <c r="E14" s="2">
        <v>100</v>
      </c>
    </row>
    <row r="15" spans="1:6" ht="17.25" customHeight="1">
      <c r="A15" s="2" t="s">
        <v>100</v>
      </c>
      <c r="B15" s="7" t="s">
        <v>10</v>
      </c>
      <c r="C15" s="1" t="s">
        <v>114</v>
      </c>
      <c r="D15" s="8">
        <v>11</v>
      </c>
      <c r="E15" s="2">
        <v>110</v>
      </c>
    </row>
    <row r="16" spans="1:6" ht="17.25" customHeight="1">
      <c r="A16" s="2" t="s">
        <v>100</v>
      </c>
      <c r="B16" s="7" t="s">
        <v>11</v>
      </c>
      <c r="C16" s="1" t="s">
        <v>115</v>
      </c>
      <c r="D16" s="8">
        <v>12</v>
      </c>
      <c r="E16" s="2">
        <v>120</v>
      </c>
    </row>
    <row r="17" spans="1:5" ht="17.25" customHeight="1">
      <c r="A17" s="2" t="s">
        <v>100</v>
      </c>
      <c r="B17" s="7" t="s">
        <v>12</v>
      </c>
      <c r="C17" s="1" t="s">
        <v>116</v>
      </c>
      <c r="D17" s="8">
        <v>13</v>
      </c>
      <c r="E17" s="2">
        <v>130</v>
      </c>
    </row>
    <row r="18" spans="1:5" ht="17.25" customHeight="1">
      <c r="A18" s="2" t="s">
        <v>100</v>
      </c>
      <c r="B18" s="7" t="s">
        <v>13</v>
      </c>
      <c r="C18" s="1" t="s">
        <v>117</v>
      </c>
      <c r="D18" s="8">
        <v>14</v>
      </c>
      <c r="E18" s="2">
        <v>140</v>
      </c>
    </row>
    <row r="19" spans="1:5" ht="17.25" customHeight="1">
      <c r="A19" s="2" t="s">
        <v>100</v>
      </c>
      <c r="B19" s="7" t="s">
        <v>14</v>
      </c>
      <c r="C19" s="1" t="s">
        <v>118</v>
      </c>
      <c r="D19" s="8">
        <v>15</v>
      </c>
      <c r="E19" s="2">
        <v>150</v>
      </c>
    </row>
    <row r="20" spans="1:5" ht="17.25" customHeight="1">
      <c r="A20" s="2" t="s">
        <v>100</v>
      </c>
      <c r="B20" s="7" t="s">
        <v>15</v>
      </c>
      <c r="C20" s="1" t="s">
        <v>119</v>
      </c>
      <c r="D20" s="8">
        <v>16</v>
      </c>
      <c r="E20" s="2">
        <v>160</v>
      </c>
    </row>
    <row r="21" spans="1:5" ht="17.25" customHeight="1">
      <c r="A21" s="2" t="s">
        <v>100</v>
      </c>
      <c r="B21" s="7" t="s">
        <v>16</v>
      </c>
      <c r="C21" s="1" t="s">
        <v>120</v>
      </c>
      <c r="D21" s="8">
        <v>17</v>
      </c>
      <c r="E21" s="2">
        <v>170</v>
      </c>
    </row>
    <row r="22" spans="1:5" ht="17.25" customHeight="1">
      <c r="A22" s="2" t="s">
        <v>100</v>
      </c>
      <c r="B22" s="7" t="s">
        <v>17</v>
      </c>
      <c r="C22" s="1" t="s">
        <v>121</v>
      </c>
      <c r="D22" s="8">
        <v>18</v>
      </c>
      <c r="E22" s="2">
        <v>180</v>
      </c>
    </row>
    <row r="23" spans="1:5" ht="17.25" customHeight="1">
      <c r="A23" s="2" t="s">
        <v>100</v>
      </c>
      <c r="B23" s="7" t="s">
        <v>18</v>
      </c>
      <c r="C23" s="1" t="s">
        <v>122</v>
      </c>
      <c r="D23" s="8">
        <v>19</v>
      </c>
      <c r="E23" s="2">
        <v>190</v>
      </c>
    </row>
    <row r="24" spans="1:5" ht="17.25" customHeight="1">
      <c r="A24" s="2" t="s">
        <v>100</v>
      </c>
      <c r="B24" s="7" t="s">
        <v>19</v>
      </c>
      <c r="C24" s="1" t="s">
        <v>123</v>
      </c>
      <c r="D24" s="8">
        <v>20</v>
      </c>
      <c r="E24" s="2">
        <v>200</v>
      </c>
    </row>
    <row r="25" spans="1:5" ht="17.25" customHeight="1">
      <c r="A25" s="2" t="s">
        <v>101</v>
      </c>
      <c r="B25" s="7" t="s">
        <v>20</v>
      </c>
      <c r="C25" s="1" t="s">
        <v>124</v>
      </c>
      <c r="D25" s="8">
        <v>21</v>
      </c>
      <c r="E25" s="2">
        <v>210</v>
      </c>
    </row>
    <row r="26" spans="1:5" ht="17.25" customHeight="1">
      <c r="A26" s="2" t="s">
        <v>101</v>
      </c>
      <c r="B26" s="7" t="s">
        <v>21</v>
      </c>
      <c r="C26" s="1" t="s">
        <v>125</v>
      </c>
      <c r="D26" s="8">
        <v>22</v>
      </c>
      <c r="E26" s="2">
        <v>220</v>
      </c>
    </row>
    <row r="27" spans="1:5" ht="17.25" customHeight="1">
      <c r="A27" s="2" t="s">
        <v>101</v>
      </c>
      <c r="B27" s="7" t="s">
        <v>22</v>
      </c>
      <c r="C27" s="1" t="s">
        <v>126</v>
      </c>
      <c r="D27" s="8">
        <v>23</v>
      </c>
      <c r="E27" s="2">
        <v>230</v>
      </c>
    </row>
    <row r="28" spans="1:5" ht="17.25" customHeight="1">
      <c r="A28" s="2" t="s">
        <v>101</v>
      </c>
      <c r="B28" s="7" t="s">
        <v>23</v>
      </c>
      <c r="C28" s="1" t="s">
        <v>127</v>
      </c>
      <c r="D28" s="8">
        <v>24</v>
      </c>
      <c r="E28" s="2">
        <v>240</v>
      </c>
    </row>
    <row r="29" spans="1:5" ht="17.25" customHeight="1">
      <c r="A29" s="2" t="s">
        <v>101</v>
      </c>
      <c r="B29" s="7" t="s">
        <v>24</v>
      </c>
      <c r="C29" s="1" t="s">
        <v>128</v>
      </c>
      <c r="D29" s="8">
        <v>25</v>
      </c>
      <c r="E29" s="2">
        <v>250</v>
      </c>
    </row>
    <row r="30" spans="1:5" ht="17.25" customHeight="1">
      <c r="A30" s="2" t="s">
        <v>101</v>
      </c>
      <c r="B30" s="7" t="s">
        <v>25</v>
      </c>
      <c r="C30" s="1" t="s">
        <v>129</v>
      </c>
      <c r="D30" s="8">
        <v>26</v>
      </c>
      <c r="E30" s="2">
        <v>260</v>
      </c>
    </row>
    <row r="31" spans="1:5" ht="17.25" customHeight="1">
      <c r="A31" s="2" t="s">
        <v>101</v>
      </c>
      <c r="B31" s="7" t="s">
        <v>26</v>
      </c>
      <c r="C31" s="1" t="s">
        <v>130</v>
      </c>
      <c r="D31" s="8">
        <v>27</v>
      </c>
      <c r="E31" s="2">
        <v>270</v>
      </c>
    </row>
    <row r="32" spans="1:5" ht="17.25" customHeight="1">
      <c r="A32" s="2" t="s">
        <v>101</v>
      </c>
      <c r="B32" s="7" t="s">
        <v>27</v>
      </c>
      <c r="C32" s="1" t="s">
        <v>131</v>
      </c>
      <c r="D32" s="8">
        <v>28</v>
      </c>
      <c r="E32" s="2">
        <v>280</v>
      </c>
    </row>
    <row r="33" spans="1:5" ht="17.25" customHeight="1">
      <c r="A33" s="2" t="s">
        <v>101</v>
      </c>
      <c r="B33" s="7" t="s">
        <v>28</v>
      </c>
      <c r="C33" s="1" t="s">
        <v>132</v>
      </c>
      <c r="D33" s="8">
        <v>29</v>
      </c>
      <c r="E33" s="2">
        <v>290</v>
      </c>
    </row>
    <row r="34" spans="1:5" ht="17.25" customHeight="1">
      <c r="A34" s="2" t="s">
        <v>101</v>
      </c>
      <c r="B34" s="7" t="s">
        <v>29</v>
      </c>
      <c r="C34" s="1" t="s">
        <v>133</v>
      </c>
      <c r="D34" s="8">
        <v>30</v>
      </c>
      <c r="E34" s="2">
        <v>300</v>
      </c>
    </row>
    <row r="35" spans="1:5" ht="17.25" customHeight="1">
      <c r="A35" s="2" t="s">
        <v>101</v>
      </c>
      <c r="B35" s="7" t="s">
        <v>30</v>
      </c>
      <c r="C35" s="1" t="s">
        <v>134</v>
      </c>
      <c r="D35" s="8">
        <v>31</v>
      </c>
      <c r="E35" s="2">
        <v>310</v>
      </c>
    </row>
    <row r="36" spans="1:5" ht="17.25" customHeight="1">
      <c r="A36" s="2" t="s">
        <v>101</v>
      </c>
      <c r="B36" s="7" t="s">
        <v>31</v>
      </c>
      <c r="C36" s="1" t="s">
        <v>135</v>
      </c>
      <c r="D36" s="8">
        <v>32</v>
      </c>
      <c r="E36" s="2">
        <v>320</v>
      </c>
    </row>
    <row r="37" spans="1:5" ht="17.25" customHeight="1">
      <c r="A37" s="2" t="s">
        <v>101</v>
      </c>
      <c r="B37" s="7" t="s">
        <v>32</v>
      </c>
      <c r="C37" s="1" t="s">
        <v>136</v>
      </c>
      <c r="D37" s="8">
        <v>33</v>
      </c>
      <c r="E37" s="2">
        <v>330</v>
      </c>
    </row>
    <row r="38" spans="1:5" ht="17.25" customHeight="1">
      <c r="A38" s="2" t="s">
        <v>101</v>
      </c>
      <c r="B38" s="7" t="s">
        <v>33</v>
      </c>
      <c r="C38" s="1" t="s">
        <v>137</v>
      </c>
      <c r="D38" s="8">
        <v>34</v>
      </c>
      <c r="E38" s="2">
        <v>340</v>
      </c>
    </row>
    <row r="39" spans="1:5" ht="17.25" customHeight="1">
      <c r="A39" s="2" t="s">
        <v>101</v>
      </c>
      <c r="B39" s="7" t="s">
        <v>34</v>
      </c>
      <c r="C39" s="1" t="s">
        <v>138</v>
      </c>
      <c r="D39" s="8">
        <v>35</v>
      </c>
      <c r="E39" s="2">
        <v>350</v>
      </c>
    </row>
    <row r="40" spans="1:5" ht="17.25" customHeight="1">
      <c r="A40" s="2" t="s">
        <v>101</v>
      </c>
      <c r="B40" s="7" t="s">
        <v>35</v>
      </c>
      <c r="C40" s="1" t="s">
        <v>139</v>
      </c>
      <c r="D40" s="8">
        <v>36</v>
      </c>
      <c r="E40" s="2">
        <v>360</v>
      </c>
    </row>
    <row r="41" spans="1:5" ht="17.25" customHeight="1">
      <c r="A41" s="2" t="s">
        <v>101</v>
      </c>
      <c r="B41" s="7" t="s">
        <v>36</v>
      </c>
      <c r="C41" s="1" t="s">
        <v>140</v>
      </c>
      <c r="D41" s="8">
        <v>37</v>
      </c>
      <c r="E41" s="2">
        <v>370</v>
      </c>
    </row>
    <row r="42" spans="1:5" ht="17.25" customHeight="1">
      <c r="A42" s="2" t="s">
        <v>101</v>
      </c>
      <c r="B42" s="7" t="s">
        <v>37</v>
      </c>
      <c r="C42" s="1" t="s">
        <v>141</v>
      </c>
      <c r="D42" s="8">
        <v>38</v>
      </c>
      <c r="E42" s="2">
        <v>380</v>
      </c>
    </row>
    <row r="43" spans="1:5" ht="17.25" customHeight="1">
      <c r="A43" s="2" t="s">
        <v>101</v>
      </c>
      <c r="B43" s="7" t="s">
        <v>38</v>
      </c>
      <c r="C43" s="1" t="s">
        <v>142</v>
      </c>
      <c r="D43" s="8">
        <v>39</v>
      </c>
      <c r="E43" s="2">
        <v>390</v>
      </c>
    </row>
    <row r="44" spans="1:5" ht="17.25" customHeight="1">
      <c r="A44" s="2" t="s">
        <v>101</v>
      </c>
      <c r="B44" s="7" t="s">
        <v>39</v>
      </c>
      <c r="C44" s="1" t="s">
        <v>143</v>
      </c>
      <c r="D44" s="8">
        <v>40</v>
      </c>
      <c r="E44" s="2">
        <v>400</v>
      </c>
    </row>
    <row r="45" spans="1:5" ht="17.25" customHeight="1">
      <c r="A45" s="2" t="s">
        <v>102</v>
      </c>
      <c r="B45" s="7" t="s">
        <v>40</v>
      </c>
      <c r="C45" s="1" t="s">
        <v>160</v>
      </c>
      <c r="D45" s="8">
        <v>41</v>
      </c>
      <c r="E45" s="2">
        <v>410</v>
      </c>
    </row>
    <row r="46" spans="1:5" ht="17.25" customHeight="1">
      <c r="A46" s="2" t="s">
        <v>102</v>
      </c>
      <c r="B46" s="7" t="s">
        <v>41</v>
      </c>
      <c r="C46" s="1" t="s">
        <v>161</v>
      </c>
      <c r="D46" s="8">
        <v>42</v>
      </c>
      <c r="E46" s="2">
        <v>420</v>
      </c>
    </row>
    <row r="47" spans="1:5" ht="17.25" customHeight="1">
      <c r="A47" s="2" t="s">
        <v>102</v>
      </c>
      <c r="B47" s="7" t="s">
        <v>42</v>
      </c>
      <c r="C47" s="1" t="s">
        <v>162</v>
      </c>
      <c r="D47" s="8">
        <v>43</v>
      </c>
      <c r="E47" s="2">
        <v>430</v>
      </c>
    </row>
    <row r="48" spans="1:5" ht="17.25" customHeight="1">
      <c r="A48" s="2" t="s">
        <v>102</v>
      </c>
      <c r="B48" s="7" t="s">
        <v>43</v>
      </c>
      <c r="C48" s="1" t="s">
        <v>145</v>
      </c>
      <c r="D48" s="8">
        <v>44</v>
      </c>
      <c r="E48" s="2">
        <v>440</v>
      </c>
    </row>
    <row r="49" spans="1:5" ht="17.25" customHeight="1">
      <c r="A49" s="2" t="s">
        <v>102</v>
      </c>
      <c r="B49" s="7" t="s">
        <v>44</v>
      </c>
      <c r="C49" s="1" t="s">
        <v>146</v>
      </c>
      <c r="D49" s="8">
        <v>45</v>
      </c>
      <c r="E49" s="2">
        <v>450</v>
      </c>
    </row>
    <row r="50" spans="1:5" ht="17.25" customHeight="1">
      <c r="A50" s="2" t="s">
        <v>102</v>
      </c>
      <c r="B50" s="7" t="s">
        <v>45</v>
      </c>
      <c r="C50" s="1" t="s">
        <v>147</v>
      </c>
      <c r="D50" s="8">
        <v>46</v>
      </c>
      <c r="E50" s="2">
        <v>460</v>
      </c>
    </row>
    <row r="51" spans="1:5" ht="17.25" customHeight="1">
      <c r="A51" s="2" t="s">
        <v>102</v>
      </c>
      <c r="B51" s="7" t="s">
        <v>46</v>
      </c>
      <c r="C51" s="1" t="s">
        <v>148</v>
      </c>
      <c r="D51" s="8">
        <v>47</v>
      </c>
      <c r="E51" s="2">
        <v>470</v>
      </c>
    </row>
    <row r="52" spans="1:5" ht="17.25" customHeight="1">
      <c r="A52" s="2" t="s">
        <v>102</v>
      </c>
      <c r="B52" s="7" t="s">
        <v>47</v>
      </c>
      <c r="C52" s="1" t="s">
        <v>149</v>
      </c>
      <c r="D52" s="8">
        <v>48</v>
      </c>
      <c r="E52" s="2">
        <v>480</v>
      </c>
    </row>
    <row r="53" spans="1:5" ht="17.25" customHeight="1">
      <c r="A53" s="2" t="s">
        <v>102</v>
      </c>
      <c r="B53" s="7" t="s">
        <v>48</v>
      </c>
      <c r="C53" s="1" t="s">
        <v>163</v>
      </c>
      <c r="D53" s="8">
        <v>49</v>
      </c>
      <c r="E53" s="2">
        <v>490</v>
      </c>
    </row>
    <row r="54" spans="1:5" ht="17.25" customHeight="1">
      <c r="A54" s="2" t="s">
        <v>102</v>
      </c>
      <c r="B54" s="7" t="s">
        <v>49</v>
      </c>
      <c r="C54" s="1" t="s">
        <v>150</v>
      </c>
      <c r="D54" s="8">
        <v>50</v>
      </c>
      <c r="E54" s="2">
        <v>500</v>
      </c>
    </row>
    <row r="55" spans="1:5" ht="17.25" customHeight="1">
      <c r="A55" s="2" t="s">
        <v>102</v>
      </c>
      <c r="B55" s="7" t="s">
        <v>50</v>
      </c>
      <c r="C55" s="1" t="s">
        <v>151</v>
      </c>
      <c r="D55" s="8">
        <v>51</v>
      </c>
      <c r="E55" s="2">
        <v>510</v>
      </c>
    </row>
    <row r="56" spans="1:5" ht="17.25" customHeight="1">
      <c r="A56" s="2" t="s">
        <v>102</v>
      </c>
      <c r="B56" s="7" t="s">
        <v>51</v>
      </c>
      <c r="C56" s="1" t="s">
        <v>152</v>
      </c>
      <c r="D56" s="8">
        <v>52</v>
      </c>
      <c r="E56" s="2">
        <v>520</v>
      </c>
    </row>
    <row r="57" spans="1:5" ht="17.25" customHeight="1">
      <c r="A57" s="2" t="s">
        <v>102</v>
      </c>
      <c r="B57" s="7" t="s">
        <v>52</v>
      </c>
      <c r="C57" s="1" t="s">
        <v>153</v>
      </c>
      <c r="D57" s="8">
        <v>53</v>
      </c>
      <c r="E57" s="2">
        <v>530</v>
      </c>
    </row>
    <row r="58" spans="1:5" ht="17.25" customHeight="1">
      <c r="A58" s="2" t="s">
        <v>102</v>
      </c>
      <c r="B58" s="7" t="s">
        <v>53</v>
      </c>
      <c r="C58" s="1" t="s">
        <v>154</v>
      </c>
      <c r="D58" s="8">
        <v>54</v>
      </c>
      <c r="E58" s="2">
        <v>540</v>
      </c>
    </row>
    <row r="59" spans="1:5" ht="17.25" customHeight="1">
      <c r="A59" s="2" t="s">
        <v>102</v>
      </c>
      <c r="B59" s="7" t="s">
        <v>54</v>
      </c>
      <c r="C59" s="1" t="s">
        <v>155</v>
      </c>
      <c r="D59" s="8">
        <v>55</v>
      </c>
      <c r="E59" s="2">
        <v>550</v>
      </c>
    </row>
    <row r="60" spans="1:5" ht="17.25" customHeight="1">
      <c r="A60" s="2" t="s">
        <v>102</v>
      </c>
      <c r="B60" s="7" t="s">
        <v>55</v>
      </c>
      <c r="C60" s="1" t="s">
        <v>156</v>
      </c>
      <c r="D60" s="8">
        <v>56</v>
      </c>
      <c r="E60" s="2">
        <v>560</v>
      </c>
    </row>
    <row r="61" spans="1:5" ht="17.25" customHeight="1">
      <c r="A61" s="2" t="s">
        <v>102</v>
      </c>
      <c r="B61" s="7" t="s">
        <v>56</v>
      </c>
      <c r="C61" s="1" t="s">
        <v>157</v>
      </c>
      <c r="D61" s="8">
        <v>57</v>
      </c>
      <c r="E61" s="2">
        <v>570</v>
      </c>
    </row>
    <row r="62" spans="1:5" ht="17.25" customHeight="1">
      <c r="A62" s="2" t="s">
        <v>102</v>
      </c>
      <c r="B62" s="7" t="s">
        <v>57</v>
      </c>
      <c r="C62" s="1" t="s">
        <v>158</v>
      </c>
      <c r="D62" s="8">
        <v>58</v>
      </c>
      <c r="E62" s="2">
        <v>580</v>
      </c>
    </row>
    <row r="63" spans="1:5" ht="17.25" customHeight="1">
      <c r="A63" s="2" t="s">
        <v>102</v>
      </c>
      <c r="B63" s="7" t="s">
        <v>58</v>
      </c>
      <c r="C63" s="1" t="s">
        <v>159</v>
      </c>
      <c r="D63" s="8">
        <v>59</v>
      </c>
      <c r="E63" s="2">
        <v>590</v>
      </c>
    </row>
    <row r="64" spans="1:5" ht="17.25" customHeight="1">
      <c r="A64" s="2" t="s">
        <v>103</v>
      </c>
      <c r="B64" s="7" t="s">
        <v>59</v>
      </c>
      <c r="C64" s="1" t="s">
        <v>164</v>
      </c>
      <c r="D64" s="8">
        <v>60</v>
      </c>
      <c r="E64" s="2">
        <v>600</v>
      </c>
    </row>
    <row r="65" spans="1:5" ht="17.25" customHeight="1">
      <c r="A65" s="2" t="s">
        <v>103</v>
      </c>
      <c r="B65" s="7" t="s">
        <v>60</v>
      </c>
      <c r="C65" s="1" t="s">
        <v>165</v>
      </c>
      <c r="D65" s="8">
        <v>61</v>
      </c>
      <c r="E65" s="2">
        <v>610</v>
      </c>
    </row>
    <row r="66" spans="1:5" ht="17.25" customHeight="1">
      <c r="A66" s="2" t="s">
        <v>103</v>
      </c>
      <c r="B66" s="7" t="s">
        <v>61</v>
      </c>
      <c r="C66" s="1" t="s">
        <v>166</v>
      </c>
      <c r="D66" s="8">
        <v>62</v>
      </c>
      <c r="E66" s="2">
        <v>620</v>
      </c>
    </row>
    <row r="67" spans="1:5" ht="17.25" customHeight="1">
      <c r="A67" s="2" t="s">
        <v>103</v>
      </c>
      <c r="B67" s="7" t="s">
        <v>62</v>
      </c>
      <c r="C67" s="1" t="s">
        <v>167</v>
      </c>
      <c r="D67" s="8">
        <v>63</v>
      </c>
      <c r="E67" s="2">
        <v>630</v>
      </c>
    </row>
    <row r="68" spans="1:5" ht="17.25" customHeight="1">
      <c r="A68" s="2" t="s">
        <v>103</v>
      </c>
      <c r="B68" s="7" t="s">
        <v>63</v>
      </c>
      <c r="C68" s="1" t="s">
        <v>168</v>
      </c>
      <c r="D68" s="8">
        <v>64</v>
      </c>
      <c r="E68" s="2">
        <v>640</v>
      </c>
    </row>
    <row r="69" spans="1:5" ht="17.25" customHeight="1">
      <c r="A69" s="2" t="s">
        <v>103</v>
      </c>
      <c r="B69" s="7" t="s">
        <v>64</v>
      </c>
      <c r="C69" s="1" t="s">
        <v>169</v>
      </c>
      <c r="D69" s="8">
        <v>65</v>
      </c>
      <c r="E69" s="2">
        <v>650</v>
      </c>
    </row>
    <row r="70" spans="1:5" ht="17.25" customHeight="1">
      <c r="A70" s="2" t="s">
        <v>103</v>
      </c>
      <c r="B70" s="7" t="s">
        <v>65</v>
      </c>
      <c r="C70" s="1" t="s">
        <v>170</v>
      </c>
      <c r="D70" s="8">
        <v>66</v>
      </c>
      <c r="E70" s="2">
        <v>660</v>
      </c>
    </row>
    <row r="71" spans="1:5" ht="17.25" customHeight="1">
      <c r="A71" s="2" t="s">
        <v>103</v>
      </c>
      <c r="B71" s="7" t="s">
        <v>66</v>
      </c>
      <c r="C71" s="1" t="s">
        <v>171</v>
      </c>
      <c r="D71" s="8">
        <v>67</v>
      </c>
      <c r="E71" s="2">
        <v>670</v>
      </c>
    </row>
    <row r="72" spans="1:5" ht="17.25" customHeight="1">
      <c r="A72" s="2" t="s">
        <v>103</v>
      </c>
      <c r="B72" s="7" t="s">
        <v>67</v>
      </c>
      <c r="C72" s="1" t="s">
        <v>172</v>
      </c>
      <c r="D72" s="8">
        <v>68</v>
      </c>
      <c r="E72" s="2">
        <v>680</v>
      </c>
    </row>
    <row r="73" spans="1:5" ht="17.25" customHeight="1">
      <c r="A73" s="2" t="s">
        <v>103</v>
      </c>
      <c r="B73" s="7" t="s">
        <v>68</v>
      </c>
      <c r="C73" s="1" t="s">
        <v>173</v>
      </c>
      <c r="D73" s="8">
        <v>69</v>
      </c>
      <c r="E73" s="2">
        <v>690</v>
      </c>
    </row>
    <row r="74" spans="1:5" ht="17.25" customHeight="1">
      <c r="A74" s="2" t="s">
        <v>103</v>
      </c>
      <c r="B74" s="7" t="s">
        <v>69</v>
      </c>
      <c r="C74" s="1" t="s">
        <v>174</v>
      </c>
      <c r="D74" s="8">
        <v>70</v>
      </c>
      <c r="E74" s="2">
        <v>700</v>
      </c>
    </row>
    <row r="75" spans="1:5" ht="17.25" customHeight="1">
      <c r="A75" s="2" t="s">
        <v>103</v>
      </c>
      <c r="B75" s="7" t="s">
        <v>70</v>
      </c>
      <c r="C75" s="1" t="s">
        <v>175</v>
      </c>
      <c r="D75" s="8">
        <v>71</v>
      </c>
      <c r="E75" s="2">
        <v>710</v>
      </c>
    </row>
    <row r="76" spans="1:5" ht="17.25" customHeight="1">
      <c r="A76" s="2" t="s">
        <v>103</v>
      </c>
      <c r="B76" s="7" t="s">
        <v>71</v>
      </c>
      <c r="C76" s="1" t="s">
        <v>176</v>
      </c>
      <c r="D76" s="8">
        <v>72</v>
      </c>
      <c r="E76" s="2">
        <v>720</v>
      </c>
    </row>
    <row r="77" spans="1:5" ht="17.25" customHeight="1">
      <c r="A77" s="2" t="s">
        <v>103</v>
      </c>
      <c r="B77" s="7" t="s">
        <v>72</v>
      </c>
      <c r="C77" s="1" t="s">
        <v>177</v>
      </c>
      <c r="D77" s="8">
        <v>73</v>
      </c>
      <c r="E77" s="2">
        <v>730</v>
      </c>
    </row>
    <row r="78" spans="1:5" ht="17.25" customHeight="1">
      <c r="A78" s="2" t="s">
        <v>103</v>
      </c>
      <c r="B78" s="7" t="s">
        <v>73</v>
      </c>
      <c r="C78" s="1" t="s">
        <v>178</v>
      </c>
      <c r="D78" s="8">
        <v>74</v>
      </c>
      <c r="E78" s="2">
        <v>740</v>
      </c>
    </row>
    <row r="79" spans="1:5" ht="17.25" customHeight="1">
      <c r="A79" s="2" t="s">
        <v>103</v>
      </c>
      <c r="B79" s="7" t="s">
        <v>74</v>
      </c>
      <c r="C79" s="1" t="s">
        <v>179</v>
      </c>
      <c r="D79" s="8">
        <v>75</v>
      </c>
      <c r="E79" s="2">
        <v>750</v>
      </c>
    </row>
    <row r="80" spans="1:5" ht="17.25" customHeight="1">
      <c r="A80" s="2" t="s">
        <v>103</v>
      </c>
      <c r="B80" s="7" t="s">
        <v>75</v>
      </c>
      <c r="C80" s="1" t="s">
        <v>180</v>
      </c>
      <c r="D80" s="8">
        <v>76</v>
      </c>
      <c r="E80" s="2">
        <v>760</v>
      </c>
    </row>
    <row r="81" spans="1:5" ht="17.25" customHeight="1">
      <c r="A81" s="2" t="s">
        <v>103</v>
      </c>
      <c r="B81" s="7" t="s">
        <v>76</v>
      </c>
      <c r="C81" s="1" t="s">
        <v>181</v>
      </c>
      <c r="D81" s="8">
        <v>77</v>
      </c>
      <c r="E81" s="2">
        <v>770</v>
      </c>
    </row>
    <row r="82" spans="1:5" ht="17.25" customHeight="1">
      <c r="A82" s="2" t="s">
        <v>103</v>
      </c>
      <c r="B82" s="7" t="s">
        <v>77</v>
      </c>
      <c r="C82" s="1" t="s">
        <v>182</v>
      </c>
      <c r="D82" s="8">
        <v>78</v>
      </c>
      <c r="E82" s="2">
        <v>780</v>
      </c>
    </row>
    <row r="83" spans="1:5" ht="17.25" customHeight="1">
      <c r="A83" s="2" t="s">
        <v>103</v>
      </c>
      <c r="B83" s="7" t="s">
        <v>78</v>
      </c>
      <c r="C83" s="1" t="s">
        <v>183</v>
      </c>
      <c r="D83" s="8">
        <v>79</v>
      </c>
      <c r="E83" s="2">
        <v>790</v>
      </c>
    </row>
    <row r="84" spans="1:5" ht="17.25" customHeight="1">
      <c r="A84" s="2" t="s">
        <v>103</v>
      </c>
      <c r="B84" s="7" t="s">
        <v>79</v>
      </c>
      <c r="C84" s="1" t="s">
        <v>184</v>
      </c>
      <c r="D84" s="8">
        <v>80</v>
      </c>
      <c r="E84" s="2">
        <v>800</v>
      </c>
    </row>
    <row r="85" spans="1:5" ht="17.25" customHeight="1">
      <c r="A85" s="2" t="s">
        <v>144</v>
      </c>
      <c r="B85" s="7" t="s">
        <v>80</v>
      </c>
      <c r="C85" s="1" t="s">
        <v>185</v>
      </c>
      <c r="D85" s="8">
        <v>81</v>
      </c>
      <c r="E85" s="2">
        <v>810</v>
      </c>
    </row>
    <row r="86" spans="1:5" ht="17.25" customHeight="1">
      <c r="A86" s="2" t="s">
        <v>144</v>
      </c>
      <c r="B86" s="7" t="s">
        <v>81</v>
      </c>
      <c r="C86" s="1" t="s">
        <v>186</v>
      </c>
      <c r="D86" s="8">
        <v>82</v>
      </c>
      <c r="E86" s="2">
        <v>820</v>
      </c>
    </row>
    <row r="87" spans="1:5" ht="17.25" customHeight="1">
      <c r="A87" s="2" t="s">
        <v>144</v>
      </c>
      <c r="B87" s="7" t="s">
        <v>82</v>
      </c>
      <c r="C87" s="1" t="s">
        <v>187</v>
      </c>
      <c r="D87" s="8">
        <v>83</v>
      </c>
      <c r="E87" s="2">
        <v>830</v>
      </c>
    </row>
    <row r="88" spans="1:5" ht="17.25" customHeight="1">
      <c r="A88" s="2" t="s">
        <v>144</v>
      </c>
      <c r="B88" s="7" t="s">
        <v>83</v>
      </c>
      <c r="C88" s="1" t="s">
        <v>188</v>
      </c>
      <c r="D88" s="8">
        <v>84</v>
      </c>
      <c r="E88" s="2">
        <v>840</v>
      </c>
    </row>
    <row r="89" spans="1:5" ht="17.25" customHeight="1">
      <c r="A89" s="2" t="s">
        <v>144</v>
      </c>
      <c r="B89" s="7" t="s">
        <v>84</v>
      </c>
      <c r="C89" s="1" t="s">
        <v>189</v>
      </c>
      <c r="D89" s="8">
        <v>85</v>
      </c>
      <c r="E89" s="2">
        <v>850</v>
      </c>
    </row>
    <row r="90" spans="1:5" ht="17.25" customHeight="1">
      <c r="A90" s="2" t="s">
        <v>144</v>
      </c>
      <c r="B90" s="7" t="s">
        <v>85</v>
      </c>
      <c r="C90" s="1" t="s">
        <v>190</v>
      </c>
      <c r="D90" s="8">
        <v>86</v>
      </c>
      <c r="E90" s="2">
        <v>860</v>
      </c>
    </row>
    <row r="91" spans="1:5" ht="17.25" customHeight="1">
      <c r="A91" s="2" t="s">
        <v>144</v>
      </c>
      <c r="B91" s="7" t="s">
        <v>86</v>
      </c>
      <c r="C91" s="1" t="s">
        <v>191</v>
      </c>
      <c r="D91" s="8">
        <v>87</v>
      </c>
      <c r="E91" s="2">
        <v>870</v>
      </c>
    </row>
    <row r="92" spans="1:5" ht="17.25" customHeight="1">
      <c r="A92" s="2" t="s">
        <v>144</v>
      </c>
      <c r="B92" s="7" t="s">
        <v>87</v>
      </c>
      <c r="C92" s="1" t="s">
        <v>192</v>
      </c>
      <c r="D92" s="8">
        <v>88</v>
      </c>
      <c r="E92" s="2">
        <v>880</v>
      </c>
    </row>
    <row r="93" spans="1:5" ht="17.25" customHeight="1">
      <c r="A93" s="2" t="s">
        <v>144</v>
      </c>
      <c r="B93" s="7" t="s">
        <v>88</v>
      </c>
      <c r="C93" s="1" t="s">
        <v>193</v>
      </c>
      <c r="D93" s="8">
        <v>89</v>
      </c>
      <c r="E93" s="2">
        <v>890</v>
      </c>
    </row>
    <row r="94" spans="1:5" ht="17.25" customHeight="1">
      <c r="A94" s="2" t="s">
        <v>144</v>
      </c>
      <c r="B94" s="7" t="s">
        <v>89</v>
      </c>
      <c r="C94" s="1" t="s">
        <v>194</v>
      </c>
      <c r="D94" s="8">
        <v>90</v>
      </c>
      <c r="E94" s="2">
        <v>900</v>
      </c>
    </row>
    <row r="95" spans="1:5" ht="17.25" customHeight="1">
      <c r="A95" s="2" t="s">
        <v>144</v>
      </c>
      <c r="B95" s="7" t="s">
        <v>90</v>
      </c>
      <c r="C95" s="1" t="s">
        <v>195</v>
      </c>
      <c r="D95" s="8">
        <v>91</v>
      </c>
      <c r="E95" s="2">
        <v>910</v>
      </c>
    </row>
    <row r="96" spans="1:5" ht="17.25" customHeight="1">
      <c r="A96" s="2" t="s">
        <v>144</v>
      </c>
      <c r="B96" s="7" t="s">
        <v>91</v>
      </c>
      <c r="C96" s="1" t="s">
        <v>196</v>
      </c>
      <c r="D96" s="8">
        <v>92</v>
      </c>
      <c r="E96" s="2">
        <v>920</v>
      </c>
    </row>
    <row r="97" spans="1:5" ht="17.25" customHeight="1">
      <c r="A97" s="2" t="s">
        <v>144</v>
      </c>
      <c r="B97" s="7" t="s">
        <v>92</v>
      </c>
      <c r="C97" s="1" t="s">
        <v>197</v>
      </c>
      <c r="D97" s="8">
        <v>93</v>
      </c>
      <c r="E97" s="2">
        <v>930</v>
      </c>
    </row>
    <row r="98" spans="1:5" ht="17.25" customHeight="1">
      <c r="A98" s="2" t="s">
        <v>144</v>
      </c>
      <c r="B98" s="7" t="s">
        <v>93</v>
      </c>
      <c r="C98" s="1" t="s">
        <v>198</v>
      </c>
      <c r="D98" s="8">
        <v>94</v>
      </c>
      <c r="E98" s="2">
        <v>940</v>
      </c>
    </row>
    <row r="99" spans="1:5" ht="17.25" customHeight="1">
      <c r="A99" s="2" t="s">
        <v>144</v>
      </c>
      <c r="B99" s="7" t="s">
        <v>94</v>
      </c>
      <c r="C99" s="1" t="s">
        <v>199</v>
      </c>
      <c r="D99" s="8">
        <v>95</v>
      </c>
      <c r="E99" s="2">
        <v>950</v>
      </c>
    </row>
    <row r="100" spans="1:5" ht="17.25" customHeight="1">
      <c r="A100" s="2" t="s">
        <v>144</v>
      </c>
      <c r="B100" s="7" t="s">
        <v>95</v>
      </c>
      <c r="C100" s="1" t="s">
        <v>200</v>
      </c>
      <c r="D100" s="8">
        <v>96</v>
      </c>
      <c r="E100" s="2">
        <v>960</v>
      </c>
    </row>
    <row r="101" spans="1:5" ht="17.25" customHeight="1">
      <c r="A101" s="2" t="s">
        <v>144</v>
      </c>
      <c r="B101" s="7" t="s">
        <v>96</v>
      </c>
      <c r="C101" s="1" t="s">
        <v>201</v>
      </c>
      <c r="D101" s="8">
        <v>97</v>
      </c>
      <c r="E101" s="2">
        <v>970</v>
      </c>
    </row>
    <row r="102" spans="1:5" ht="17.25" customHeight="1">
      <c r="A102" s="2" t="s">
        <v>144</v>
      </c>
      <c r="B102" s="7" t="s">
        <v>97</v>
      </c>
      <c r="C102" s="1" t="s">
        <v>202</v>
      </c>
      <c r="D102" s="8">
        <v>98</v>
      </c>
      <c r="E102" s="2">
        <v>980</v>
      </c>
    </row>
    <row r="103" spans="1:5" ht="17.25" customHeight="1">
      <c r="A103" s="2" t="s">
        <v>144</v>
      </c>
      <c r="B103" s="7" t="s">
        <v>98</v>
      </c>
      <c r="C103" s="1" t="s">
        <v>203</v>
      </c>
      <c r="D103" s="8">
        <v>99</v>
      </c>
      <c r="E103" s="2">
        <v>990</v>
      </c>
    </row>
    <row r="104" spans="1:5" ht="17.25" customHeight="1">
      <c r="A104" s="2" t="s">
        <v>144</v>
      </c>
      <c r="B104" s="7" t="s">
        <v>99</v>
      </c>
      <c r="C104" s="1" t="s">
        <v>204</v>
      </c>
      <c r="D104" s="8">
        <v>100</v>
      </c>
      <c r="E104" s="2">
        <v>1000</v>
      </c>
    </row>
  </sheetData>
  <pageMargins left="0.7" right="0.7" top="0.75" bottom="0.75" header="0.3" footer="0.3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Blad2"/>
  <dimension ref="B4:G28"/>
  <sheetViews>
    <sheetView tabSelected="1" workbookViewId="0">
      <selection activeCell="L24" sqref="L24"/>
    </sheetView>
  </sheetViews>
  <sheetFormatPr defaultRowHeight="15"/>
  <cols>
    <col min="3" max="3" width="10.5703125" bestFit="1" customWidth="1"/>
    <col min="4" max="4" width="19" customWidth="1"/>
    <col min="6" max="6" width="11.85546875" bestFit="1" customWidth="1"/>
    <col min="7" max="7" width="14.28515625" bestFit="1" customWidth="1"/>
  </cols>
  <sheetData>
    <row r="4" spans="2:7">
      <c r="B4" s="3" t="s">
        <v>205</v>
      </c>
      <c r="C4" s="3" t="s">
        <v>206</v>
      </c>
      <c r="D4" s="3" t="s">
        <v>207</v>
      </c>
      <c r="E4" s="3" t="s">
        <v>208</v>
      </c>
      <c r="F4" s="5" t="s">
        <v>209</v>
      </c>
      <c r="G4" s="5" t="s">
        <v>210</v>
      </c>
    </row>
    <row r="5" spans="2:7">
      <c r="B5" s="4" t="s">
        <v>101</v>
      </c>
      <c r="C5" s="4"/>
      <c r="D5" s="4"/>
      <c r="E5" s="4"/>
      <c r="F5" s="4"/>
      <c r="G5" s="4"/>
    </row>
    <row r="8" spans="2:7">
      <c r="B8" s="3" t="s">
        <v>205</v>
      </c>
      <c r="C8" s="3" t="s">
        <v>206</v>
      </c>
      <c r="D8" s="3" t="s">
        <v>207</v>
      </c>
      <c r="E8" s="3" t="s">
        <v>208</v>
      </c>
      <c r="F8" s="5" t="s">
        <v>209</v>
      </c>
      <c r="G8" s="5" t="s">
        <v>210</v>
      </c>
    </row>
    <row r="9" spans="2:7" ht="18" customHeight="1">
      <c r="B9" s="2" t="s">
        <v>101</v>
      </c>
      <c r="C9" s="7" t="s">
        <v>20</v>
      </c>
      <c r="D9" s="1" t="s">
        <v>124</v>
      </c>
      <c r="E9" s="8">
        <v>21</v>
      </c>
      <c r="F9" s="2">
        <v>210</v>
      </c>
      <c r="G9" s="9">
        <v>250</v>
      </c>
    </row>
    <row r="10" spans="2:7" ht="18" customHeight="1">
      <c r="B10" s="2" t="s">
        <v>101</v>
      </c>
      <c r="C10" s="7" t="s">
        <v>21</v>
      </c>
      <c r="D10" s="1" t="s">
        <v>125</v>
      </c>
      <c r="E10" s="8">
        <v>22</v>
      </c>
      <c r="F10" s="2">
        <v>220</v>
      </c>
      <c r="G10" s="9">
        <v>250</v>
      </c>
    </row>
    <row r="11" spans="2:7" ht="18" customHeight="1">
      <c r="B11" s="2" t="s">
        <v>101</v>
      </c>
      <c r="C11" s="7" t="s">
        <v>22</v>
      </c>
      <c r="D11" s="1" t="s">
        <v>126</v>
      </c>
      <c r="E11" s="8">
        <v>23</v>
      </c>
      <c r="F11" s="2">
        <v>230</v>
      </c>
      <c r="G11" s="9">
        <v>250</v>
      </c>
    </row>
    <row r="12" spans="2:7" ht="18" customHeight="1">
      <c r="B12" s="2" t="s">
        <v>101</v>
      </c>
      <c r="C12" s="7" t="s">
        <v>23</v>
      </c>
      <c r="D12" s="1" t="s">
        <v>127</v>
      </c>
      <c r="E12" s="8">
        <v>24</v>
      </c>
      <c r="F12" s="2">
        <v>240</v>
      </c>
      <c r="G12" s="9">
        <v>250</v>
      </c>
    </row>
    <row r="13" spans="2:7" ht="18" customHeight="1">
      <c r="B13" s="2" t="s">
        <v>101</v>
      </c>
      <c r="C13" s="7" t="s">
        <v>24</v>
      </c>
      <c r="D13" s="1" t="s">
        <v>128</v>
      </c>
      <c r="E13" s="8">
        <v>25</v>
      </c>
      <c r="F13" s="2">
        <v>250</v>
      </c>
      <c r="G13" s="2"/>
    </row>
    <row r="14" spans="2:7" ht="18" customHeight="1">
      <c r="B14" s="2" t="s">
        <v>101</v>
      </c>
      <c r="C14" s="7" t="s">
        <v>25</v>
      </c>
      <c r="D14" s="1" t="s">
        <v>129</v>
      </c>
      <c r="E14" s="8">
        <v>26</v>
      </c>
      <c r="F14" s="2">
        <v>260</v>
      </c>
      <c r="G14" s="2"/>
    </row>
    <row r="15" spans="2:7" ht="18" customHeight="1">
      <c r="B15" s="2" t="s">
        <v>101</v>
      </c>
      <c r="C15" s="7" t="s">
        <v>26</v>
      </c>
      <c r="D15" s="1" t="s">
        <v>130</v>
      </c>
      <c r="E15" s="8">
        <v>27</v>
      </c>
      <c r="F15" s="2">
        <v>270</v>
      </c>
      <c r="G15" s="2"/>
    </row>
    <row r="16" spans="2:7" ht="18" customHeight="1">
      <c r="B16" s="2" t="s">
        <v>101</v>
      </c>
      <c r="C16" s="7" t="s">
        <v>27</v>
      </c>
      <c r="D16" s="1" t="s">
        <v>131</v>
      </c>
      <c r="E16" s="8">
        <v>28</v>
      </c>
      <c r="F16" s="2">
        <v>280</v>
      </c>
      <c r="G16" s="2"/>
    </row>
    <row r="17" spans="2:7" ht="18" customHeight="1">
      <c r="B17" s="2" t="s">
        <v>101</v>
      </c>
      <c r="C17" s="7" t="s">
        <v>28</v>
      </c>
      <c r="D17" s="1" t="s">
        <v>132</v>
      </c>
      <c r="E17" s="8">
        <v>29</v>
      </c>
      <c r="F17" s="2">
        <v>290</v>
      </c>
      <c r="G17" s="2"/>
    </row>
    <row r="18" spans="2:7" ht="18" customHeight="1">
      <c r="B18" s="2" t="s">
        <v>101</v>
      </c>
      <c r="C18" s="7" t="s">
        <v>29</v>
      </c>
      <c r="D18" s="1" t="s">
        <v>133</v>
      </c>
      <c r="E18" s="8">
        <v>30</v>
      </c>
      <c r="F18" s="2">
        <v>300</v>
      </c>
      <c r="G18" s="2"/>
    </row>
    <row r="19" spans="2:7" ht="18" customHeight="1">
      <c r="B19" s="2" t="s">
        <v>101</v>
      </c>
      <c r="C19" s="7" t="s">
        <v>30</v>
      </c>
      <c r="D19" s="1" t="s">
        <v>134</v>
      </c>
      <c r="E19" s="8">
        <v>31</v>
      </c>
      <c r="F19" s="2">
        <v>310</v>
      </c>
      <c r="G19" s="2"/>
    </row>
    <row r="20" spans="2:7" ht="18" customHeight="1">
      <c r="B20" s="2" t="s">
        <v>101</v>
      </c>
      <c r="C20" s="7" t="s">
        <v>31</v>
      </c>
      <c r="D20" s="1" t="s">
        <v>135</v>
      </c>
      <c r="E20" s="8">
        <v>32</v>
      </c>
      <c r="F20" s="2">
        <v>320</v>
      </c>
      <c r="G20" s="2"/>
    </row>
    <row r="21" spans="2:7" ht="18" customHeight="1">
      <c r="B21" s="2" t="s">
        <v>101</v>
      </c>
      <c r="C21" s="7" t="s">
        <v>32</v>
      </c>
      <c r="D21" s="1" t="s">
        <v>136</v>
      </c>
      <c r="E21" s="8">
        <v>33</v>
      </c>
      <c r="F21" s="2">
        <v>330</v>
      </c>
      <c r="G21" s="2"/>
    </row>
    <row r="22" spans="2:7" ht="18" customHeight="1">
      <c r="B22" s="2" t="s">
        <v>101</v>
      </c>
      <c r="C22" s="7" t="s">
        <v>33</v>
      </c>
      <c r="D22" s="1" t="s">
        <v>137</v>
      </c>
      <c r="E22" s="8">
        <v>34</v>
      </c>
      <c r="F22" s="2">
        <v>340</v>
      </c>
      <c r="G22" s="2"/>
    </row>
    <row r="23" spans="2:7" ht="18" customHeight="1">
      <c r="B23" s="2" t="s">
        <v>101</v>
      </c>
      <c r="C23" s="7" t="s">
        <v>34</v>
      </c>
      <c r="D23" s="1" t="s">
        <v>138</v>
      </c>
      <c r="E23" s="8">
        <v>35</v>
      </c>
      <c r="F23" s="2">
        <v>350</v>
      </c>
      <c r="G23" s="2"/>
    </row>
    <row r="24" spans="2:7" ht="18" customHeight="1">
      <c r="B24" s="2" t="s">
        <v>101</v>
      </c>
      <c r="C24" s="7" t="s">
        <v>35</v>
      </c>
      <c r="D24" s="1" t="s">
        <v>139</v>
      </c>
      <c r="E24" s="8">
        <v>36</v>
      </c>
      <c r="F24" s="2">
        <v>360</v>
      </c>
      <c r="G24" s="2"/>
    </row>
    <row r="25" spans="2:7" ht="18" customHeight="1">
      <c r="B25" s="2" t="s">
        <v>101</v>
      </c>
      <c r="C25" s="7" t="s">
        <v>36</v>
      </c>
      <c r="D25" s="1" t="s">
        <v>140</v>
      </c>
      <c r="E25" s="8">
        <v>37</v>
      </c>
      <c r="F25" s="2">
        <v>370</v>
      </c>
      <c r="G25" s="2"/>
    </row>
    <row r="26" spans="2:7" ht="18" customHeight="1">
      <c r="B26" s="2" t="s">
        <v>101</v>
      </c>
      <c r="C26" s="7" t="s">
        <v>37</v>
      </c>
      <c r="D26" s="1" t="s">
        <v>141</v>
      </c>
      <c r="E26" s="8">
        <v>38</v>
      </c>
      <c r="F26" s="2">
        <v>380</v>
      </c>
      <c r="G26" s="2"/>
    </row>
    <row r="27" spans="2:7" ht="18" customHeight="1">
      <c r="B27" s="2" t="s">
        <v>101</v>
      </c>
      <c r="C27" s="7" t="s">
        <v>38</v>
      </c>
      <c r="D27" s="1" t="s">
        <v>142</v>
      </c>
      <c r="E27" s="8">
        <v>39</v>
      </c>
      <c r="F27" s="2">
        <v>390</v>
      </c>
      <c r="G27" s="2"/>
    </row>
    <row r="28" spans="2:7" ht="18" customHeight="1">
      <c r="B28" s="2" t="s">
        <v>101</v>
      </c>
      <c r="C28" s="7" t="s">
        <v>39</v>
      </c>
      <c r="D28" s="1" t="s">
        <v>143</v>
      </c>
      <c r="E28" s="8">
        <v>40</v>
      </c>
      <c r="F28" s="2">
        <v>400</v>
      </c>
      <c r="G28" s="2"/>
    </row>
  </sheetData>
  <dataValidations count="1">
    <dataValidation type="list" allowBlank="1" showInputMessage="1" showErrorMessage="1" sqref="B5">
      <formula1>liste1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Blad3"/>
  <dimension ref="A1:A5"/>
  <sheetViews>
    <sheetView workbookViewId="0">
      <selection activeCell="C9" sqref="C9"/>
    </sheetView>
  </sheetViews>
  <sheetFormatPr defaultRowHeight="15"/>
  <sheetData>
    <row r="1" spans="1:1">
      <c r="A1" s="2" t="s">
        <v>211</v>
      </c>
    </row>
    <row r="2" spans="1:1">
      <c r="A2" s="2" t="s">
        <v>100</v>
      </c>
    </row>
    <row r="3" spans="1:1">
      <c r="A3" s="2" t="s">
        <v>101</v>
      </c>
    </row>
    <row r="4" spans="1:1">
      <c r="A4" s="2" t="s">
        <v>102</v>
      </c>
    </row>
    <row r="5" spans="1:1">
      <c r="A5" s="2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3</vt:i4>
      </vt:variant>
    </vt:vector>
  </HeadingPairs>
  <TitlesOfParts>
    <vt:vector size="6" baseType="lpstr">
      <vt:lpstr>Stock</vt:lpstr>
      <vt:lpstr>Update</vt:lpstr>
      <vt:lpstr>LISTE</vt:lpstr>
      <vt:lpstr>Update!Criteria</vt:lpstr>
      <vt:lpstr>liste1</vt:lpstr>
      <vt:lpstr>Update!Ophalen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</dc:creator>
  <cp:lastModifiedBy>brenda</cp:lastModifiedBy>
  <dcterms:created xsi:type="dcterms:W3CDTF">2017-04-24T09:24:58Z</dcterms:created>
  <dcterms:modified xsi:type="dcterms:W3CDTF">2017-04-24T09:50:09Z</dcterms:modified>
</cp:coreProperties>
</file>