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lo\Desktop\"/>
    </mc:Choice>
  </mc:AlternateContent>
  <bookViews>
    <workbookView xWindow="0" yWindow="0" windowWidth="20490" windowHeight="7230"/>
  </bookViews>
  <sheets>
    <sheet name="Feuil1" sheetId="1" r:id="rId1"/>
  </sheet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E5" i="1" l="1"/>
  <c r="CA5" i="1"/>
  <c r="BU5" i="1"/>
  <c r="BQ5" i="1"/>
  <c r="BK5" i="1"/>
  <c r="BG5" i="1"/>
  <c r="BA5" i="1"/>
  <c r="AW5" i="1"/>
</calcChain>
</file>

<file path=xl/sharedStrings.xml><?xml version="1.0" encoding="utf-8"?>
<sst xmlns="http://schemas.openxmlformats.org/spreadsheetml/2006/main" count="9" uniqueCount="9">
  <si>
    <t>Centile</t>
  </si>
  <si>
    <t>Valeur</t>
  </si>
  <si>
    <t xml:space="preserve">Les données sources </t>
  </si>
  <si>
    <t>La structure a respecter</t>
  </si>
  <si>
    <t>Il y aura N lignes, j'aimerai donc une formule que je pourrai tirer</t>
  </si>
  <si>
    <t>Le résultat souhaité schant que si la valeur decentile n'st pas présente dans la liste source, j'aimerai que la valeur soit celle du centile précédent.</t>
  </si>
  <si>
    <t xml:space="preserve">LES données sources </t>
  </si>
  <si>
    <t xml:space="preserve">La structure cible </t>
  </si>
  <si>
    <t>NB : les données ressorttent avec centile puis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</si>
</sst>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F11"/>
  <sheetViews>
    <sheetView tabSelected="1" topLeftCell="AN1" zoomScale="85" zoomScaleNormal="85" workbookViewId="0">
      <selection activeCell="BV11" sqref="BV11"/>
    </sheetView>
  </sheetViews>
  <sheetFormatPr baseColWidth="10" defaultRowHeight="15" x14ac:dyDescent="0.25"/>
  <cols>
    <col min="1" max="1" width="15.85546875" customWidth="1"/>
    <col min="2" max="42" width="3" customWidth="1"/>
    <col min="43" max="43" width="25.28515625" customWidth="1"/>
    <col min="44" max="49" width="4.5703125" customWidth="1"/>
    <col min="50" max="83" width="3" customWidth="1"/>
  </cols>
  <sheetData>
    <row r="2" spans="1:84" x14ac:dyDescent="0.25">
      <c r="K2" t="s">
        <v>6</v>
      </c>
      <c r="AR2" t="s">
        <v>7</v>
      </c>
    </row>
    <row r="3" spans="1:84" x14ac:dyDescent="0.25">
      <c r="B3" t="s">
        <v>0</v>
      </c>
      <c r="C3" t="s">
        <v>1</v>
      </c>
    </row>
    <row r="4" spans="1:84" x14ac:dyDescent="0.25">
      <c r="B4" s="1">
        <v>0</v>
      </c>
      <c r="D4" s="1">
        <v>5</v>
      </c>
      <c r="F4" s="1">
        <v>10</v>
      </c>
      <c r="H4" s="1">
        <v>15</v>
      </c>
      <c r="J4" s="1">
        <v>20</v>
      </c>
      <c r="L4" s="1">
        <v>25</v>
      </c>
      <c r="N4" s="1">
        <v>30</v>
      </c>
      <c r="P4" s="1">
        <v>35</v>
      </c>
      <c r="R4" s="1">
        <v>40</v>
      </c>
      <c r="T4" s="1">
        <v>45</v>
      </c>
      <c r="V4" s="1">
        <v>50</v>
      </c>
      <c r="X4" s="1">
        <v>55</v>
      </c>
      <c r="Z4" s="1">
        <v>60</v>
      </c>
      <c r="AB4" s="1">
        <v>65</v>
      </c>
      <c r="AD4" s="1">
        <v>70</v>
      </c>
      <c r="AF4" s="1">
        <v>75</v>
      </c>
      <c r="AH4" s="1">
        <v>80</v>
      </c>
      <c r="AJ4" s="1">
        <v>85</v>
      </c>
      <c r="AL4" s="1">
        <v>90</v>
      </c>
      <c r="AN4" s="1">
        <v>95</v>
      </c>
      <c r="AP4" s="1"/>
      <c r="AQ4" t="s">
        <v>3</v>
      </c>
      <c r="AR4" s="1">
        <v>0</v>
      </c>
      <c r="AT4" s="1">
        <v>5</v>
      </c>
      <c r="AV4" s="1">
        <v>10</v>
      </c>
      <c r="AX4" s="1">
        <v>15</v>
      </c>
      <c r="AZ4" s="1">
        <v>20</v>
      </c>
      <c r="BB4" s="1">
        <v>25</v>
      </c>
      <c r="BD4" s="1">
        <v>30</v>
      </c>
      <c r="BF4" s="1">
        <v>35</v>
      </c>
      <c r="BH4" s="1">
        <v>40</v>
      </c>
      <c r="BJ4" s="1">
        <v>45</v>
      </c>
      <c r="BL4" s="1">
        <v>50</v>
      </c>
      <c r="BN4" s="1">
        <v>55</v>
      </c>
      <c r="BP4" s="1">
        <v>60</v>
      </c>
      <c r="BR4" s="1">
        <v>65</v>
      </c>
      <c r="BT4" s="1">
        <v>70</v>
      </c>
      <c r="BV4" s="1">
        <v>75</v>
      </c>
      <c r="BX4" s="1">
        <v>80</v>
      </c>
      <c r="BZ4" s="1">
        <v>85</v>
      </c>
      <c r="CB4" s="1">
        <v>90</v>
      </c>
      <c r="CD4" s="1">
        <v>95</v>
      </c>
      <c r="CF4" s="1"/>
    </row>
    <row r="5" spans="1:84" x14ac:dyDescent="0.25">
      <c r="A5" s="1" t="s">
        <v>2</v>
      </c>
      <c r="B5">
        <v>0</v>
      </c>
      <c r="C5">
        <v>70.059160000000006</v>
      </c>
      <c r="D5">
        <v>5</v>
      </c>
      <c r="E5">
        <v>70.059160000000006</v>
      </c>
      <c r="F5">
        <v>15</v>
      </c>
      <c r="G5">
        <v>60.836039999999997</v>
      </c>
      <c r="H5">
        <v>25</v>
      </c>
      <c r="I5">
        <v>60.671840000000003</v>
      </c>
      <c r="J5">
        <v>30</v>
      </c>
      <c r="K5">
        <v>58.495469999999997</v>
      </c>
      <c r="L5">
        <v>40</v>
      </c>
      <c r="M5">
        <v>55.498699999999999</v>
      </c>
      <c r="N5">
        <v>50</v>
      </c>
      <c r="O5">
        <v>53.345210000000002</v>
      </c>
      <c r="P5">
        <v>55</v>
      </c>
      <c r="Q5">
        <v>52.999870000000001</v>
      </c>
      <c r="R5">
        <v>65</v>
      </c>
      <c r="S5">
        <v>51.242559999999997</v>
      </c>
      <c r="T5">
        <v>75</v>
      </c>
      <c r="U5">
        <v>50</v>
      </c>
      <c r="V5">
        <v>80</v>
      </c>
      <c r="W5">
        <v>50</v>
      </c>
      <c r="X5">
        <v>90</v>
      </c>
      <c r="Y5">
        <v>45</v>
      </c>
      <c r="AQ5" s="2" t="s">
        <v>5</v>
      </c>
      <c r="AR5">
        <v>0</v>
      </c>
      <c r="AS5">
        <v>70.059160000000006</v>
      </c>
      <c r="AT5">
        <v>5</v>
      </c>
      <c r="AU5">
        <v>70.059160000000006</v>
      </c>
      <c r="AV5">
        <v>10</v>
      </c>
      <c r="AW5">
        <f>AU5</f>
        <v>70.059160000000006</v>
      </c>
      <c r="AX5">
        <v>15</v>
      </c>
      <c r="AY5">
        <v>60.836039999999997</v>
      </c>
      <c r="AZ5">
        <v>20</v>
      </c>
      <c r="BA5">
        <f>AY5</f>
        <v>60.836039999999997</v>
      </c>
      <c r="BB5">
        <v>25</v>
      </c>
      <c r="BC5">
        <v>60.671840000000003</v>
      </c>
      <c r="BD5">
        <v>30</v>
      </c>
      <c r="BE5">
        <v>58.495469999999997</v>
      </c>
      <c r="BF5">
        <v>35</v>
      </c>
      <c r="BG5">
        <f>BE5</f>
        <v>58.495469999999997</v>
      </c>
      <c r="BH5">
        <v>40</v>
      </c>
      <c r="BI5">
        <v>55.498699999999999</v>
      </c>
      <c r="BJ5">
        <v>45</v>
      </c>
      <c r="BK5">
        <f>BI5</f>
        <v>55.498699999999999</v>
      </c>
      <c r="BL5">
        <v>50</v>
      </c>
      <c r="BM5">
        <v>53.345210000000002</v>
      </c>
      <c r="BN5">
        <v>55</v>
      </c>
      <c r="BO5">
        <v>52.999870000000001</v>
      </c>
      <c r="BP5">
        <v>60</v>
      </c>
      <c r="BQ5">
        <f>BO5</f>
        <v>52.999870000000001</v>
      </c>
      <c r="BR5">
        <v>65</v>
      </c>
      <c r="BS5">
        <v>51.242559999999997</v>
      </c>
      <c r="BT5">
        <v>70</v>
      </c>
      <c r="BU5">
        <f>BS5</f>
        <v>51.242559999999997</v>
      </c>
      <c r="BV5">
        <v>75</v>
      </c>
      <c r="BW5">
        <v>50</v>
      </c>
      <c r="BX5">
        <v>80</v>
      </c>
      <c r="BY5">
        <v>50</v>
      </c>
      <c r="BZ5">
        <v>85</v>
      </c>
      <c r="CA5">
        <f>BY5</f>
        <v>50</v>
      </c>
      <c r="CB5">
        <v>90</v>
      </c>
      <c r="CC5">
        <v>45</v>
      </c>
      <c r="CD5">
        <v>95</v>
      </c>
      <c r="CE5">
        <f>CC5</f>
        <v>45</v>
      </c>
    </row>
    <row r="6" spans="1:84" x14ac:dyDescent="0.25">
      <c r="A6" s="2" t="s">
        <v>4</v>
      </c>
      <c r="AQ6" s="2"/>
    </row>
    <row r="7" spans="1:84" x14ac:dyDescent="0.25">
      <c r="A7" s="2"/>
      <c r="AQ7" s="2"/>
    </row>
    <row r="8" spans="1:84" x14ac:dyDescent="0.25">
      <c r="A8" s="2"/>
      <c r="AQ8" s="2"/>
    </row>
    <row r="9" spans="1:84" x14ac:dyDescent="0.25">
      <c r="A9" s="2"/>
      <c r="AQ9" s="2"/>
    </row>
    <row r="10" spans="1:84" x14ac:dyDescent="0.25">
      <c r="A10" s="2"/>
    </row>
    <row r="11" spans="1:84" x14ac:dyDescent="0.25">
      <c r="A11" t="s">
        <v>8</v>
      </c>
    </row>
  </sheetData>
  <mergeCells count="2">
    <mergeCell ref="A6:A10"/>
    <mergeCell ref="AQ5:AQ9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glo</dc:creator>
  <cp:lastModifiedBy>glo</cp:lastModifiedBy>
  <dcterms:created xsi:type="dcterms:W3CDTF">2017-04-24T09:02:38Z</dcterms:created>
  <dcterms:modified xsi:type="dcterms:W3CDTF">2017-04-24T09:57:07Z</dcterms:modified>
</cp:coreProperties>
</file>