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F:\OneDrive - SNCF\Perso SNCF\XL help\"/>
    </mc:Choice>
  </mc:AlternateContent>
  <xr:revisionPtr revIDLastSave="1" documentId="11_DFD09AC7986F35F632BC75387DCBA9E2B0816079" xr6:coauthVersionLast="43" xr6:coauthVersionMax="43" xr10:uidLastSave="{9306AAC2-9800-4B6F-869B-A1FD6BBBD114}"/>
  <bookViews>
    <workbookView xWindow="-120" yWindow="-120" windowWidth="25440" windowHeight="15990" tabRatio="138" xr2:uid="{00000000-000D-0000-FFFF-FFFF00000000}"/>
  </bookViews>
  <sheets>
    <sheet name="Feuil3" sheetId="3" r:id="rId1"/>
  </sheets>
  <definedNames>
    <definedName name="nom_1" localSheetId="0">MID(Feuil3!$A1,SEARCH(" ",Feuil3!$A1,SEARCH(" ",Feuil3!$A1)+1)+1,100)</definedName>
    <definedName name="nom_2" localSheetId="0">IFERROR(MID(Feuil3!$A2,SEARCH(" ",Feuil3!$A2,SEARCH(" ",Feuil3!$A2)+1)+1,100),"")</definedName>
    <definedName name="nom_3" localSheetId="0">IFERROR(MID(Feuil3!$A3,SEARCH(" ",Feuil3!$A3,SEARCH(" ",Feuil3!$A3)+1)+1,100),"")</definedName>
    <definedName name="prenom1" localSheetId="0">MID(Feuil3!$A1,SEARCH(" ",Feuil3!$A1)+1,SEARCH(" ",Feuil3!$A1,SEARCH(" ",Feuil3!$A1)+1)-SEARCH(" ",Feuil3!$A1)-1)</definedName>
    <definedName name="prenom2" localSheetId="0">IFERROR(MID(Feuil3!$A2,SEARCH(" ",Feuil3!$A2)+1,SEARCH(" ",Feuil3!$A2,SEARCH(" ",Feuil3!$A2)+1)-SEARCH(" ",Feuil3!$A2)-1),"")</definedName>
    <definedName name="prenom3" localSheetId="0">IFERROR(MID(Feuil3!$A3,SEARCH(" ",Feuil3!$A3)+1,SEARCH(" ",Feuil3!$A3,SEARCH(" ",Feuil3!$A3)+1)-SEARCH(" ",Feuil3!$A3)-1),"")</definedName>
    <definedName name="titre1" localSheetId="0">LEFT(Feuil3!$A1,SEARCH(" ",Feuil3!$A1)-1)</definedName>
    <definedName name="titre2" localSheetId="0">IFERROR(LEFT(Feuil3!$A2,SEARCH(" ",Feuil3!$A2)-1),"")</definedName>
    <definedName name="titre3" localSheetId="0">IFERROR(LEFT(Feuil3!$A3,SEARCH(" ",Feuil3!$A3)-1),"")</definedName>
    <definedName name="X">"&lt;tr&gt;&lt;td&gt;&lt;a href=""../fiches_deputes/fiche_µ.html""&gt;µ&lt;/a&gt;&lt;/td"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8" i="3" l="1"/>
  <c r="C11" i="3"/>
  <c r="C14" i="3"/>
  <c r="C17" i="3"/>
  <c r="C5" i="3"/>
</calcChain>
</file>

<file path=xl/sharedStrings.xml><?xml version="1.0" encoding="utf-8"?>
<sst xmlns="http://schemas.openxmlformats.org/spreadsheetml/2006/main" count="16" uniqueCount="16">
  <si>
    <t>M. Yves Blein</t>
  </si>
  <si>
    <t>M. Bruno Bonnell</t>
  </si>
  <si>
    <t>Mme Blandine Brocard</t>
  </si>
  <si>
    <t>Mme Anne Brugnera</t>
  </si>
  <si>
    <t>Mme Danièle Cazarian</t>
  </si>
  <si>
    <t>M. Jean-Luc Fugit</t>
  </si>
  <si>
    <t>M. Thomas Gassilloud</t>
  </si>
  <si>
    <t>M. Cyrille Isaac-Sibille</t>
  </si>
  <si>
    <t>M. Hubert Julien-Laferrière</t>
  </si>
  <si>
    <t>Mme Anissa Khedher</t>
  </si>
  <si>
    <t>M. Bernard Perrut</t>
  </si>
  <si>
    <t>M. Thomas Rudigoz</t>
  </si>
  <si>
    <t>M. Jean-Louis Touraine</t>
  </si>
  <si>
    <t>M. Patrice Verchère</t>
  </si>
  <si>
    <t>&lt;tr&gt;&lt;td&gt;&lt;a href="../fiches_deputes/fiche_yves_blein.html"&gt;Mr Yves Blein&lt;/a&gt;&lt;/td&gt;&lt;td&gt;&lt;a href="../fiches_deputes/fiche_jean_luc_fugit.html"&gt;Mr Jean-Luc Fugit&lt;/a&gt;&lt;/td&gt;&lt;td&gt;&lt;a href="../fiches_deputes/fiche_bernard_perrut.html"&gt;Mr Bernard Perrut&lt;/a&gt;&lt;/td&gt;&lt;/tr&gt;</t>
  </si>
  <si>
    <t>La ligne que j'aimeari avoir tris nom sur la même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</si>
</sst>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i/>
      <sz val="1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542925</xdr:colOff>
      <xdr:row>0</xdr:row>
      <xdr:rowOff>190500</xdr:rowOff>
    </xdr:from>
    <xdr:to>
      <xdr:col>1</xdr:col>
      <xdr:colOff>438150</xdr:colOff>
      <xdr:row>0</xdr:row>
      <xdr:rowOff>428625</xdr:rowOff>
    </xdr:to>
    <xdr:sp macro="[0]!TransposeTrans_text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42925" y="190500"/>
          <a:ext cx="1952625" cy="238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Transpose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L18"/>
  <sheetViews>
    <sheetView showGridLines="0" tabSelected="1" workbookViewId="0">
      <selection activeCell="C22" sqref="C22"/>
    </sheetView>
  </sheetViews>
  <sheetFormatPr baseColWidth="10" defaultRowHeight="15" x14ac:dyDescent="0.25"/>
  <cols>
    <col min="1" max="1" width="30.85546875" customWidth="1"/>
    <col min="3" max="3" width="73.28515625" customWidth="1"/>
    <col min="4" max="4" width="68.85546875" customWidth="1"/>
  </cols>
  <sheetData>
    <row r="1" spans="1:12" ht="52.5" customHeight="1" x14ac:dyDescent="0.25">
      <c r="C1" s="2" t="s">
        <v>15</v>
      </c>
      <c r="E1" s="2"/>
      <c r="F1" s="2"/>
      <c r="G1" s="2"/>
      <c r="H1" s="2"/>
      <c r="I1" s="2"/>
      <c r="J1" s="2"/>
      <c r="K1" s="2"/>
      <c r="L1" s="2"/>
    </row>
    <row r="2" spans="1:12" ht="27.75" customHeight="1" x14ac:dyDescent="0.25">
      <c r="A2" s="1" t="s">
        <v>14</v>
      </c>
    </row>
    <row r="5" spans="1:12" x14ac:dyDescent="0.25">
      <c r="A5" t="s">
        <v>0</v>
      </c>
      <c r="C5" t="str">
        <f>"&lt;tr&gt;&lt;td&gt;&lt;a href=""../fiches_deputes/fiche_"&amp;prenom1&amp;"_"&amp;nom_1&amp;".html""&gt;"&amp;titre1&amp;" "&amp;prenom1&amp;" "&amp;nom_1&amp;"&lt;/a&gt;&lt;/td&gt;&lt;td&gt;&lt;a href=""../fiches_deputes/fiche_"&amp;prenom2&amp;"_"&amp;nom_2&amp;".html""&gt;"&amp;titre2&amp;" "&amp;prenom2&amp;" "&amp;nom_2&amp;"&lt;/a&gt;&lt;/td&gt;&lt;td&gt;&lt;a href=""../fiches_deputes/fiche_"&amp;prenom3&amp;"_"&amp;nom_3&amp;".html""&gt;"&amp;titre3&amp;" "&amp;prenom3&amp;" "&amp;nom_3&amp;"&lt;/a&gt;&lt;/td&gt;&lt;/tr&gt;"</f>
        <v>&lt;tr&gt;&lt;td&gt;&lt;a href="../fiches_deputes/fiche_Yves_Blein.html"&gt;M. Yves Blein&lt;/a&gt;&lt;/td&gt;&lt;td&gt;&lt;a href="../fiches_deputes/fiche_Bruno_Bonnell.html"&gt;M. Bruno Bonnell&lt;/a&gt;&lt;/td&gt;&lt;td&gt;&lt;a href="../fiches_deputes/fiche_Blandine_Brocard.html"&gt;Mme Blandine Brocard&lt;/a&gt;&lt;/td&gt;&lt;/tr&gt;</v>
      </c>
    </row>
    <row r="6" spans="1:12" x14ac:dyDescent="0.25">
      <c r="A6" t="s">
        <v>1</v>
      </c>
    </row>
    <row r="7" spans="1:12" x14ac:dyDescent="0.25">
      <c r="A7" t="s">
        <v>2</v>
      </c>
    </row>
    <row r="8" spans="1:12" x14ac:dyDescent="0.25">
      <c r="A8" t="s">
        <v>3</v>
      </c>
      <c r="C8" t="str">
        <f>"&lt;tr&gt;&lt;td&gt;&lt;a href=""../fiches_deputes/fiche_"&amp;prenom1&amp;"_"&amp;nom_1&amp;".html""&gt;"&amp;titre1&amp;" "&amp;prenom1&amp;" "&amp;nom_1&amp;"&lt;/a&gt;&lt;/td&gt;&lt;td&gt;&lt;a href=""../fiches_deputes/fiche_"&amp;prenom2&amp;"_"&amp;nom_2&amp;".html""&gt;"&amp;titre2&amp;" "&amp;prenom2&amp;" "&amp;nom_2&amp;"&lt;/a&gt;&lt;/td&gt;&lt;td&gt;&lt;a href=""../fiches_deputes/fiche_"&amp;prenom3&amp;"_"&amp;nom_3&amp;".html""&gt;"&amp;titre3&amp;" "&amp;prenom3&amp;" "&amp;nom_3&amp;"&lt;/a&gt;&lt;/td&gt;&lt;/tr&gt;"</f>
        <v>&lt;tr&gt;&lt;td&gt;&lt;a href="../fiches_deputes/fiche_Anne_Brugnera.html"&gt;Mme Anne Brugnera&lt;/a&gt;&lt;/td&gt;&lt;td&gt;&lt;a href="../fiches_deputes/fiche_Danièle_Cazarian.html"&gt;Mme Danièle Cazarian&lt;/a&gt;&lt;/td&gt;&lt;td&gt;&lt;a href="../fiches_deputes/fiche_Jean-Luc_Fugit.html"&gt;M. Jean-Luc Fugit&lt;/a&gt;&lt;/td&gt;&lt;/tr&gt;</v>
      </c>
    </row>
    <row r="9" spans="1:12" x14ac:dyDescent="0.25">
      <c r="A9" t="s">
        <v>4</v>
      </c>
    </row>
    <row r="10" spans="1:12" x14ac:dyDescent="0.25">
      <c r="A10" t="s">
        <v>5</v>
      </c>
    </row>
    <row r="11" spans="1:12" x14ac:dyDescent="0.25">
      <c r="A11" t="s">
        <v>6</v>
      </c>
      <c r="C11" t="str">
        <f>"&lt;tr&gt;&lt;td&gt;&lt;a href=""../fiches_deputes/fiche_"&amp;prenom1&amp;"_"&amp;nom_1&amp;".html""&gt;"&amp;titre1&amp;" "&amp;prenom1&amp;" "&amp;nom_1&amp;"&lt;/a&gt;&lt;/td&gt;&lt;td&gt;&lt;a href=""../fiches_deputes/fiche_"&amp;prenom2&amp;"_"&amp;nom_2&amp;".html""&gt;"&amp;titre2&amp;" "&amp;prenom2&amp;" "&amp;nom_2&amp;"&lt;/a&gt;&lt;/td&gt;&lt;td&gt;&lt;a href=""../fiches_deputes/fiche_"&amp;prenom3&amp;"_"&amp;nom_3&amp;".html""&gt;"&amp;titre3&amp;" "&amp;prenom3&amp;" "&amp;nom_3&amp;"&lt;/a&gt;&lt;/td&gt;&lt;/tr&gt;"</f>
        <v>&lt;tr&gt;&lt;td&gt;&lt;a href="../fiches_deputes/fiche_Thomas_Gassilloud.html"&gt;M. Thomas Gassilloud&lt;/a&gt;&lt;/td&gt;&lt;td&gt;&lt;a href="../fiches_deputes/fiche_Cyrille_Isaac-Sibille.html"&gt;M. Cyrille Isaac-Sibille&lt;/a&gt;&lt;/td&gt;&lt;td&gt;&lt;a href="../fiches_deputes/fiche_Hubert_Julien-Laferrière.html"&gt;M. Hubert Julien-Laferrière&lt;/a&gt;&lt;/td&gt;&lt;/tr&gt;</v>
      </c>
    </row>
    <row r="12" spans="1:12" x14ac:dyDescent="0.25">
      <c r="A12" t="s">
        <v>7</v>
      </c>
    </row>
    <row r="13" spans="1:12" x14ac:dyDescent="0.25">
      <c r="A13" t="s">
        <v>8</v>
      </c>
    </row>
    <row r="14" spans="1:12" x14ac:dyDescent="0.25">
      <c r="A14" t="s">
        <v>9</v>
      </c>
      <c r="C14" t="str">
        <f>"&lt;tr&gt;&lt;td&gt;&lt;a href=""../fiches_deputes/fiche_"&amp;prenom1&amp;"_"&amp;nom_1&amp;".html""&gt;"&amp;titre1&amp;" "&amp;prenom1&amp;" "&amp;nom_1&amp;"&lt;/a&gt;&lt;/td&gt;&lt;td&gt;&lt;a href=""../fiches_deputes/fiche_"&amp;prenom2&amp;"_"&amp;nom_2&amp;".html""&gt;"&amp;titre2&amp;" "&amp;prenom2&amp;" "&amp;nom_2&amp;"&lt;/a&gt;&lt;/td&gt;&lt;td&gt;&lt;a href=""../fiches_deputes/fiche_"&amp;prenom3&amp;"_"&amp;nom_3&amp;".html""&gt;"&amp;titre3&amp;" "&amp;prenom3&amp;" "&amp;nom_3&amp;"&lt;/a&gt;&lt;/td&gt;&lt;/tr&gt;"</f>
        <v>&lt;tr&gt;&lt;td&gt;&lt;a href="../fiches_deputes/fiche_Anissa_Khedher.html"&gt;Mme Anissa Khedher&lt;/a&gt;&lt;/td&gt;&lt;td&gt;&lt;a href="../fiches_deputes/fiche_Bernard_Perrut.html"&gt;M. Bernard Perrut&lt;/a&gt;&lt;/td&gt;&lt;td&gt;&lt;a href="../fiches_deputes/fiche_Thomas_Rudigoz.html"&gt;M. Thomas Rudigoz&lt;/a&gt;&lt;/td&gt;&lt;/tr&gt;</v>
      </c>
    </row>
    <row r="15" spans="1:12" x14ac:dyDescent="0.25">
      <c r="A15" t="s">
        <v>10</v>
      </c>
    </row>
    <row r="16" spans="1:12" x14ac:dyDescent="0.25">
      <c r="A16" t="s">
        <v>11</v>
      </c>
    </row>
    <row r="17" spans="1:3" x14ac:dyDescent="0.25">
      <c r="A17" t="s">
        <v>12</v>
      </c>
      <c r="C17" t="str">
        <f>"&lt;tr&gt;&lt;td&gt;&lt;a href=""../fiches_deputes/fiche_"&amp;prenom1&amp;"_"&amp;nom_1&amp;".html""&gt;"&amp;titre1&amp;" "&amp;prenom1&amp;" "&amp;nom_1&amp;"&lt;/a&gt;&lt;/td&gt;&lt;td&gt;&lt;a href=""../fiches_deputes/fiche_"&amp;prenom2&amp;"_"&amp;nom_2&amp;".html""&gt;"&amp;titre2&amp;" "&amp;prenom2&amp;" "&amp;nom_2&amp;"&lt;/a&gt;&lt;/td&gt;&lt;td&gt;&lt;a href=""../fiches_deputes/fiche_"&amp;prenom3&amp;"_"&amp;nom_3&amp;".html""&gt;"&amp;titre3&amp;" "&amp;prenom3&amp;" "&amp;nom_3&amp;"&lt;/a&gt;&lt;/td&gt;&lt;/tr&gt;"</f>
        <v>&lt;tr&gt;&lt;td&gt;&lt;a href="../fiches_deputes/fiche_Jean-Louis_Touraine.html"&gt;M. Jean-Louis Touraine&lt;/a&gt;&lt;/td&gt;&lt;td&gt;&lt;a href="../fiches_deputes/fiche_Patrice_Verchère.html"&gt;M. Patrice Verchère&lt;/a&gt;&lt;/td&gt;&lt;td&gt;&lt;a href="../fiches_deputes/fiche__.html"&gt;  &lt;/a&gt;&lt;/td&gt;&lt;/tr&gt;</v>
      </c>
    </row>
    <row r="18" spans="1:3" x14ac:dyDescent="0.25">
      <c r="A18" t="s">
        <v>13</v>
      </c>
    </row>
  </sheetData>
  <pageMargins left="0.7" right="0.7" top="0.75" bottom="0.75" header="0.3" footer="0.3"/>
  <pageSetup paperSize="9" orientation="portrait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Christian CROCHE</cp:lastModifiedBy>
  <cp:lastPrinted>2019-08-17T17:31:48Z</cp:lastPrinted>
  <dcterms:created xsi:type="dcterms:W3CDTF">2019-08-15T05:55:33Z</dcterms:created>
  <dcterms:modified xsi:type="dcterms:W3CDTF">2019-08-17T17:46:33Z</dcterms:modified>
</cp:coreProperties>
</file>