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28800" windowHeight="13290"/>
  </bookViews>
  <sheets>
    <sheet name="Etiquette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  <c r="C1" i="1"/>
  <c r="B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B3" sqref="B3"/>
    </sheetView>
  </sheetViews>
  <sheetFormatPr baseColWidth="10" defaultRowHeight="15" x14ac:dyDescent="0.25"/>
  <cols>
    <col min="1" max="1" width="16.28515625" bestFit="1" customWidth="1"/>
  </cols>
  <sheetData>
    <row r="1" spans="1:6" x14ac:dyDescent="0.25">
      <c r="A1" s="1">
        <v>5.04</v>
      </c>
      <c r="B1" t="str">
        <f t="shared" ref="B1:B19" si="0">MID(A1,SEARCH(",",A1)+1,2)</f>
        <v>04</v>
      </c>
      <c r="C1" t="str">
        <f>RIGHT(A1,2)</f>
        <v>04</v>
      </c>
      <c r="E1">
        <v>5</v>
      </c>
      <c r="F1">
        <v>4</v>
      </c>
    </row>
    <row r="2" spans="1:6" x14ac:dyDescent="0.25">
      <c r="A2" s="1">
        <v>9.6</v>
      </c>
      <c r="B2" s="2" t="str">
        <f t="shared" si="0"/>
        <v>6</v>
      </c>
      <c r="C2" s="2" t="str">
        <f t="shared" ref="C2:C18" si="1">RIGHT(A2,2)</f>
        <v>,6</v>
      </c>
      <c r="E2">
        <v>9</v>
      </c>
      <c r="F2">
        <v>6</v>
      </c>
    </row>
    <row r="3" spans="1:6" x14ac:dyDescent="0.25">
      <c r="A3" s="1">
        <v>5.0599999999999996</v>
      </c>
      <c r="B3" t="str">
        <f t="shared" si="0"/>
        <v>06</v>
      </c>
      <c r="C3" t="str">
        <f t="shared" si="1"/>
        <v>06</v>
      </c>
      <c r="E3">
        <v>5</v>
      </c>
      <c r="F3">
        <v>6</v>
      </c>
    </row>
    <row r="4" spans="1:6" x14ac:dyDescent="0.25">
      <c r="A4" s="1">
        <v>5.04</v>
      </c>
      <c r="B4" t="str">
        <f t="shared" si="0"/>
        <v>04</v>
      </c>
      <c r="C4" t="str">
        <f t="shared" si="1"/>
        <v>04</v>
      </c>
      <c r="E4">
        <v>5</v>
      </c>
      <c r="F4">
        <v>4</v>
      </c>
    </row>
    <row r="5" spans="1:6" x14ac:dyDescent="0.25">
      <c r="A5" s="1">
        <v>3.8</v>
      </c>
      <c r="B5" s="2" t="str">
        <f t="shared" si="0"/>
        <v>8</v>
      </c>
      <c r="C5" s="2" t="str">
        <f t="shared" si="1"/>
        <v>,8</v>
      </c>
      <c r="E5">
        <v>3</v>
      </c>
      <c r="F5">
        <v>8</v>
      </c>
    </row>
    <row r="6" spans="1:6" x14ac:dyDescent="0.25">
      <c r="A6" s="1">
        <v>4.25</v>
      </c>
      <c r="B6" t="str">
        <f t="shared" si="0"/>
        <v>25</v>
      </c>
      <c r="C6" t="str">
        <f t="shared" si="1"/>
        <v>25</v>
      </c>
      <c r="E6">
        <v>4</v>
      </c>
      <c r="F6">
        <v>25</v>
      </c>
    </row>
    <row r="7" spans="1:6" x14ac:dyDescent="0.25">
      <c r="A7" s="1">
        <v>5.26</v>
      </c>
      <c r="B7" t="str">
        <f t="shared" si="0"/>
        <v>26</v>
      </c>
      <c r="C7" t="str">
        <f t="shared" si="1"/>
        <v>26</v>
      </c>
      <c r="E7">
        <v>5</v>
      </c>
      <c r="F7">
        <v>26</v>
      </c>
    </row>
    <row r="8" spans="1:6" x14ac:dyDescent="0.25">
      <c r="A8" s="1">
        <v>700</v>
      </c>
      <c r="B8" s="2" t="e">
        <f t="shared" si="0"/>
        <v>#VALUE!</v>
      </c>
      <c r="C8" s="2" t="str">
        <f t="shared" si="1"/>
        <v>00</v>
      </c>
      <c r="E8">
        <v>700</v>
      </c>
    </row>
    <row r="9" spans="1:6" x14ac:dyDescent="0.25">
      <c r="A9" s="1">
        <v>850</v>
      </c>
      <c r="B9" s="2" t="e">
        <f t="shared" si="0"/>
        <v>#VALUE!</v>
      </c>
      <c r="C9" s="2" t="str">
        <f t="shared" si="1"/>
        <v>50</v>
      </c>
      <c r="E9">
        <v>850</v>
      </c>
    </row>
    <row r="10" spans="1:6" x14ac:dyDescent="0.25">
      <c r="A10" s="1">
        <v>990</v>
      </c>
      <c r="B10" s="2" t="e">
        <f t="shared" si="0"/>
        <v>#VALUE!</v>
      </c>
      <c r="C10" s="2" t="str">
        <f t="shared" si="1"/>
        <v>90</v>
      </c>
      <c r="E10">
        <v>990</v>
      </c>
    </row>
    <row r="11" spans="1:6" x14ac:dyDescent="0.25">
      <c r="A11" s="1">
        <v>2.5299999999999998</v>
      </c>
      <c r="B11" t="str">
        <f t="shared" si="0"/>
        <v>53</v>
      </c>
      <c r="C11" t="str">
        <f t="shared" si="1"/>
        <v>53</v>
      </c>
      <c r="E11">
        <v>2</v>
      </c>
      <c r="F11">
        <v>53</v>
      </c>
    </row>
    <row r="12" spans="1:6" x14ac:dyDescent="0.25">
      <c r="A12" s="1">
        <v>2.88</v>
      </c>
      <c r="B12" t="str">
        <f t="shared" si="0"/>
        <v>88</v>
      </c>
      <c r="C12" t="str">
        <f t="shared" si="1"/>
        <v>88</v>
      </c>
      <c r="E12">
        <v>2</v>
      </c>
      <c r="F12">
        <v>88</v>
      </c>
    </row>
    <row r="13" spans="1:6" x14ac:dyDescent="0.25">
      <c r="A13" s="1">
        <v>12.5</v>
      </c>
      <c r="B13" s="2" t="str">
        <f t="shared" si="0"/>
        <v>5</v>
      </c>
      <c r="C13" s="2" t="str">
        <f t="shared" si="1"/>
        <v>,5</v>
      </c>
      <c r="E13">
        <v>12</v>
      </c>
      <c r="F13">
        <v>5</v>
      </c>
    </row>
    <row r="14" spans="1:6" x14ac:dyDescent="0.25">
      <c r="A14" s="1">
        <v>15.4</v>
      </c>
      <c r="B14" s="2" t="str">
        <f t="shared" si="0"/>
        <v>4</v>
      </c>
      <c r="C14" s="2" t="str">
        <f t="shared" si="1"/>
        <v>,4</v>
      </c>
      <c r="E14">
        <v>15</v>
      </c>
      <c r="F14">
        <v>4</v>
      </c>
    </row>
    <row r="15" spans="1:6" x14ac:dyDescent="0.25">
      <c r="A15" s="1">
        <v>1.76</v>
      </c>
      <c r="B15" t="str">
        <f t="shared" si="0"/>
        <v>76</v>
      </c>
      <c r="C15" t="str">
        <f t="shared" si="1"/>
        <v>76</v>
      </c>
      <c r="E15">
        <v>1</v>
      </c>
      <c r="F15">
        <v>76</v>
      </c>
    </row>
    <row r="16" spans="1:6" x14ac:dyDescent="0.25">
      <c r="A16" s="1">
        <v>1.76</v>
      </c>
      <c r="B16" t="str">
        <f t="shared" si="0"/>
        <v>76</v>
      </c>
      <c r="C16" t="str">
        <f t="shared" si="1"/>
        <v>76</v>
      </c>
      <c r="E16">
        <v>1</v>
      </c>
      <c r="F16">
        <v>76</v>
      </c>
    </row>
    <row r="17" spans="1:6" x14ac:dyDescent="0.25">
      <c r="A17" s="1">
        <v>4.95</v>
      </c>
      <c r="B17" t="str">
        <f t="shared" si="0"/>
        <v>95</v>
      </c>
      <c r="C17" t="str">
        <f t="shared" si="1"/>
        <v>95</v>
      </c>
      <c r="E17">
        <v>4</v>
      </c>
      <c r="F17">
        <v>95</v>
      </c>
    </row>
    <row r="18" spans="1:6" x14ac:dyDescent="0.25">
      <c r="A18" s="1">
        <v>1.39</v>
      </c>
      <c r="B18" t="str">
        <f t="shared" si="0"/>
        <v>39</v>
      </c>
      <c r="C18" t="str">
        <f t="shared" si="1"/>
        <v>39</v>
      </c>
      <c r="E18">
        <v>1</v>
      </c>
      <c r="F18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Etiquettes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cp:lastPrinted>2017-07-26T15:11:35Z</cp:lastPrinted>
  <dcterms:created xsi:type="dcterms:W3CDTF">2017-07-26T13:13:35Z</dcterms:created>
  <dcterms:modified xsi:type="dcterms:W3CDTF">2017-07-27T12:10:59Z</dcterms:modified>
</cp:coreProperties>
</file>