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080" yWindow="600" windowWidth="18960" windowHeight="7425" activeTab="1"/>
  </bookViews>
  <sheets>
    <sheet name="Feuil1" sheetId="1" r:id="rId1"/>
    <sheet name="Feuil2" sheetId="2" r:id="rId2"/>
    <sheet name="Etuve CS" sheetId="4" r:id="rId3"/>
    <sheet name="Feuil3" sheetId="3" r:id="rId4"/>
  </sheets>
  <calcPr calcId="125725" calcMode="manual"/>
</workbook>
</file>

<file path=xl/sharedStrings.xml><?xml version="1.0" encoding="utf-8"?>
<sst xmlns="http://schemas.openxmlformats.org/spreadsheetml/2006/main" count="17" uniqueCount="16">
  <si>
    <t>clic!</t>
  </si>
  <si>
    <t>Température(°C)</t>
  </si>
  <si>
    <t>TProduit(°C)</t>
  </si>
  <si>
    <t>TAir(°C)</t>
  </si>
  <si>
    <t>U Etage 1</t>
  </si>
  <si>
    <t>R Etage 1</t>
  </si>
  <si>
    <t>T Etage 1</t>
  </si>
  <si>
    <t>U Etage 3</t>
  </si>
  <si>
    <t>R Etage 3</t>
  </si>
  <si>
    <t>T Etage 3</t>
  </si>
  <si>
    <t>U Etage 5</t>
  </si>
  <si>
    <t>R Etage 5</t>
  </si>
  <si>
    <t>T Etage 5</t>
  </si>
  <si>
    <t>Echantillon</t>
  </si>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</sst>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0;[Red]\-0.00;"/>
  </numFmts>
  <fonts count="2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4" fontId="1" fillId="0" borderId="0" xfId="0" applyNumberFormat="1" applyFont="1"/>
    <xf numFmtId="164" fontId="1" fillId="0" borderId="0" xfId="0" applyNumberFormat="1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Etuve T °C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Feuil2!$C$1</c:f>
              <c:strCache>
                <c:ptCount val="1"/>
                <c:pt idx="0">
                  <c:v>Température(°C)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Feuil2!$C$2:$C$369</c:f>
              <c:numCache>
                <c:formatCode>0.00;[Red]\-0.00;</c:formatCode>
                <c:ptCount val="368"/>
                <c:pt idx="0">
                  <c:v>20</c:v>
                </c:pt>
                <c:pt idx="1">
                  <c:v>23.466999999999999</c:v>
                </c:pt>
                <c:pt idx="2">
                  <c:v>27.8</c:v>
                </c:pt>
                <c:pt idx="3">
                  <c:v>32.133000000000003</c:v>
                </c:pt>
                <c:pt idx="4">
                  <c:v>36.466999999999999</c:v>
                </c:pt>
                <c:pt idx="5">
                  <c:v>40.799999999999997</c:v>
                </c:pt>
                <c:pt idx="6">
                  <c:v>45.133000000000003</c:v>
                </c:pt>
                <c:pt idx="7">
                  <c:v>49.466999999999999</c:v>
                </c:pt>
                <c:pt idx="8">
                  <c:v>53.8</c:v>
                </c:pt>
                <c:pt idx="9">
                  <c:v>58.133000000000003</c:v>
                </c:pt>
                <c:pt idx="10">
                  <c:v>62.466999999999999</c:v>
                </c:pt>
                <c:pt idx="11">
                  <c:v>66.8</c:v>
                </c:pt>
                <c:pt idx="12">
                  <c:v>71.132999999999996</c:v>
                </c:pt>
                <c:pt idx="13">
                  <c:v>75.466999999999999</c:v>
                </c:pt>
                <c:pt idx="14">
                  <c:v>79.8</c:v>
                </c:pt>
                <c:pt idx="15">
                  <c:v>84.132999999999996</c:v>
                </c:pt>
                <c:pt idx="16">
                  <c:v>85</c:v>
                </c:pt>
                <c:pt idx="17">
                  <c:v>85</c:v>
                </c:pt>
                <c:pt idx="18">
                  <c:v>85</c:v>
                </c:pt>
                <c:pt idx="19">
                  <c:v>85</c:v>
                </c:pt>
                <c:pt idx="20">
                  <c:v>85</c:v>
                </c:pt>
                <c:pt idx="21">
                  <c:v>85</c:v>
                </c:pt>
                <c:pt idx="22">
                  <c:v>85</c:v>
                </c:pt>
                <c:pt idx="23">
                  <c:v>85</c:v>
                </c:pt>
                <c:pt idx="24">
                  <c:v>85</c:v>
                </c:pt>
                <c:pt idx="25">
                  <c:v>85</c:v>
                </c:pt>
                <c:pt idx="26">
                  <c:v>85</c:v>
                </c:pt>
                <c:pt idx="27">
                  <c:v>85</c:v>
                </c:pt>
                <c:pt idx="28">
                  <c:v>85</c:v>
                </c:pt>
                <c:pt idx="29">
                  <c:v>85</c:v>
                </c:pt>
                <c:pt idx="30">
                  <c:v>85</c:v>
                </c:pt>
                <c:pt idx="31">
                  <c:v>85</c:v>
                </c:pt>
                <c:pt idx="32">
                  <c:v>85</c:v>
                </c:pt>
                <c:pt idx="33">
                  <c:v>85</c:v>
                </c:pt>
                <c:pt idx="34">
                  <c:v>85</c:v>
                </c:pt>
                <c:pt idx="35">
                  <c:v>85</c:v>
                </c:pt>
                <c:pt idx="36">
                  <c:v>85</c:v>
                </c:pt>
                <c:pt idx="37">
                  <c:v>85</c:v>
                </c:pt>
                <c:pt idx="38">
                  <c:v>85</c:v>
                </c:pt>
                <c:pt idx="39">
                  <c:v>85</c:v>
                </c:pt>
                <c:pt idx="40">
                  <c:v>85</c:v>
                </c:pt>
                <c:pt idx="41">
                  <c:v>85</c:v>
                </c:pt>
                <c:pt idx="42">
                  <c:v>85</c:v>
                </c:pt>
                <c:pt idx="43">
                  <c:v>85</c:v>
                </c:pt>
                <c:pt idx="44">
                  <c:v>85</c:v>
                </c:pt>
                <c:pt idx="45">
                  <c:v>85</c:v>
                </c:pt>
                <c:pt idx="46">
                  <c:v>85</c:v>
                </c:pt>
                <c:pt idx="47">
                  <c:v>85</c:v>
                </c:pt>
                <c:pt idx="48">
                  <c:v>85</c:v>
                </c:pt>
                <c:pt idx="49">
                  <c:v>85</c:v>
                </c:pt>
                <c:pt idx="50">
                  <c:v>85</c:v>
                </c:pt>
                <c:pt idx="51">
                  <c:v>85</c:v>
                </c:pt>
                <c:pt idx="52">
                  <c:v>80.466999999999999</c:v>
                </c:pt>
                <c:pt idx="53">
                  <c:v>74.8</c:v>
                </c:pt>
                <c:pt idx="54">
                  <c:v>69.132999999999996</c:v>
                </c:pt>
                <c:pt idx="55">
                  <c:v>63.466999999999999</c:v>
                </c:pt>
                <c:pt idx="56">
                  <c:v>57.8</c:v>
                </c:pt>
                <c:pt idx="57">
                  <c:v>52.133000000000003</c:v>
                </c:pt>
                <c:pt idx="58">
                  <c:v>46.466999999999999</c:v>
                </c:pt>
                <c:pt idx="59">
                  <c:v>40.799999999999997</c:v>
                </c:pt>
                <c:pt idx="60">
                  <c:v>35.133000000000003</c:v>
                </c:pt>
                <c:pt idx="61">
                  <c:v>29.466999999999999</c:v>
                </c:pt>
                <c:pt idx="62">
                  <c:v>23.8</c:v>
                </c:pt>
                <c:pt idx="63">
                  <c:v>18.132999999999999</c:v>
                </c:pt>
                <c:pt idx="64">
                  <c:v>12.467000000000001</c:v>
                </c:pt>
                <c:pt idx="65">
                  <c:v>6.8</c:v>
                </c:pt>
                <c:pt idx="66">
                  <c:v>1.1333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1</c:v>
                </c:pt>
                <c:pt idx="71">
                  <c:v>5</c:v>
                </c:pt>
                <c:pt idx="72">
                  <c:v>5</c:v>
                </c:pt>
                <c:pt idx="73">
                  <c:v>5</c:v>
                </c:pt>
                <c:pt idx="74">
                  <c:v>5</c:v>
                </c:pt>
                <c:pt idx="75">
                  <c:v>5</c:v>
                </c:pt>
                <c:pt idx="76">
                  <c:v>5</c:v>
                </c:pt>
                <c:pt idx="77">
                  <c:v>8</c:v>
                </c:pt>
                <c:pt idx="78">
                  <c:v>23</c:v>
                </c:pt>
                <c:pt idx="79">
                  <c:v>38</c:v>
                </c:pt>
                <c:pt idx="80">
                  <c:v>53</c:v>
                </c:pt>
                <c:pt idx="81">
                  <c:v>68</c:v>
                </c:pt>
                <c:pt idx="82">
                  <c:v>83</c:v>
                </c:pt>
                <c:pt idx="83">
                  <c:v>95</c:v>
                </c:pt>
                <c:pt idx="84">
                  <c:v>95</c:v>
                </c:pt>
                <c:pt idx="85">
                  <c:v>95</c:v>
                </c:pt>
                <c:pt idx="86">
                  <c:v>95</c:v>
                </c:pt>
                <c:pt idx="87">
                  <c:v>95</c:v>
                </c:pt>
                <c:pt idx="88">
                  <c:v>95</c:v>
                </c:pt>
                <c:pt idx="89">
                  <c:v>95</c:v>
                </c:pt>
                <c:pt idx="90">
                  <c:v>95</c:v>
                </c:pt>
                <c:pt idx="91">
                  <c:v>95</c:v>
                </c:pt>
                <c:pt idx="92">
                  <c:v>95</c:v>
                </c:pt>
                <c:pt idx="93">
                  <c:v>95</c:v>
                </c:pt>
                <c:pt idx="94">
                  <c:v>95</c:v>
                </c:pt>
                <c:pt idx="95">
                  <c:v>95</c:v>
                </c:pt>
                <c:pt idx="96">
                  <c:v>95</c:v>
                </c:pt>
                <c:pt idx="97">
                  <c:v>95</c:v>
                </c:pt>
                <c:pt idx="98">
                  <c:v>95</c:v>
                </c:pt>
                <c:pt idx="99">
                  <c:v>95</c:v>
                </c:pt>
                <c:pt idx="100">
                  <c:v>95</c:v>
                </c:pt>
                <c:pt idx="101">
                  <c:v>95</c:v>
                </c:pt>
                <c:pt idx="102">
                  <c:v>95</c:v>
                </c:pt>
                <c:pt idx="103">
                  <c:v>95</c:v>
                </c:pt>
                <c:pt idx="104">
                  <c:v>95</c:v>
                </c:pt>
                <c:pt idx="105">
                  <c:v>95</c:v>
                </c:pt>
                <c:pt idx="106">
                  <c:v>95</c:v>
                </c:pt>
                <c:pt idx="107">
                  <c:v>95</c:v>
                </c:pt>
                <c:pt idx="108">
                  <c:v>95</c:v>
                </c:pt>
                <c:pt idx="109">
                  <c:v>95</c:v>
                </c:pt>
                <c:pt idx="110">
                  <c:v>95</c:v>
                </c:pt>
                <c:pt idx="111">
                  <c:v>95</c:v>
                </c:pt>
                <c:pt idx="112">
                  <c:v>95</c:v>
                </c:pt>
                <c:pt idx="113">
                  <c:v>95</c:v>
                </c:pt>
                <c:pt idx="114">
                  <c:v>95</c:v>
                </c:pt>
                <c:pt idx="115">
                  <c:v>95</c:v>
                </c:pt>
                <c:pt idx="116">
                  <c:v>95</c:v>
                </c:pt>
                <c:pt idx="117">
                  <c:v>95</c:v>
                </c:pt>
                <c:pt idx="118">
                  <c:v>95</c:v>
                </c:pt>
                <c:pt idx="119">
                  <c:v>95</c:v>
                </c:pt>
                <c:pt idx="120">
                  <c:v>95</c:v>
                </c:pt>
                <c:pt idx="121">
                  <c:v>95</c:v>
                </c:pt>
                <c:pt idx="122">
                  <c:v>95</c:v>
                </c:pt>
                <c:pt idx="123">
                  <c:v>95</c:v>
                </c:pt>
                <c:pt idx="124">
                  <c:v>95</c:v>
                </c:pt>
                <c:pt idx="125">
                  <c:v>95</c:v>
                </c:pt>
                <c:pt idx="126">
                  <c:v>95</c:v>
                </c:pt>
                <c:pt idx="127">
                  <c:v>93.733000000000004</c:v>
                </c:pt>
                <c:pt idx="128">
                  <c:v>87.4</c:v>
                </c:pt>
                <c:pt idx="129">
                  <c:v>81.066999999999993</c:v>
                </c:pt>
                <c:pt idx="130">
                  <c:v>74.733000000000004</c:v>
                </c:pt>
                <c:pt idx="131">
                  <c:v>68.400000000000006</c:v>
                </c:pt>
                <c:pt idx="132">
                  <c:v>62.067</c:v>
                </c:pt>
                <c:pt idx="133">
                  <c:v>55.732999999999997</c:v>
                </c:pt>
                <c:pt idx="134">
                  <c:v>49.4</c:v>
                </c:pt>
                <c:pt idx="135">
                  <c:v>43.067</c:v>
                </c:pt>
                <c:pt idx="136">
                  <c:v>36.732999999999997</c:v>
                </c:pt>
                <c:pt idx="137">
                  <c:v>30.4</c:v>
                </c:pt>
                <c:pt idx="138">
                  <c:v>24.067</c:v>
                </c:pt>
                <c:pt idx="139">
                  <c:v>17.733000000000001</c:v>
                </c:pt>
                <c:pt idx="140">
                  <c:v>11.4</c:v>
                </c:pt>
                <c:pt idx="141">
                  <c:v>5.0667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1</c:v>
                </c:pt>
                <c:pt idx="146">
                  <c:v>5</c:v>
                </c:pt>
                <c:pt idx="147">
                  <c:v>5</c:v>
                </c:pt>
                <c:pt idx="148">
                  <c:v>5</c:v>
                </c:pt>
                <c:pt idx="149">
                  <c:v>5</c:v>
                </c:pt>
                <c:pt idx="150">
                  <c:v>5</c:v>
                </c:pt>
                <c:pt idx="151">
                  <c:v>5</c:v>
                </c:pt>
                <c:pt idx="152">
                  <c:v>8</c:v>
                </c:pt>
                <c:pt idx="153">
                  <c:v>23</c:v>
                </c:pt>
                <c:pt idx="154">
                  <c:v>38</c:v>
                </c:pt>
                <c:pt idx="155">
                  <c:v>53</c:v>
                </c:pt>
                <c:pt idx="156">
                  <c:v>68</c:v>
                </c:pt>
                <c:pt idx="157">
                  <c:v>83</c:v>
                </c:pt>
                <c:pt idx="158">
                  <c:v>95</c:v>
                </c:pt>
                <c:pt idx="159">
                  <c:v>95</c:v>
                </c:pt>
                <c:pt idx="160">
                  <c:v>95</c:v>
                </c:pt>
                <c:pt idx="161">
                  <c:v>95</c:v>
                </c:pt>
                <c:pt idx="162">
                  <c:v>95</c:v>
                </c:pt>
                <c:pt idx="163">
                  <c:v>95</c:v>
                </c:pt>
                <c:pt idx="164">
                  <c:v>95</c:v>
                </c:pt>
                <c:pt idx="165">
                  <c:v>95</c:v>
                </c:pt>
                <c:pt idx="166">
                  <c:v>95</c:v>
                </c:pt>
                <c:pt idx="167">
                  <c:v>95</c:v>
                </c:pt>
                <c:pt idx="168">
                  <c:v>95</c:v>
                </c:pt>
                <c:pt idx="169">
                  <c:v>95</c:v>
                </c:pt>
                <c:pt idx="170">
                  <c:v>95</c:v>
                </c:pt>
                <c:pt idx="171">
                  <c:v>95</c:v>
                </c:pt>
                <c:pt idx="172">
                  <c:v>95</c:v>
                </c:pt>
                <c:pt idx="173">
                  <c:v>95</c:v>
                </c:pt>
                <c:pt idx="174">
                  <c:v>95</c:v>
                </c:pt>
                <c:pt idx="175">
                  <c:v>95</c:v>
                </c:pt>
                <c:pt idx="176">
                  <c:v>95</c:v>
                </c:pt>
                <c:pt idx="177">
                  <c:v>95</c:v>
                </c:pt>
                <c:pt idx="178">
                  <c:v>95</c:v>
                </c:pt>
                <c:pt idx="179">
                  <c:v>95</c:v>
                </c:pt>
                <c:pt idx="180">
                  <c:v>95</c:v>
                </c:pt>
                <c:pt idx="181">
                  <c:v>95</c:v>
                </c:pt>
                <c:pt idx="182">
                  <c:v>95</c:v>
                </c:pt>
                <c:pt idx="183">
                  <c:v>95</c:v>
                </c:pt>
                <c:pt idx="184">
                  <c:v>95</c:v>
                </c:pt>
                <c:pt idx="185">
                  <c:v>95</c:v>
                </c:pt>
                <c:pt idx="186">
                  <c:v>95</c:v>
                </c:pt>
                <c:pt idx="187">
                  <c:v>95</c:v>
                </c:pt>
                <c:pt idx="188">
                  <c:v>95</c:v>
                </c:pt>
                <c:pt idx="189">
                  <c:v>95</c:v>
                </c:pt>
                <c:pt idx="190">
                  <c:v>95</c:v>
                </c:pt>
                <c:pt idx="191">
                  <c:v>95</c:v>
                </c:pt>
                <c:pt idx="192">
                  <c:v>95</c:v>
                </c:pt>
                <c:pt idx="193">
                  <c:v>95</c:v>
                </c:pt>
                <c:pt idx="194">
                  <c:v>95</c:v>
                </c:pt>
                <c:pt idx="195">
                  <c:v>95</c:v>
                </c:pt>
                <c:pt idx="196">
                  <c:v>95</c:v>
                </c:pt>
                <c:pt idx="197">
                  <c:v>95</c:v>
                </c:pt>
                <c:pt idx="198">
                  <c:v>95</c:v>
                </c:pt>
                <c:pt idx="199">
                  <c:v>95</c:v>
                </c:pt>
                <c:pt idx="200">
                  <c:v>95</c:v>
                </c:pt>
                <c:pt idx="201">
                  <c:v>95</c:v>
                </c:pt>
                <c:pt idx="202">
                  <c:v>93.733000000000004</c:v>
                </c:pt>
                <c:pt idx="203">
                  <c:v>87.4</c:v>
                </c:pt>
                <c:pt idx="204">
                  <c:v>81.066999999999993</c:v>
                </c:pt>
                <c:pt idx="205">
                  <c:v>74.733000000000004</c:v>
                </c:pt>
                <c:pt idx="206">
                  <c:v>68.400000000000006</c:v>
                </c:pt>
                <c:pt idx="207">
                  <c:v>62.067</c:v>
                </c:pt>
                <c:pt idx="208">
                  <c:v>55.732999999999997</c:v>
                </c:pt>
                <c:pt idx="209">
                  <c:v>49.4</c:v>
                </c:pt>
                <c:pt idx="210">
                  <c:v>43.067</c:v>
                </c:pt>
                <c:pt idx="211">
                  <c:v>36.732999999999997</c:v>
                </c:pt>
                <c:pt idx="212">
                  <c:v>30.4</c:v>
                </c:pt>
                <c:pt idx="213">
                  <c:v>24.067</c:v>
                </c:pt>
                <c:pt idx="214">
                  <c:v>17.733000000000001</c:v>
                </c:pt>
                <c:pt idx="215">
                  <c:v>11.4</c:v>
                </c:pt>
                <c:pt idx="216">
                  <c:v>5.0667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1</c:v>
                </c:pt>
                <c:pt idx="221">
                  <c:v>5</c:v>
                </c:pt>
                <c:pt idx="222">
                  <c:v>5</c:v>
                </c:pt>
                <c:pt idx="223">
                  <c:v>5</c:v>
                </c:pt>
                <c:pt idx="224">
                  <c:v>5</c:v>
                </c:pt>
                <c:pt idx="225">
                  <c:v>5</c:v>
                </c:pt>
                <c:pt idx="226">
                  <c:v>5</c:v>
                </c:pt>
                <c:pt idx="227">
                  <c:v>8</c:v>
                </c:pt>
                <c:pt idx="228">
                  <c:v>23</c:v>
                </c:pt>
                <c:pt idx="229">
                  <c:v>38</c:v>
                </c:pt>
                <c:pt idx="230">
                  <c:v>53</c:v>
                </c:pt>
                <c:pt idx="231">
                  <c:v>68</c:v>
                </c:pt>
                <c:pt idx="232">
                  <c:v>83</c:v>
                </c:pt>
                <c:pt idx="233">
                  <c:v>95</c:v>
                </c:pt>
                <c:pt idx="234">
                  <c:v>95</c:v>
                </c:pt>
                <c:pt idx="235">
                  <c:v>95</c:v>
                </c:pt>
                <c:pt idx="236">
                  <c:v>95</c:v>
                </c:pt>
                <c:pt idx="237">
                  <c:v>95</c:v>
                </c:pt>
                <c:pt idx="238">
                  <c:v>95</c:v>
                </c:pt>
                <c:pt idx="239">
                  <c:v>95</c:v>
                </c:pt>
                <c:pt idx="240">
                  <c:v>95</c:v>
                </c:pt>
                <c:pt idx="241">
                  <c:v>95</c:v>
                </c:pt>
                <c:pt idx="242">
                  <c:v>95</c:v>
                </c:pt>
                <c:pt idx="243">
                  <c:v>95</c:v>
                </c:pt>
                <c:pt idx="244">
                  <c:v>95</c:v>
                </c:pt>
                <c:pt idx="245">
                  <c:v>95</c:v>
                </c:pt>
                <c:pt idx="246">
                  <c:v>95</c:v>
                </c:pt>
                <c:pt idx="247">
                  <c:v>95</c:v>
                </c:pt>
                <c:pt idx="248">
                  <c:v>95</c:v>
                </c:pt>
                <c:pt idx="249">
                  <c:v>95</c:v>
                </c:pt>
                <c:pt idx="250">
                  <c:v>95</c:v>
                </c:pt>
                <c:pt idx="251">
                  <c:v>95</c:v>
                </c:pt>
                <c:pt idx="252">
                  <c:v>95</c:v>
                </c:pt>
                <c:pt idx="253">
                  <c:v>95</c:v>
                </c:pt>
                <c:pt idx="254">
                  <c:v>95</c:v>
                </c:pt>
                <c:pt idx="255">
                  <c:v>95</c:v>
                </c:pt>
                <c:pt idx="256">
                  <c:v>95</c:v>
                </c:pt>
                <c:pt idx="257">
                  <c:v>95</c:v>
                </c:pt>
                <c:pt idx="258">
                  <c:v>95</c:v>
                </c:pt>
                <c:pt idx="259">
                  <c:v>95</c:v>
                </c:pt>
                <c:pt idx="260">
                  <c:v>95</c:v>
                </c:pt>
                <c:pt idx="261">
                  <c:v>95</c:v>
                </c:pt>
                <c:pt idx="262">
                  <c:v>95</c:v>
                </c:pt>
                <c:pt idx="263">
                  <c:v>95</c:v>
                </c:pt>
                <c:pt idx="264">
                  <c:v>95</c:v>
                </c:pt>
                <c:pt idx="265">
                  <c:v>95</c:v>
                </c:pt>
                <c:pt idx="266">
                  <c:v>95</c:v>
                </c:pt>
                <c:pt idx="267">
                  <c:v>95</c:v>
                </c:pt>
                <c:pt idx="268">
                  <c:v>95</c:v>
                </c:pt>
                <c:pt idx="269">
                  <c:v>95</c:v>
                </c:pt>
                <c:pt idx="270">
                  <c:v>95</c:v>
                </c:pt>
                <c:pt idx="271">
                  <c:v>95</c:v>
                </c:pt>
                <c:pt idx="272">
                  <c:v>95</c:v>
                </c:pt>
                <c:pt idx="273">
                  <c:v>95</c:v>
                </c:pt>
                <c:pt idx="274">
                  <c:v>95</c:v>
                </c:pt>
                <c:pt idx="275">
                  <c:v>95</c:v>
                </c:pt>
                <c:pt idx="276">
                  <c:v>95</c:v>
                </c:pt>
                <c:pt idx="277">
                  <c:v>93.733000000000004</c:v>
                </c:pt>
                <c:pt idx="278">
                  <c:v>87.4</c:v>
                </c:pt>
                <c:pt idx="279">
                  <c:v>81.066999999999993</c:v>
                </c:pt>
                <c:pt idx="280">
                  <c:v>74.733000000000004</c:v>
                </c:pt>
                <c:pt idx="281">
                  <c:v>68.400000000000006</c:v>
                </c:pt>
                <c:pt idx="282">
                  <c:v>62.067</c:v>
                </c:pt>
                <c:pt idx="283">
                  <c:v>55.732999999999997</c:v>
                </c:pt>
                <c:pt idx="284">
                  <c:v>49.4</c:v>
                </c:pt>
                <c:pt idx="285">
                  <c:v>43.067</c:v>
                </c:pt>
                <c:pt idx="286">
                  <c:v>36.732999999999997</c:v>
                </c:pt>
                <c:pt idx="287">
                  <c:v>30.4</c:v>
                </c:pt>
                <c:pt idx="288">
                  <c:v>24.067</c:v>
                </c:pt>
                <c:pt idx="289">
                  <c:v>17.733000000000001</c:v>
                </c:pt>
                <c:pt idx="290">
                  <c:v>11.4</c:v>
                </c:pt>
                <c:pt idx="291">
                  <c:v>5.0667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1</c:v>
                </c:pt>
                <c:pt idx="296">
                  <c:v>5</c:v>
                </c:pt>
                <c:pt idx="297">
                  <c:v>5</c:v>
                </c:pt>
                <c:pt idx="298">
                  <c:v>5</c:v>
                </c:pt>
                <c:pt idx="299">
                  <c:v>5</c:v>
                </c:pt>
                <c:pt idx="300">
                  <c:v>5</c:v>
                </c:pt>
                <c:pt idx="301">
                  <c:v>5</c:v>
                </c:pt>
                <c:pt idx="302">
                  <c:v>8</c:v>
                </c:pt>
                <c:pt idx="303">
                  <c:v>23</c:v>
                </c:pt>
                <c:pt idx="304">
                  <c:v>38</c:v>
                </c:pt>
                <c:pt idx="305">
                  <c:v>53</c:v>
                </c:pt>
                <c:pt idx="306">
                  <c:v>68</c:v>
                </c:pt>
                <c:pt idx="307">
                  <c:v>83</c:v>
                </c:pt>
                <c:pt idx="308">
                  <c:v>95</c:v>
                </c:pt>
                <c:pt idx="309">
                  <c:v>95</c:v>
                </c:pt>
                <c:pt idx="310">
                  <c:v>95</c:v>
                </c:pt>
                <c:pt idx="311">
                  <c:v>95</c:v>
                </c:pt>
                <c:pt idx="312">
                  <c:v>95</c:v>
                </c:pt>
                <c:pt idx="313">
                  <c:v>95</c:v>
                </c:pt>
                <c:pt idx="314">
                  <c:v>95</c:v>
                </c:pt>
                <c:pt idx="315">
                  <c:v>95</c:v>
                </c:pt>
                <c:pt idx="316">
                  <c:v>95</c:v>
                </c:pt>
                <c:pt idx="317">
                  <c:v>95</c:v>
                </c:pt>
                <c:pt idx="318">
                  <c:v>95</c:v>
                </c:pt>
                <c:pt idx="319">
                  <c:v>95</c:v>
                </c:pt>
                <c:pt idx="320">
                  <c:v>95</c:v>
                </c:pt>
                <c:pt idx="321">
                  <c:v>95</c:v>
                </c:pt>
                <c:pt idx="322">
                  <c:v>95</c:v>
                </c:pt>
                <c:pt idx="323">
                  <c:v>95</c:v>
                </c:pt>
                <c:pt idx="324">
                  <c:v>95</c:v>
                </c:pt>
                <c:pt idx="325">
                  <c:v>95</c:v>
                </c:pt>
                <c:pt idx="326">
                  <c:v>95</c:v>
                </c:pt>
                <c:pt idx="327">
                  <c:v>95</c:v>
                </c:pt>
                <c:pt idx="328">
                  <c:v>95</c:v>
                </c:pt>
                <c:pt idx="329">
                  <c:v>95</c:v>
                </c:pt>
                <c:pt idx="330">
                  <c:v>95</c:v>
                </c:pt>
                <c:pt idx="331">
                  <c:v>95</c:v>
                </c:pt>
                <c:pt idx="332">
                  <c:v>95</c:v>
                </c:pt>
                <c:pt idx="333">
                  <c:v>95</c:v>
                </c:pt>
                <c:pt idx="334">
                  <c:v>95</c:v>
                </c:pt>
                <c:pt idx="335">
                  <c:v>95</c:v>
                </c:pt>
                <c:pt idx="336">
                  <c:v>95</c:v>
                </c:pt>
                <c:pt idx="337">
                  <c:v>95</c:v>
                </c:pt>
                <c:pt idx="338">
                  <c:v>95</c:v>
                </c:pt>
                <c:pt idx="339">
                  <c:v>95</c:v>
                </c:pt>
                <c:pt idx="340">
                  <c:v>95</c:v>
                </c:pt>
                <c:pt idx="341">
                  <c:v>95</c:v>
                </c:pt>
                <c:pt idx="342">
                  <c:v>95</c:v>
                </c:pt>
                <c:pt idx="343">
                  <c:v>95</c:v>
                </c:pt>
                <c:pt idx="344">
                  <c:v>95</c:v>
                </c:pt>
                <c:pt idx="345">
                  <c:v>95</c:v>
                </c:pt>
                <c:pt idx="346">
                  <c:v>95</c:v>
                </c:pt>
                <c:pt idx="347">
                  <c:v>95</c:v>
                </c:pt>
                <c:pt idx="348">
                  <c:v>95</c:v>
                </c:pt>
                <c:pt idx="349">
                  <c:v>95</c:v>
                </c:pt>
                <c:pt idx="350">
                  <c:v>95</c:v>
                </c:pt>
                <c:pt idx="351">
                  <c:v>95</c:v>
                </c:pt>
                <c:pt idx="352">
                  <c:v>93.733000000000004</c:v>
                </c:pt>
                <c:pt idx="353">
                  <c:v>87.4</c:v>
                </c:pt>
                <c:pt idx="354">
                  <c:v>81.066999999999993</c:v>
                </c:pt>
                <c:pt idx="355">
                  <c:v>74.733000000000004</c:v>
                </c:pt>
                <c:pt idx="356">
                  <c:v>68.400000000000006</c:v>
                </c:pt>
                <c:pt idx="357">
                  <c:v>62.067</c:v>
                </c:pt>
                <c:pt idx="358">
                  <c:v>55.732999999999997</c:v>
                </c:pt>
                <c:pt idx="359">
                  <c:v>49.4</c:v>
                </c:pt>
                <c:pt idx="360">
                  <c:v>43.067</c:v>
                </c:pt>
                <c:pt idx="361">
                  <c:v>36.732999999999997</c:v>
                </c:pt>
                <c:pt idx="362">
                  <c:v>30.4</c:v>
                </c:pt>
                <c:pt idx="363">
                  <c:v>24.067</c:v>
                </c:pt>
                <c:pt idx="364">
                  <c:v>17.733000000000001</c:v>
                </c:pt>
                <c:pt idx="365">
                  <c:v>11.4</c:v>
                </c:pt>
                <c:pt idx="366">
                  <c:v>5.0667</c:v>
                </c:pt>
                <c:pt idx="367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Feuil2!$D$1</c:f>
              <c:strCache>
                <c:ptCount val="1"/>
                <c:pt idx="0">
                  <c:v>Température(°C)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Feuil2!$D$2:$D$369</c:f>
              <c:numCache>
                <c:formatCode>0.00;[Red]\-0.00;</c:formatCode>
                <c:ptCount val="368"/>
                <c:pt idx="0">
                  <c:v>23.46</c:v>
                </c:pt>
                <c:pt idx="1">
                  <c:v>23.216999999999999</c:v>
                </c:pt>
                <c:pt idx="2">
                  <c:v>27.867000000000001</c:v>
                </c:pt>
                <c:pt idx="3">
                  <c:v>32.17</c:v>
                </c:pt>
                <c:pt idx="4">
                  <c:v>36.521000000000001</c:v>
                </c:pt>
                <c:pt idx="5">
                  <c:v>40.838999999999999</c:v>
                </c:pt>
                <c:pt idx="6">
                  <c:v>45.003999999999998</c:v>
                </c:pt>
                <c:pt idx="7">
                  <c:v>49.540999999999997</c:v>
                </c:pt>
                <c:pt idx="8">
                  <c:v>53.875999999999998</c:v>
                </c:pt>
                <c:pt idx="9">
                  <c:v>58.250999999999998</c:v>
                </c:pt>
                <c:pt idx="10">
                  <c:v>62.618000000000002</c:v>
                </c:pt>
                <c:pt idx="11">
                  <c:v>66.905000000000001</c:v>
                </c:pt>
                <c:pt idx="12">
                  <c:v>71.28</c:v>
                </c:pt>
                <c:pt idx="13">
                  <c:v>75.566000000000003</c:v>
                </c:pt>
                <c:pt idx="14">
                  <c:v>79.933000000000007</c:v>
                </c:pt>
                <c:pt idx="15">
                  <c:v>84.26</c:v>
                </c:pt>
                <c:pt idx="16">
                  <c:v>85.02</c:v>
                </c:pt>
                <c:pt idx="17">
                  <c:v>85.061000000000007</c:v>
                </c:pt>
                <c:pt idx="18">
                  <c:v>85.012</c:v>
                </c:pt>
                <c:pt idx="19">
                  <c:v>85.02</c:v>
                </c:pt>
                <c:pt idx="20">
                  <c:v>85.012</c:v>
                </c:pt>
                <c:pt idx="21">
                  <c:v>85.004000000000005</c:v>
                </c:pt>
                <c:pt idx="22">
                  <c:v>85.004000000000005</c:v>
                </c:pt>
                <c:pt idx="23">
                  <c:v>85.012</c:v>
                </c:pt>
                <c:pt idx="24">
                  <c:v>85.004000000000005</c:v>
                </c:pt>
                <c:pt idx="25">
                  <c:v>85.004000000000005</c:v>
                </c:pt>
                <c:pt idx="26">
                  <c:v>85.004000000000005</c:v>
                </c:pt>
                <c:pt idx="27">
                  <c:v>84.995999999999995</c:v>
                </c:pt>
                <c:pt idx="28">
                  <c:v>85.004000000000005</c:v>
                </c:pt>
                <c:pt idx="29">
                  <c:v>85.004000000000005</c:v>
                </c:pt>
                <c:pt idx="30">
                  <c:v>85.004000000000005</c:v>
                </c:pt>
                <c:pt idx="31">
                  <c:v>85.004000000000005</c:v>
                </c:pt>
                <c:pt idx="32">
                  <c:v>85.004000000000005</c:v>
                </c:pt>
                <c:pt idx="33">
                  <c:v>85.004000000000005</c:v>
                </c:pt>
                <c:pt idx="34">
                  <c:v>85.004000000000005</c:v>
                </c:pt>
                <c:pt idx="35">
                  <c:v>84.995999999999995</c:v>
                </c:pt>
                <c:pt idx="36">
                  <c:v>85.004000000000005</c:v>
                </c:pt>
                <c:pt idx="37">
                  <c:v>85.004000000000005</c:v>
                </c:pt>
                <c:pt idx="38">
                  <c:v>85.004000000000005</c:v>
                </c:pt>
                <c:pt idx="39">
                  <c:v>84.995999999999995</c:v>
                </c:pt>
                <c:pt idx="40">
                  <c:v>84.995999999999995</c:v>
                </c:pt>
                <c:pt idx="41">
                  <c:v>85.004000000000005</c:v>
                </c:pt>
                <c:pt idx="42">
                  <c:v>84.995999999999995</c:v>
                </c:pt>
                <c:pt idx="43">
                  <c:v>85.004000000000005</c:v>
                </c:pt>
                <c:pt idx="44">
                  <c:v>85.004000000000005</c:v>
                </c:pt>
                <c:pt idx="45">
                  <c:v>84.995999999999995</c:v>
                </c:pt>
                <c:pt idx="46">
                  <c:v>85.004000000000005</c:v>
                </c:pt>
                <c:pt idx="47">
                  <c:v>85.004000000000005</c:v>
                </c:pt>
                <c:pt idx="48">
                  <c:v>85.004000000000005</c:v>
                </c:pt>
                <c:pt idx="49">
                  <c:v>84.995999999999995</c:v>
                </c:pt>
                <c:pt idx="50">
                  <c:v>84.995999999999995</c:v>
                </c:pt>
                <c:pt idx="51">
                  <c:v>84.995999999999995</c:v>
                </c:pt>
                <c:pt idx="52">
                  <c:v>80.483000000000004</c:v>
                </c:pt>
                <c:pt idx="53">
                  <c:v>74.822000000000003</c:v>
                </c:pt>
                <c:pt idx="54">
                  <c:v>69.427999999999997</c:v>
                </c:pt>
                <c:pt idx="55">
                  <c:v>63.427</c:v>
                </c:pt>
                <c:pt idx="56">
                  <c:v>57.79</c:v>
                </c:pt>
                <c:pt idx="57">
                  <c:v>52.113</c:v>
                </c:pt>
                <c:pt idx="58">
                  <c:v>46.436</c:v>
                </c:pt>
                <c:pt idx="59">
                  <c:v>40.783000000000001</c:v>
                </c:pt>
                <c:pt idx="60">
                  <c:v>35.097000000000001</c:v>
                </c:pt>
                <c:pt idx="61">
                  <c:v>29.411999999999999</c:v>
                </c:pt>
                <c:pt idx="62">
                  <c:v>23.759</c:v>
                </c:pt>
                <c:pt idx="63">
                  <c:v>18.097999999999999</c:v>
                </c:pt>
                <c:pt idx="64">
                  <c:v>12.452999999999999</c:v>
                </c:pt>
                <c:pt idx="65">
                  <c:v>6.7111000000000001</c:v>
                </c:pt>
                <c:pt idx="66">
                  <c:v>1.1228</c:v>
                </c:pt>
                <c:pt idx="67">
                  <c:v>-0.11459999999999999</c:v>
                </c:pt>
                <c:pt idx="68">
                  <c:v>-1.3782E-3</c:v>
                </c:pt>
                <c:pt idx="69">
                  <c:v>-9.4655E-3</c:v>
                </c:pt>
                <c:pt idx="70">
                  <c:v>0.91247999999999996</c:v>
                </c:pt>
                <c:pt idx="71">
                  <c:v>5.2310999999999996</c:v>
                </c:pt>
                <c:pt idx="72">
                  <c:v>4.9804000000000004</c:v>
                </c:pt>
                <c:pt idx="73">
                  <c:v>5.0045999999999999</c:v>
                </c:pt>
                <c:pt idx="74">
                  <c:v>5.0045999999999999</c:v>
                </c:pt>
                <c:pt idx="75">
                  <c:v>5.0045999999999999</c:v>
                </c:pt>
                <c:pt idx="76">
                  <c:v>5.0045999999999999</c:v>
                </c:pt>
                <c:pt idx="77">
                  <c:v>8.5388000000000002</c:v>
                </c:pt>
                <c:pt idx="78">
                  <c:v>22.991</c:v>
                </c:pt>
                <c:pt idx="79">
                  <c:v>38.283999999999999</c:v>
                </c:pt>
                <c:pt idx="80">
                  <c:v>52.945999999999998</c:v>
                </c:pt>
                <c:pt idx="81">
                  <c:v>68.141999999999996</c:v>
                </c:pt>
                <c:pt idx="82">
                  <c:v>83.111999999999995</c:v>
                </c:pt>
                <c:pt idx="83">
                  <c:v>93.763000000000005</c:v>
                </c:pt>
                <c:pt idx="84">
                  <c:v>95.233999999999995</c:v>
                </c:pt>
                <c:pt idx="85">
                  <c:v>95.064999999999998</c:v>
                </c:pt>
                <c:pt idx="86">
                  <c:v>94.968000000000004</c:v>
                </c:pt>
                <c:pt idx="87">
                  <c:v>94.975999999999999</c:v>
                </c:pt>
                <c:pt idx="88">
                  <c:v>95.04</c:v>
                </c:pt>
                <c:pt idx="89">
                  <c:v>94.983999999999995</c:v>
                </c:pt>
                <c:pt idx="90">
                  <c:v>94.935000000000002</c:v>
                </c:pt>
                <c:pt idx="91">
                  <c:v>94.959000000000003</c:v>
                </c:pt>
                <c:pt idx="92">
                  <c:v>94.975999999999999</c:v>
                </c:pt>
                <c:pt idx="93">
                  <c:v>94.992000000000004</c:v>
                </c:pt>
                <c:pt idx="94">
                  <c:v>94.942999999999998</c:v>
                </c:pt>
                <c:pt idx="95">
                  <c:v>95</c:v>
                </c:pt>
                <c:pt idx="96">
                  <c:v>94.975999999999999</c:v>
                </c:pt>
                <c:pt idx="97">
                  <c:v>94.983999999999995</c:v>
                </c:pt>
                <c:pt idx="98">
                  <c:v>95.024000000000001</c:v>
                </c:pt>
                <c:pt idx="99">
                  <c:v>95.04</c:v>
                </c:pt>
                <c:pt idx="100">
                  <c:v>94.983999999999995</c:v>
                </c:pt>
                <c:pt idx="101">
                  <c:v>94.992000000000004</c:v>
                </c:pt>
                <c:pt idx="102">
                  <c:v>94.983999999999995</c:v>
                </c:pt>
                <c:pt idx="103">
                  <c:v>94.968000000000004</c:v>
                </c:pt>
                <c:pt idx="104">
                  <c:v>94.992000000000004</c:v>
                </c:pt>
                <c:pt idx="105">
                  <c:v>94.975999999999999</c:v>
                </c:pt>
                <c:pt idx="106">
                  <c:v>94.992000000000004</c:v>
                </c:pt>
                <c:pt idx="107">
                  <c:v>95.016000000000005</c:v>
                </c:pt>
                <c:pt idx="108">
                  <c:v>95.007999999999996</c:v>
                </c:pt>
                <c:pt idx="109">
                  <c:v>95.031999999999996</c:v>
                </c:pt>
                <c:pt idx="110">
                  <c:v>94.983999999999995</c:v>
                </c:pt>
                <c:pt idx="111">
                  <c:v>94.950999999999993</c:v>
                </c:pt>
                <c:pt idx="112">
                  <c:v>94.975999999999999</c:v>
                </c:pt>
                <c:pt idx="113">
                  <c:v>94.983999999999995</c:v>
                </c:pt>
                <c:pt idx="114">
                  <c:v>95.024000000000001</c:v>
                </c:pt>
                <c:pt idx="115">
                  <c:v>94.992000000000004</c:v>
                </c:pt>
                <c:pt idx="116">
                  <c:v>95.007999999999996</c:v>
                </c:pt>
                <c:pt idx="117">
                  <c:v>95</c:v>
                </c:pt>
                <c:pt idx="118">
                  <c:v>94.983999999999995</c:v>
                </c:pt>
                <c:pt idx="119">
                  <c:v>95</c:v>
                </c:pt>
                <c:pt idx="120">
                  <c:v>94.992000000000004</c:v>
                </c:pt>
                <c:pt idx="121">
                  <c:v>95.024000000000001</c:v>
                </c:pt>
                <c:pt idx="122">
                  <c:v>94.968000000000004</c:v>
                </c:pt>
                <c:pt idx="123">
                  <c:v>94.975999999999999</c:v>
                </c:pt>
                <c:pt idx="124">
                  <c:v>94.918999999999997</c:v>
                </c:pt>
                <c:pt idx="125">
                  <c:v>94.968000000000004</c:v>
                </c:pt>
                <c:pt idx="126">
                  <c:v>94.992000000000004</c:v>
                </c:pt>
                <c:pt idx="127">
                  <c:v>94.028999999999996</c:v>
                </c:pt>
                <c:pt idx="128">
                  <c:v>87.397999999999996</c:v>
                </c:pt>
                <c:pt idx="129">
                  <c:v>81.162999999999997</c:v>
                </c:pt>
                <c:pt idx="130">
                  <c:v>74.692999999999998</c:v>
                </c:pt>
                <c:pt idx="131">
                  <c:v>68.376999999999995</c:v>
                </c:pt>
                <c:pt idx="132">
                  <c:v>62.027999999999999</c:v>
                </c:pt>
                <c:pt idx="133">
                  <c:v>55.704000000000001</c:v>
                </c:pt>
                <c:pt idx="134">
                  <c:v>49.338999999999999</c:v>
                </c:pt>
                <c:pt idx="135">
                  <c:v>43.015000000000001</c:v>
                </c:pt>
                <c:pt idx="136">
                  <c:v>36.673999999999999</c:v>
                </c:pt>
                <c:pt idx="137">
                  <c:v>30.35</c:v>
                </c:pt>
                <c:pt idx="138">
                  <c:v>24.018000000000001</c:v>
                </c:pt>
                <c:pt idx="139">
                  <c:v>17.693999999999999</c:v>
                </c:pt>
                <c:pt idx="140">
                  <c:v>11.369</c:v>
                </c:pt>
                <c:pt idx="141">
                  <c:v>5.1178999999999997</c:v>
                </c:pt>
                <c:pt idx="142">
                  <c:v>-9.0338000000000002E-2</c:v>
                </c:pt>
                <c:pt idx="143">
                  <c:v>-7.4163999999999994E-2</c:v>
                </c:pt>
                <c:pt idx="144">
                  <c:v>-1.7552999999999999E-2</c:v>
                </c:pt>
                <c:pt idx="145">
                  <c:v>0.96909999999999996</c:v>
                </c:pt>
                <c:pt idx="146">
                  <c:v>5.2877000000000001</c:v>
                </c:pt>
                <c:pt idx="147">
                  <c:v>4.9480000000000004</c:v>
                </c:pt>
                <c:pt idx="148">
                  <c:v>4.9965999999999999</c:v>
                </c:pt>
                <c:pt idx="149">
                  <c:v>5.0126999999999997</c:v>
                </c:pt>
                <c:pt idx="150">
                  <c:v>5.0208000000000004</c:v>
                </c:pt>
                <c:pt idx="151">
                  <c:v>5.0045999999999999</c:v>
                </c:pt>
                <c:pt idx="152">
                  <c:v>8.3932000000000002</c:v>
                </c:pt>
                <c:pt idx="153">
                  <c:v>22.975000000000001</c:v>
                </c:pt>
                <c:pt idx="154">
                  <c:v>38.348999999999997</c:v>
                </c:pt>
                <c:pt idx="155">
                  <c:v>52.914000000000001</c:v>
                </c:pt>
                <c:pt idx="156">
                  <c:v>68.076999999999998</c:v>
                </c:pt>
                <c:pt idx="157">
                  <c:v>83.111999999999995</c:v>
                </c:pt>
                <c:pt idx="158">
                  <c:v>93.528000000000006</c:v>
                </c:pt>
                <c:pt idx="159">
                  <c:v>95.17</c:v>
                </c:pt>
                <c:pt idx="160">
                  <c:v>95.081000000000003</c:v>
                </c:pt>
                <c:pt idx="161">
                  <c:v>94.968000000000004</c:v>
                </c:pt>
                <c:pt idx="162">
                  <c:v>95.016000000000005</c:v>
                </c:pt>
                <c:pt idx="163">
                  <c:v>95.016000000000005</c:v>
                </c:pt>
                <c:pt idx="164">
                  <c:v>94.927000000000007</c:v>
                </c:pt>
                <c:pt idx="165">
                  <c:v>94.950999999999993</c:v>
                </c:pt>
                <c:pt idx="166">
                  <c:v>94.975999999999999</c:v>
                </c:pt>
                <c:pt idx="167">
                  <c:v>94.959000000000003</c:v>
                </c:pt>
                <c:pt idx="168">
                  <c:v>94.975999999999999</c:v>
                </c:pt>
                <c:pt idx="169">
                  <c:v>94.950999999999993</c:v>
                </c:pt>
                <c:pt idx="170">
                  <c:v>95</c:v>
                </c:pt>
                <c:pt idx="171">
                  <c:v>94.968000000000004</c:v>
                </c:pt>
                <c:pt idx="172">
                  <c:v>94.950999999999993</c:v>
                </c:pt>
                <c:pt idx="173">
                  <c:v>94.975999999999999</c:v>
                </c:pt>
                <c:pt idx="174">
                  <c:v>94.959000000000003</c:v>
                </c:pt>
                <c:pt idx="175">
                  <c:v>94.992000000000004</c:v>
                </c:pt>
                <c:pt idx="176">
                  <c:v>94.942999999999998</c:v>
                </c:pt>
                <c:pt idx="177">
                  <c:v>94.975999999999999</c:v>
                </c:pt>
                <c:pt idx="178">
                  <c:v>95</c:v>
                </c:pt>
                <c:pt idx="179">
                  <c:v>95</c:v>
                </c:pt>
                <c:pt idx="180">
                  <c:v>94.950999999999993</c:v>
                </c:pt>
                <c:pt idx="181">
                  <c:v>94.975999999999999</c:v>
                </c:pt>
                <c:pt idx="182">
                  <c:v>94.968000000000004</c:v>
                </c:pt>
                <c:pt idx="183">
                  <c:v>95.016000000000005</c:v>
                </c:pt>
                <c:pt idx="184">
                  <c:v>94.968000000000004</c:v>
                </c:pt>
                <c:pt idx="185">
                  <c:v>94.918999999999997</c:v>
                </c:pt>
                <c:pt idx="186">
                  <c:v>94.975999999999999</c:v>
                </c:pt>
                <c:pt idx="187">
                  <c:v>94.942999999999998</c:v>
                </c:pt>
                <c:pt idx="188">
                  <c:v>94.992000000000004</c:v>
                </c:pt>
                <c:pt idx="189">
                  <c:v>94.968000000000004</c:v>
                </c:pt>
                <c:pt idx="190">
                  <c:v>95.007999999999996</c:v>
                </c:pt>
                <c:pt idx="191">
                  <c:v>94.935000000000002</c:v>
                </c:pt>
                <c:pt idx="192">
                  <c:v>94.950999999999993</c:v>
                </c:pt>
                <c:pt idx="193">
                  <c:v>94.975999999999999</c:v>
                </c:pt>
                <c:pt idx="194">
                  <c:v>94.959000000000003</c:v>
                </c:pt>
                <c:pt idx="195">
                  <c:v>94.950999999999993</c:v>
                </c:pt>
                <c:pt idx="196">
                  <c:v>94.918999999999997</c:v>
                </c:pt>
                <c:pt idx="197">
                  <c:v>94.894999999999996</c:v>
                </c:pt>
                <c:pt idx="198">
                  <c:v>94.975999999999999</c:v>
                </c:pt>
                <c:pt idx="199">
                  <c:v>95.024000000000001</c:v>
                </c:pt>
                <c:pt idx="200">
                  <c:v>94.975999999999999</c:v>
                </c:pt>
                <c:pt idx="201">
                  <c:v>95.016000000000005</c:v>
                </c:pt>
                <c:pt idx="202">
                  <c:v>94.021000000000001</c:v>
                </c:pt>
                <c:pt idx="203">
                  <c:v>87.373999999999995</c:v>
                </c:pt>
                <c:pt idx="204">
                  <c:v>81.073999999999998</c:v>
                </c:pt>
                <c:pt idx="205">
                  <c:v>74.644000000000005</c:v>
                </c:pt>
                <c:pt idx="206">
                  <c:v>68.36</c:v>
                </c:pt>
                <c:pt idx="207">
                  <c:v>62.100999999999999</c:v>
                </c:pt>
                <c:pt idx="208">
                  <c:v>55.695999999999998</c:v>
                </c:pt>
                <c:pt idx="209">
                  <c:v>49.363</c:v>
                </c:pt>
                <c:pt idx="210">
                  <c:v>43.063000000000002</c:v>
                </c:pt>
                <c:pt idx="211">
                  <c:v>36.707000000000001</c:v>
                </c:pt>
                <c:pt idx="212">
                  <c:v>30.366</c:v>
                </c:pt>
                <c:pt idx="213">
                  <c:v>24.033999999999999</c:v>
                </c:pt>
                <c:pt idx="214">
                  <c:v>17.702000000000002</c:v>
                </c:pt>
                <c:pt idx="215">
                  <c:v>11.385999999999999</c:v>
                </c:pt>
                <c:pt idx="216">
                  <c:v>5.0045999999999999</c:v>
                </c:pt>
                <c:pt idx="217">
                  <c:v>0.20080000000000001</c:v>
                </c:pt>
                <c:pt idx="218">
                  <c:v>-8.2251000000000005E-2</c:v>
                </c:pt>
                <c:pt idx="219">
                  <c:v>-1.3782E-3</c:v>
                </c:pt>
                <c:pt idx="220">
                  <c:v>0.96909999999999996</c:v>
                </c:pt>
                <c:pt idx="221">
                  <c:v>5.2553999999999998</c:v>
                </c:pt>
                <c:pt idx="222">
                  <c:v>4.9561000000000002</c:v>
                </c:pt>
                <c:pt idx="223">
                  <c:v>5.0045999999999999</c:v>
                </c:pt>
                <c:pt idx="224">
                  <c:v>5.0045999999999999</c:v>
                </c:pt>
                <c:pt idx="225">
                  <c:v>5.0208000000000004</c:v>
                </c:pt>
                <c:pt idx="226">
                  <c:v>5.0126999999999997</c:v>
                </c:pt>
                <c:pt idx="227">
                  <c:v>8.3042999999999996</c:v>
                </c:pt>
                <c:pt idx="228">
                  <c:v>22.966999999999999</c:v>
                </c:pt>
                <c:pt idx="229">
                  <c:v>38.47</c:v>
                </c:pt>
                <c:pt idx="230">
                  <c:v>52.898000000000003</c:v>
                </c:pt>
                <c:pt idx="231">
                  <c:v>68.052999999999997</c:v>
                </c:pt>
                <c:pt idx="232">
                  <c:v>83.055000000000007</c:v>
                </c:pt>
                <c:pt idx="233">
                  <c:v>93.641000000000005</c:v>
                </c:pt>
                <c:pt idx="234">
                  <c:v>95.218000000000004</c:v>
                </c:pt>
                <c:pt idx="235">
                  <c:v>95.064999999999998</c:v>
                </c:pt>
                <c:pt idx="236">
                  <c:v>95.057000000000002</c:v>
                </c:pt>
                <c:pt idx="237">
                  <c:v>95.057000000000002</c:v>
                </c:pt>
                <c:pt idx="238">
                  <c:v>94.968000000000004</c:v>
                </c:pt>
                <c:pt idx="239">
                  <c:v>95.024000000000001</c:v>
                </c:pt>
                <c:pt idx="240">
                  <c:v>94.950999999999993</c:v>
                </c:pt>
                <c:pt idx="241">
                  <c:v>94.975999999999999</c:v>
                </c:pt>
                <c:pt idx="242">
                  <c:v>95.007999999999996</c:v>
                </c:pt>
                <c:pt idx="243">
                  <c:v>94.992000000000004</c:v>
                </c:pt>
                <c:pt idx="244">
                  <c:v>94.983999999999995</c:v>
                </c:pt>
                <c:pt idx="245">
                  <c:v>94.950999999999993</c:v>
                </c:pt>
                <c:pt idx="246">
                  <c:v>95.007999999999996</c:v>
                </c:pt>
                <c:pt idx="247">
                  <c:v>95.007999999999996</c:v>
                </c:pt>
                <c:pt idx="248">
                  <c:v>95</c:v>
                </c:pt>
                <c:pt idx="249">
                  <c:v>95.024000000000001</c:v>
                </c:pt>
                <c:pt idx="250">
                  <c:v>94.992000000000004</c:v>
                </c:pt>
                <c:pt idx="251">
                  <c:v>94.950999999999993</c:v>
                </c:pt>
                <c:pt idx="252">
                  <c:v>94.959000000000003</c:v>
                </c:pt>
                <c:pt idx="253">
                  <c:v>95.007999999999996</c:v>
                </c:pt>
                <c:pt idx="254">
                  <c:v>94.959000000000003</c:v>
                </c:pt>
                <c:pt idx="255">
                  <c:v>94.959000000000003</c:v>
                </c:pt>
                <c:pt idx="256">
                  <c:v>94.935000000000002</c:v>
                </c:pt>
                <c:pt idx="257">
                  <c:v>95.007999999999996</c:v>
                </c:pt>
                <c:pt idx="258">
                  <c:v>94.983999999999995</c:v>
                </c:pt>
                <c:pt idx="259">
                  <c:v>94.992000000000004</c:v>
                </c:pt>
                <c:pt idx="260">
                  <c:v>94.992000000000004</c:v>
                </c:pt>
                <c:pt idx="261">
                  <c:v>94.968000000000004</c:v>
                </c:pt>
                <c:pt idx="262">
                  <c:v>95.016000000000005</c:v>
                </c:pt>
                <c:pt idx="263">
                  <c:v>94.983999999999995</c:v>
                </c:pt>
                <c:pt idx="264">
                  <c:v>94.959000000000003</c:v>
                </c:pt>
                <c:pt idx="265">
                  <c:v>94.959000000000003</c:v>
                </c:pt>
                <c:pt idx="266">
                  <c:v>95</c:v>
                </c:pt>
                <c:pt idx="267">
                  <c:v>95</c:v>
                </c:pt>
                <c:pt idx="268">
                  <c:v>95.031999999999996</c:v>
                </c:pt>
                <c:pt idx="269">
                  <c:v>94.968000000000004</c:v>
                </c:pt>
                <c:pt idx="270">
                  <c:v>94.992000000000004</c:v>
                </c:pt>
                <c:pt idx="271">
                  <c:v>94.950999999999993</c:v>
                </c:pt>
                <c:pt idx="272">
                  <c:v>94.975999999999999</c:v>
                </c:pt>
                <c:pt idx="273">
                  <c:v>94.959000000000003</c:v>
                </c:pt>
                <c:pt idx="274">
                  <c:v>94.959000000000003</c:v>
                </c:pt>
                <c:pt idx="275">
                  <c:v>95.024000000000001</c:v>
                </c:pt>
                <c:pt idx="276">
                  <c:v>95.024000000000001</c:v>
                </c:pt>
                <c:pt idx="277">
                  <c:v>94.021000000000001</c:v>
                </c:pt>
                <c:pt idx="278">
                  <c:v>87.382000000000005</c:v>
                </c:pt>
                <c:pt idx="279">
                  <c:v>81.097999999999999</c:v>
                </c:pt>
                <c:pt idx="280">
                  <c:v>74.692999999999998</c:v>
                </c:pt>
                <c:pt idx="281">
                  <c:v>68.36</c:v>
                </c:pt>
                <c:pt idx="282">
                  <c:v>62.027999999999999</c:v>
                </c:pt>
                <c:pt idx="283">
                  <c:v>55.695999999999998</c:v>
                </c:pt>
                <c:pt idx="284">
                  <c:v>49.354999999999997</c:v>
                </c:pt>
                <c:pt idx="285">
                  <c:v>43.046999999999997</c:v>
                </c:pt>
                <c:pt idx="286">
                  <c:v>36.673999999999999</c:v>
                </c:pt>
                <c:pt idx="287">
                  <c:v>30.407</c:v>
                </c:pt>
                <c:pt idx="288">
                  <c:v>24.018000000000001</c:v>
                </c:pt>
                <c:pt idx="289">
                  <c:v>17.686</c:v>
                </c:pt>
                <c:pt idx="290">
                  <c:v>11.305</c:v>
                </c:pt>
                <c:pt idx="291">
                  <c:v>5.0045999999999999</c:v>
                </c:pt>
                <c:pt idx="292">
                  <c:v>-0.13886000000000001</c:v>
                </c:pt>
                <c:pt idx="293">
                  <c:v>-5.7988999999999999E-2</c:v>
                </c:pt>
                <c:pt idx="294">
                  <c:v>-1.7552999999999999E-2</c:v>
                </c:pt>
                <c:pt idx="295">
                  <c:v>0.92866000000000004</c:v>
                </c:pt>
                <c:pt idx="296">
                  <c:v>5.2957999999999998</c:v>
                </c:pt>
                <c:pt idx="297">
                  <c:v>4.9561000000000002</c:v>
                </c:pt>
                <c:pt idx="298">
                  <c:v>4.9804000000000004</c:v>
                </c:pt>
                <c:pt idx="299">
                  <c:v>4.9965999999999999</c:v>
                </c:pt>
                <c:pt idx="300">
                  <c:v>5.0045999999999999</c:v>
                </c:pt>
                <c:pt idx="301">
                  <c:v>5.0126999999999997</c:v>
                </c:pt>
                <c:pt idx="302">
                  <c:v>8.4337</c:v>
                </c:pt>
                <c:pt idx="303">
                  <c:v>23.007000000000001</c:v>
                </c:pt>
                <c:pt idx="304">
                  <c:v>38.308</c:v>
                </c:pt>
                <c:pt idx="305">
                  <c:v>52.994999999999997</c:v>
                </c:pt>
                <c:pt idx="306">
                  <c:v>68.126000000000005</c:v>
                </c:pt>
                <c:pt idx="307">
                  <c:v>83.191999999999993</c:v>
                </c:pt>
                <c:pt idx="308">
                  <c:v>93.787000000000006</c:v>
                </c:pt>
                <c:pt idx="309">
                  <c:v>95.218000000000004</c:v>
                </c:pt>
                <c:pt idx="310">
                  <c:v>95.024000000000001</c:v>
                </c:pt>
                <c:pt idx="311">
                  <c:v>95.04</c:v>
                </c:pt>
                <c:pt idx="312">
                  <c:v>94.942999999999998</c:v>
                </c:pt>
                <c:pt idx="313">
                  <c:v>95</c:v>
                </c:pt>
                <c:pt idx="314">
                  <c:v>95.007999999999996</c:v>
                </c:pt>
                <c:pt idx="315">
                  <c:v>94.918999999999997</c:v>
                </c:pt>
                <c:pt idx="316">
                  <c:v>94.959000000000003</c:v>
                </c:pt>
                <c:pt idx="317">
                  <c:v>94.975999999999999</c:v>
                </c:pt>
                <c:pt idx="318">
                  <c:v>95.016000000000005</c:v>
                </c:pt>
                <c:pt idx="319">
                  <c:v>94.959000000000003</c:v>
                </c:pt>
                <c:pt idx="320">
                  <c:v>94.935000000000002</c:v>
                </c:pt>
                <c:pt idx="321">
                  <c:v>94.950999999999993</c:v>
                </c:pt>
                <c:pt idx="322">
                  <c:v>94.935000000000002</c:v>
                </c:pt>
                <c:pt idx="323">
                  <c:v>94.992000000000004</c:v>
                </c:pt>
                <c:pt idx="324">
                  <c:v>94.975999999999999</c:v>
                </c:pt>
                <c:pt idx="325">
                  <c:v>94.959000000000003</c:v>
                </c:pt>
                <c:pt idx="326">
                  <c:v>94.975999999999999</c:v>
                </c:pt>
                <c:pt idx="327">
                  <c:v>94.959000000000003</c:v>
                </c:pt>
                <c:pt idx="328">
                  <c:v>94.968000000000004</c:v>
                </c:pt>
                <c:pt idx="329">
                  <c:v>94.935000000000002</c:v>
                </c:pt>
                <c:pt idx="330">
                  <c:v>94.975999999999999</c:v>
                </c:pt>
                <c:pt idx="331">
                  <c:v>94.992000000000004</c:v>
                </c:pt>
                <c:pt idx="332">
                  <c:v>94.959000000000003</c:v>
                </c:pt>
                <c:pt idx="333">
                  <c:v>95</c:v>
                </c:pt>
                <c:pt idx="334">
                  <c:v>94.975999999999999</c:v>
                </c:pt>
                <c:pt idx="335">
                  <c:v>94.983999999999995</c:v>
                </c:pt>
                <c:pt idx="336">
                  <c:v>95</c:v>
                </c:pt>
                <c:pt idx="337">
                  <c:v>94.975999999999999</c:v>
                </c:pt>
                <c:pt idx="338">
                  <c:v>94.983999999999995</c:v>
                </c:pt>
                <c:pt idx="339">
                  <c:v>94.975999999999999</c:v>
                </c:pt>
                <c:pt idx="340">
                  <c:v>95.016000000000005</c:v>
                </c:pt>
                <c:pt idx="341">
                  <c:v>95.016000000000005</c:v>
                </c:pt>
                <c:pt idx="342">
                  <c:v>94.968000000000004</c:v>
                </c:pt>
                <c:pt idx="343">
                  <c:v>94.935000000000002</c:v>
                </c:pt>
                <c:pt idx="344">
                  <c:v>94.992000000000004</c:v>
                </c:pt>
                <c:pt idx="345">
                  <c:v>94.992000000000004</c:v>
                </c:pt>
                <c:pt idx="346">
                  <c:v>94.942999999999998</c:v>
                </c:pt>
                <c:pt idx="347">
                  <c:v>94.983999999999995</c:v>
                </c:pt>
                <c:pt idx="348">
                  <c:v>95.024000000000001</c:v>
                </c:pt>
                <c:pt idx="349">
                  <c:v>94.968000000000004</c:v>
                </c:pt>
                <c:pt idx="350">
                  <c:v>95</c:v>
                </c:pt>
                <c:pt idx="351">
                  <c:v>94.983999999999995</c:v>
                </c:pt>
                <c:pt idx="352">
                  <c:v>94.013000000000005</c:v>
                </c:pt>
                <c:pt idx="353">
                  <c:v>87.43</c:v>
                </c:pt>
                <c:pt idx="354">
                  <c:v>81.284000000000006</c:v>
                </c:pt>
                <c:pt idx="355">
                  <c:v>74.709000000000003</c:v>
                </c:pt>
                <c:pt idx="356">
                  <c:v>68.369</c:v>
                </c:pt>
                <c:pt idx="357">
                  <c:v>62.003999999999998</c:v>
                </c:pt>
                <c:pt idx="358">
                  <c:v>55.695999999999998</c:v>
                </c:pt>
                <c:pt idx="359">
                  <c:v>49.354999999999997</c:v>
                </c:pt>
                <c:pt idx="360">
                  <c:v>43.039000000000001</c:v>
                </c:pt>
                <c:pt idx="361">
                  <c:v>36.673999999999999</c:v>
                </c:pt>
                <c:pt idx="362">
                  <c:v>30.399000000000001</c:v>
                </c:pt>
                <c:pt idx="363">
                  <c:v>24.018000000000001</c:v>
                </c:pt>
                <c:pt idx="364">
                  <c:v>17.677</c:v>
                </c:pt>
                <c:pt idx="365">
                  <c:v>11.369</c:v>
                </c:pt>
                <c:pt idx="366">
                  <c:v>5.0613000000000001</c:v>
                </c:pt>
                <c:pt idx="367">
                  <c:v>6.7089999999999997E-3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Feuil2!$E$1</c:f>
              <c:strCache>
                <c:ptCount val="1"/>
                <c:pt idx="0">
                  <c:v>TProduit(°C)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Feuil2!$E$2:$E$369</c:f>
              <c:numCache>
                <c:formatCode>0.00;[Red]\-0.00;</c:formatCode>
                <c:ptCount val="368"/>
                <c:pt idx="0">
                  <c:v>22.263000000000002</c:v>
                </c:pt>
                <c:pt idx="1">
                  <c:v>21.567</c:v>
                </c:pt>
                <c:pt idx="2">
                  <c:v>23.33</c:v>
                </c:pt>
                <c:pt idx="3">
                  <c:v>25.166</c:v>
                </c:pt>
                <c:pt idx="4">
                  <c:v>27.463000000000001</c:v>
                </c:pt>
                <c:pt idx="5">
                  <c:v>30.18</c:v>
                </c:pt>
                <c:pt idx="6">
                  <c:v>32.978999999999999</c:v>
                </c:pt>
                <c:pt idx="7">
                  <c:v>36.116</c:v>
                </c:pt>
                <c:pt idx="8">
                  <c:v>39.343000000000004</c:v>
                </c:pt>
                <c:pt idx="9">
                  <c:v>42.723999999999997</c:v>
                </c:pt>
                <c:pt idx="10">
                  <c:v>46.29</c:v>
                </c:pt>
                <c:pt idx="11">
                  <c:v>49.841000000000001</c:v>
                </c:pt>
                <c:pt idx="12">
                  <c:v>53.609000000000002</c:v>
                </c:pt>
                <c:pt idx="13">
                  <c:v>57.320999999999998</c:v>
                </c:pt>
                <c:pt idx="14">
                  <c:v>61.137999999999998</c:v>
                </c:pt>
                <c:pt idx="15">
                  <c:v>65.004000000000005</c:v>
                </c:pt>
                <c:pt idx="16">
                  <c:v>68.076999999999998</c:v>
                </c:pt>
                <c:pt idx="17">
                  <c:v>70.536000000000001</c:v>
                </c:pt>
                <c:pt idx="18">
                  <c:v>72.703000000000003</c:v>
                </c:pt>
                <c:pt idx="19">
                  <c:v>74.628</c:v>
                </c:pt>
                <c:pt idx="20">
                  <c:v>76.236999999999995</c:v>
                </c:pt>
                <c:pt idx="21">
                  <c:v>77.62</c:v>
                </c:pt>
                <c:pt idx="22">
                  <c:v>78.832999999999998</c:v>
                </c:pt>
                <c:pt idx="23">
                  <c:v>79.861000000000004</c:v>
                </c:pt>
                <c:pt idx="24">
                  <c:v>80.742000000000004</c:v>
                </c:pt>
                <c:pt idx="25">
                  <c:v>81.486000000000004</c:v>
                </c:pt>
                <c:pt idx="26">
                  <c:v>82.132999999999996</c:v>
                </c:pt>
                <c:pt idx="27">
                  <c:v>82.674999999999997</c:v>
                </c:pt>
                <c:pt idx="28">
                  <c:v>83.111999999999995</c:v>
                </c:pt>
                <c:pt idx="29">
                  <c:v>83.516000000000005</c:v>
                </c:pt>
                <c:pt idx="30">
                  <c:v>83.838999999999999</c:v>
                </c:pt>
                <c:pt idx="31">
                  <c:v>84.105999999999995</c:v>
                </c:pt>
                <c:pt idx="32">
                  <c:v>84.349000000000004</c:v>
                </c:pt>
                <c:pt idx="33">
                  <c:v>84.527000000000001</c:v>
                </c:pt>
                <c:pt idx="34">
                  <c:v>84.697000000000003</c:v>
                </c:pt>
                <c:pt idx="35">
                  <c:v>84.817999999999998</c:v>
                </c:pt>
                <c:pt idx="36">
                  <c:v>84.923000000000002</c:v>
                </c:pt>
                <c:pt idx="37">
                  <c:v>85.012</c:v>
                </c:pt>
                <c:pt idx="38">
                  <c:v>85.084999999999994</c:v>
                </c:pt>
                <c:pt idx="39">
                  <c:v>85.15</c:v>
                </c:pt>
                <c:pt idx="40">
                  <c:v>85.197999999999993</c:v>
                </c:pt>
                <c:pt idx="41">
                  <c:v>85.247</c:v>
                </c:pt>
                <c:pt idx="42">
                  <c:v>85.278999999999996</c:v>
                </c:pt>
                <c:pt idx="43">
                  <c:v>85.311000000000007</c:v>
                </c:pt>
                <c:pt idx="44">
                  <c:v>85.335999999999999</c:v>
                </c:pt>
                <c:pt idx="45">
                  <c:v>85.352000000000004</c:v>
                </c:pt>
                <c:pt idx="46">
                  <c:v>85.367999999999995</c:v>
                </c:pt>
                <c:pt idx="47">
                  <c:v>85.384</c:v>
                </c:pt>
                <c:pt idx="48">
                  <c:v>85.391999999999996</c:v>
                </c:pt>
                <c:pt idx="49">
                  <c:v>85.4</c:v>
                </c:pt>
                <c:pt idx="50">
                  <c:v>85.408000000000001</c:v>
                </c:pt>
                <c:pt idx="51">
                  <c:v>85.415999999999997</c:v>
                </c:pt>
                <c:pt idx="52">
                  <c:v>83.686000000000007</c:v>
                </c:pt>
                <c:pt idx="53">
                  <c:v>81.606999999999999</c:v>
                </c:pt>
                <c:pt idx="54">
                  <c:v>79.165000000000006</c:v>
                </c:pt>
                <c:pt idx="55">
                  <c:v>75.832999999999998</c:v>
                </c:pt>
                <c:pt idx="56">
                  <c:v>72.186000000000007</c:v>
                </c:pt>
                <c:pt idx="57">
                  <c:v>68.174000000000007</c:v>
                </c:pt>
                <c:pt idx="58">
                  <c:v>63.686</c:v>
                </c:pt>
                <c:pt idx="59">
                  <c:v>58.598999999999997</c:v>
                </c:pt>
                <c:pt idx="60">
                  <c:v>53.155999999999999</c:v>
                </c:pt>
                <c:pt idx="61">
                  <c:v>47.6</c:v>
                </c:pt>
                <c:pt idx="62">
                  <c:v>42.109000000000002</c:v>
                </c:pt>
                <c:pt idx="63">
                  <c:v>36.536999999999999</c:v>
                </c:pt>
                <c:pt idx="64">
                  <c:v>30.835000000000001</c:v>
                </c:pt>
                <c:pt idx="65">
                  <c:v>25.367999999999999</c:v>
                </c:pt>
                <c:pt idx="66">
                  <c:v>19.95</c:v>
                </c:pt>
                <c:pt idx="67">
                  <c:v>15.656000000000001</c:v>
                </c:pt>
                <c:pt idx="68">
                  <c:v>12.801</c:v>
                </c:pt>
                <c:pt idx="69">
                  <c:v>10.286</c:v>
                </c:pt>
                <c:pt idx="70">
                  <c:v>8.3446999999999996</c:v>
                </c:pt>
                <c:pt idx="71">
                  <c:v>7.9484000000000004</c:v>
                </c:pt>
                <c:pt idx="72">
                  <c:v>7.2610000000000001</c:v>
                </c:pt>
                <c:pt idx="73">
                  <c:v>6.6948999999999996</c:v>
                </c:pt>
                <c:pt idx="74">
                  <c:v>6.242</c:v>
                </c:pt>
                <c:pt idx="75">
                  <c:v>5.8537999999999997</c:v>
                </c:pt>
                <c:pt idx="76">
                  <c:v>5.5465</c:v>
                </c:pt>
                <c:pt idx="77">
                  <c:v>6.4118000000000004</c:v>
                </c:pt>
                <c:pt idx="78">
                  <c:v>14.839</c:v>
                </c:pt>
                <c:pt idx="79">
                  <c:v>24.106999999999999</c:v>
                </c:pt>
                <c:pt idx="80">
                  <c:v>33.600999999999999</c:v>
                </c:pt>
                <c:pt idx="81">
                  <c:v>43.637999999999998</c:v>
                </c:pt>
                <c:pt idx="82">
                  <c:v>54.127000000000002</c:v>
                </c:pt>
                <c:pt idx="83">
                  <c:v>64.325000000000003</c:v>
                </c:pt>
                <c:pt idx="84">
                  <c:v>71.102000000000004</c:v>
                </c:pt>
                <c:pt idx="85">
                  <c:v>76.933000000000007</c:v>
                </c:pt>
                <c:pt idx="86">
                  <c:v>81.962999999999994</c:v>
                </c:pt>
                <c:pt idx="87">
                  <c:v>86.281999999999996</c:v>
                </c:pt>
                <c:pt idx="88">
                  <c:v>89.97</c:v>
                </c:pt>
                <c:pt idx="89">
                  <c:v>93.066999999999993</c:v>
                </c:pt>
                <c:pt idx="90">
                  <c:v>95.679000000000002</c:v>
                </c:pt>
                <c:pt idx="91">
                  <c:v>97.863</c:v>
                </c:pt>
                <c:pt idx="92">
                  <c:v>99.747</c:v>
                </c:pt>
                <c:pt idx="93">
                  <c:v>101.28</c:v>
                </c:pt>
                <c:pt idx="94">
                  <c:v>102.64</c:v>
                </c:pt>
                <c:pt idx="95">
                  <c:v>103.83</c:v>
                </c:pt>
                <c:pt idx="96">
                  <c:v>104.83</c:v>
                </c:pt>
                <c:pt idx="97">
                  <c:v>105.63</c:v>
                </c:pt>
                <c:pt idx="98">
                  <c:v>106.37</c:v>
                </c:pt>
                <c:pt idx="99">
                  <c:v>106.9</c:v>
                </c:pt>
                <c:pt idx="100">
                  <c:v>107.45</c:v>
                </c:pt>
                <c:pt idx="101">
                  <c:v>107.8</c:v>
                </c:pt>
                <c:pt idx="102">
                  <c:v>108.08</c:v>
                </c:pt>
                <c:pt idx="103">
                  <c:v>108.42</c:v>
                </c:pt>
                <c:pt idx="104">
                  <c:v>108.68</c:v>
                </c:pt>
                <c:pt idx="105">
                  <c:v>108.81</c:v>
                </c:pt>
                <c:pt idx="106">
                  <c:v>109.06</c:v>
                </c:pt>
                <c:pt idx="107">
                  <c:v>109.2</c:v>
                </c:pt>
                <c:pt idx="108">
                  <c:v>109.25</c:v>
                </c:pt>
                <c:pt idx="109">
                  <c:v>109.34</c:v>
                </c:pt>
                <c:pt idx="110">
                  <c:v>109.48</c:v>
                </c:pt>
                <c:pt idx="111">
                  <c:v>109.58</c:v>
                </c:pt>
                <c:pt idx="112">
                  <c:v>109.61</c:v>
                </c:pt>
                <c:pt idx="113">
                  <c:v>109.64</c:v>
                </c:pt>
                <c:pt idx="114">
                  <c:v>109.63</c:v>
                </c:pt>
                <c:pt idx="115">
                  <c:v>109.74</c:v>
                </c:pt>
                <c:pt idx="116">
                  <c:v>109.75</c:v>
                </c:pt>
                <c:pt idx="117">
                  <c:v>109.81</c:v>
                </c:pt>
                <c:pt idx="118">
                  <c:v>109.79</c:v>
                </c:pt>
                <c:pt idx="119">
                  <c:v>109.81</c:v>
                </c:pt>
                <c:pt idx="120">
                  <c:v>109.86</c:v>
                </c:pt>
                <c:pt idx="121">
                  <c:v>109.82</c:v>
                </c:pt>
                <c:pt idx="122">
                  <c:v>109.83</c:v>
                </c:pt>
                <c:pt idx="123">
                  <c:v>109.79</c:v>
                </c:pt>
                <c:pt idx="124">
                  <c:v>109.76</c:v>
                </c:pt>
                <c:pt idx="125">
                  <c:v>109.86</c:v>
                </c:pt>
                <c:pt idx="126">
                  <c:v>109.86</c:v>
                </c:pt>
                <c:pt idx="127">
                  <c:v>109.26</c:v>
                </c:pt>
                <c:pt idx="128">
                  <c:v>104.58</c:v>
                </c:pt>
                <c:pt idx="129">
                  <c:v>100.22</c:v>
                </c:pt>
                <c:pt idx="130">
                  <c:v>95.42</c:v>
                </c:pt>
                <c:pt idx="131">
                  <c:v>90.260999999999996</c:v>
                </c:pt>
                <c:pt idx="132">
                  <c:v>85.036000000000001</c:v>
                </c:pt>
                <c:pt idx="133">
                  <c:v>79.245999999999995</c:v>
                </c:pt>
                <c:pt idx="134">
                  <c:v>73.164000000000001</c:v>
                </c:pt>
                <c:pt idx="135">
                  <c:v>66.986000000000004</c:v>
                </c:pt>
                <c:pt idx="136">
                  <c:v>60.5</c:v>
                </c:pt>
                <c:pt idx="137">
                  <c:v>53.536000000000001</c:v>
                </c:pt>
                <c:pt idx="138">
                  <c:v>46.792000000000002</c:v>
                </c:pt>
                <c:pt idx="139">
                  <c:v>40.216999999999999</c:v>
                </c:pt>
                <c:pt idx="140">
                  <c:v>33.479999999999997</c:v>
                </c:pt>
                <c:pt idx="141">
                  <c:v>27.172000000000001</c:v>
                </c:pt>
                <c:pt idx="142">
                  <c:v>21.47</c:v>
                </c:pt>
                <c:pt idx="143">
                  <c:v>17.021999999999998</c:v>
                </c:pt>
                <c:pt idx="144">
                  <c:v>13.795999999999999</c:v>
                </c:pt>
                <c:pt idx="145">
                  <c:v>11.263999999999999</c:v>
                </c:pt>
                <c:pt idx="146">
                  <c:v>10.472</c:v>
                </c:pt>
                <c:pt idx="147">
                  <c:v>9.2909000000000006</c:v>
                </c:pt>
                <c:pt idx="148">
                  <c:v>8.3850999999999996</c:v>
                </c:pt>
                <c:pt idx="149">
                  <c:v>7.6410999999999998</c:v>
                </c:pt>
                <c:pt idx="150">
                  <c:v>7.0183999999999997</c:v>
                </c:pt>
                <c:pt idx="151">
                  <c:v>6.5007999999999999</c:v>
                </c:pt>
                <c:pt idx="152">
                  <c:v>7.2125000000000004</c:v>
                </c:pt>
                <c:pt idx="153">
                  <c:v>15.558999999999999</c:v>
                </c:pt>
                <c:pt idx="154">
                  <c:v>24.437999999999999</c:v>
                </c:pt>
                <c:pt idx="155">
                  <c:v>34.119</c:v>
                </c:pt>
                <c:pt idx="156">
                  <c:v>43.945</c:v>
                </c:pt>
                <c:pt idx="157">
                  <c:v>54.402000000000001</c:v>
                </c:pt>
                <c:pt idx="158">
                  <c:v>64.519000000000005</c:v>
                </c:pt>
                <c:pt idx="159">
                  <c:v>71.287999999999997</c:v>
                </c:pt>
                <c:pt idx="160">
                  <c:v>77.119</c:v>
                </c:pt>
                <c:pt idx="161">
                  <c:v>82.182000000000002</c:v>
                </c:pt>
                <c:pt idx="162">
                  <c:v>86.483999999999995</c:v>
                </c:pt>
                <c:pt idx="163">
                  <c:v>90.164000000000001</c:v>
                </c:pt>
                <c:pt idx="164">
                  <c:v>93.245000000000005</c:v>
                </c:pt>
                <c:pt idx="165">
                  <c:v>95.89</c:v>
                </c:pt>
                <c:pt idx="166">
                  <c:v>98.088999999999999</c:v>
                </c:pt>
                <c:pt idx="167">
                  <c:v>99.933000000000007</c:v>
                </c:pt>
                <c:pt idx="168">
                  <c:v>101.48</c:v>
                </c:pt>
                <c:pt idx="169">
                  <c:v>102.76</c:v>
                </c:pt>
                <c:pt idx="170">
                  <c:v>103.84</c:v>
                </c:pt>
                <c:pt idx="171">
                  <c:v>104.74</c:v>
                </c:pt>
                <c:pt idx="172">
                  <c:v>105.47</c:v>
                </c:pt>
                <c:pt idx="173">
                  <c:v>106.12</c:v>
                </c:pt>
                <c:pt idx="174">
                  <c:v>106.71</c:v>
                </c:pt>
                <c:pt idx="175">
                  <c:v>107.17</c:v>
                </c:pt>
                <c:pt idx="176">
                  <c:v>107.54</c:v>
                </c:pt>
                <c:pt idx="177">
                  <c:v>107.87</c:v>
                </c:pt>
                <c:pt idx="178">
                  <c:v>108.13</c:v>
                </c:pt>
                <c:pt idx="179">
                  <c:v>108.3</c:v>
                </c:pt>
                <c:pt idx="180">
                  <c:v>108.52</c:v>
                </c:pt>
                <c:pt idx="181">
                  <c:v>108.74</c:v>
                </c:pt>
                <c:pt idx="182">
                  <c:v>108.81</c:v>
                </c:pt>
                <c:pt idx="183">
                  <c:v>108.97</c:v>
                </c:pt>
                <c:pt idx="184">
                  <c:v>109.05</c:v>
                </c:pt>
                <c:pt idx="185">
                  <c:v>109.18</c:v>
                </c:pt>
                <c:pt idx="186">
                  <c:v>109.23</c:v>
                </c:pt>
                <c:pt idx="187">
                  <c:v>109.24</c:v>
                </c:pt>
                <c:pt idx="188">
                  <c:v>109.35</c:v>
                </c:pt>
                <c:pt idx="189">
                  <c:v>109.34</c:v>
                </c:pt>
                <c:pt idx="190">
                  <c:v>109.27</c:v>
                </c:pt>
                <c:pt idx="191">
                  <c:v>109.34</c:v>
                </c:pt>
                <c:pt idx="192">
                  <c:v>109.28</c:v>
                </c:pt>
                <c:pt idx="193">
                  <c:v>109.29</c:v>
                </c:pt>
                <c:pt idx="194">
                  <c:v>109.29</c:v>
                </c:pt>
                <c:pt idx="195">
                  <c:v>109.24</c:v>
                </c:pt>
                <c:pt idx="196">
                  <c:v>109.19</c:v>
                </c:pt>
                <c:pt idx="197">
                  <c:v>109.23</c:v>
                </c:pt>
                <c:pt idx="198">
                  <c:v>109.19</c:v>
                </c:pt>
                <c:pt idx="199">
                  <c:v>109.18</c:v>
                </c:pt>
                <c:pt idx="200">
                  <c:v>109.21</c:v>
                </c:pt>
                <c:pt idx="201">
                  <c:v>109.27</c:v>
                </c:pt>
                <c:pt idx="202">
                  <c:v>108.74</c:v>
                </c:pt>
                <c:pt idx="203">
                  <c:v>103.98</c:v>
                </c:pt>
                <c:pt idx="204">
                  <c:v>99.576999999999998</c:v>
                </c:pt>
                <c:pt idx="205">
                  <c:v>94.903000000000006</c:v>
                </c:pt>
                <c:pt idx="206">
                  <c:v>90.001999999999995</c:v>
                </c:pt>
                <c:pt idx="207">
                  <c:v>84.584000000000003</c:v>
                </c:pt>
                <c:pt idx="208">
                  <c:v>78.954999999999998</c:v>
                </c:pt>
                <c:pt idx="209">
                  <c:v>73.108000000000004</c:v>
                </c:pt>
                <c:pt idx="210">
                  <c:v>66.905000000000001</c:v>
                </c:pt>
                <c:pt idx="211">
                  <c:v>60.531999999999996</c:v>
                </c:pt>
                <c:pt idx="212">
                  <c:v>53.237000000000002</c:v>
                </c:pt>
                <c:pt idx="213">
                  <c:v>46.832000000000001</c:v>
                </c:pt>
                <c:pt idx="214">
                  <c:v>40.192</c:v>
                </c:pt>
                <c:pt idx="215">
                  <c:v>33.616999999999997</c:v>
                </c:pt>
                <c:pt idx="216">
                  <c:v>27.285</c:v>
                </c:pt>
                <c:pt idx="217">
                  <c:v>21.43</c:v>
                </c:pt>
                <c:pt idx="218">
                  <c:v>16.998000000000001</c:v>
                </c:pt>
                <c:pt idx="219">
                  <c:v>13.884</c:v>
                </c:pt>
                <c:pt idx="220">
                  <c:v>11.297000000000001</c:v>
                </c:pt>
                <c:pt idx="221">
                  <c:v>10.512</c:v>
                </c:pt>
                <c:pt idx="222">
                  <c:v>9.3960000000000008</c:v>
                </c:pt>
                <c:pt idx="223">
                  <c:v>8.5063999999999993</c:v>
                </c:pt>
                <c:pt idx="224">
                  <c:v>7.7382</c:v>
                </c:pt>
                <c:pt idx="225">
                  <c:v>7.1478000000000002</c:v>
                </c:pt>
                <c:pt idx="226">
                  <c:v>6.6624999999999996</c:v>
                </c:pt>
                <c:pt idx="227">
                  <c:v>7.3418999999999999</c:v>
                </c:pt>
                <c:pt idx="228">
                  <c:v>15.606999999999999</c:v>
                </c:pt>
                <c:pt idx="229">
                  <c:v>24.268999999999998</c:v>
                </c:pt>
                <c:pt idx="230">
                  <c:v>33.86</c:v>
                </c:pt>
                <c:pt idx="231">
                  <c:v>43.774999999999999</c:v>
                </c:pt>
                <c:pt idx="232">
                  <c:v>54.264000000000003</c:v>
                </c:pt>
                <c:pt idx="233">
                  <c:v>64.284000000000006</c:v>
                </c:pt>
                <c:pt idx="234">
                  <c:v>71.085999999999999</c:v>
                </c:pt>
                <c:pt idx="235">
                  <c:v>76.852000000000004</c:v>
                </c:pt>
                <c:pt idx="236">
                  <c:v>81.866</c:v>
                </c:pt>
                <c:pt idx="237">
                  <c:v>86.087999999999994</c:v>
                </c:pt>
                <c:pt idx="238">
                  <c:v>89.718999999999994</c:v>
                </c:pt>
                <c:pt idx="239">
                  <c:v>92.76</c:v>
                </c:pt>
                <c:pt idx="240">
                  <c:v>95.34</c:v>
                </c:pt>
                <c:pt idx="241">
                  <c:v>97.515000000000001</c:v>
                </c:pt>
                <c:pt idx="242">
                  <c:v>99.326999999999998</c:v>
                </c:pt>
                <c:pt idx="243">
                  <c:v>100.84</c:v>
                </c:pt>
                <c:pt idx="244">
                  <c:v>102.2</c:v>
                </c:pt>
                <c:pt idx="245">
                  <c:v>103.3</c:v>
                </c:pt>
                <c:pt idx="246">
                  <c:v>104.11</c:v>
                </c:pt>
                <c:pt idx="247">
                  <c:v>104.93</c:v>
                </c:pt>
                <c:pt idx="248">
                  <c:v>105.52</c:v>
                </c:pt>
                <c:pt idx="249">
                  <c:v>106.02</c:v>
                </c:pt>
                <c:pt idx="250">
                  <c:v>106.61</c:v>
                </c:pt>
                <c:pt idx="251">
                  <c:v>106.97</c:v>
                </c:pt>
                <c:pt idx="252">
                  <c:v>107.18</c:v>
                </c:pt>
                <c:pt idx="253">
                  <c:v>107.35</c:v>
                </c:pt>
                <c:pt idx="254">
                  <c:v>107.63</c:v>
                </c:pt>
                <c:pt idx="255">
                  <c:v>107.81</c:v>
                </c:pt>
                <c:pt idx="256">
                  <c:v>107.92</c:v>
                </c:pt>
                <c:pt idx="257">
                  <c:v>108.08</c:v>
                </c:pt>
                <c:pt idx="258">
                  <c:v>108.23</c:v>
                </c:pt>
                <c:pt idx="259">
                  <c:v>108.37</c:v>
                </c:pt>
                <c:pt idx="260">
                  <c:v>108.44</c:v>
                </c:pt>
                <c:pt idx="261">
                  <c:v>108.63</c:v>
                </c:pt>
                <c:pt idx="262">
                  <c:v>108.65</c:v>
                </c:pt>
                <c:pt idx="263">
                  <c:v>108.7</c:v>
                </c:pt>
                <c:pt idx="264">
                  <c:v>108.75</c:v>
                </c:pt>
                <c:pt idx="265">
                  <c:v>108.74</c:v>
                </c:pt>
                <c:pt idx="266">
                  <c:v>108.76</c:v>
                </c:pt>
                <c:pt idx="267">
                  <c:v>108.83</c:v>
                </c:pt>
                <c:pt idx="268">
                  <c:v>108.93</c:v>
                </c:pt>
                <c:pt idx="269">
                  <c:v>108.91</c:v>
                </c:pt>
                <c:pt idx="270">
                  <c:v>109.02</c:v>
                </c:pt>
                <c:pt idx="271">
                  <c:v>108.99</c:v>
                </c:pt>
                <c:pt idx="272">
                  <c:v>109.03</c:v>
                </c:pt>
                <c:pt idx="273">
                  <c:v>108.98</c:v>
                </c:pt>
                <c:pt idx="274">
                  <c:v>109.06</c:v>
                </c:pt>
                <c:pt idx="275">
                  <c:v>109.08</c:v>
                </c:pt>
                <c:pt idx="276">
                  <c:v>109.08</c:v>
                </c:pt>
                <c:pt idx="277">
                  <c:v>108.55</c:v>
                </c:pt>
                <c:pt idx="278">
                  <c:v>103.94</c:v>
                </c:pt>
                <c:pt idx="279">
                  <c:v>99.576999999999998</c:v>
                </c:pt>
                <c:pt idx="280">
                  <c:v>94.894999999999996</c:v>
                </c:pt>
                <c:pt idx="281">
                  <c:v>89.734999999999999</c:v>
                </c:pt>
                <c:pt idx="282">
                  <c:v>84.503</c:v>
                </c:pt>
                <c:pt idx="283">
                  <c:v>78.914000000000001</c:v>
                </c:pt>
                <c:pt idx="284">
                  <c:v>72.849000000000004</c:v>
                </c:pt>
                <c:pt idx="285">
                  <c:v>66.790999999999997</c:v>
                </c:pt>
                <c:pt idx="286">
                  <c:v>60.094999999999999</c:v>
                </c:pt>
                <c:pt idx="287">
                  <c:v>53.35</c:v>
                </c:pt>
                <c:pt idx="288">
                  <c:v>46.896999999999998</c:v>
                </c:pt>
                <c:pt idx="289">
                  <c:v>40.183999999999997</c:v>
                </c:pt>
                <c:pt idx="290">
                  <c:v>33.658000000000001</c:v>
                </c:pt>
                <c:pt idx="291">
                  <c:v>27.334</c:v>
                </c:pt>
                <c:pt idx="292">
                  <c:v>21.510999999999999</c:v>
                </c:pt>
                <c:pt idx="293">
                  <c:v>17.175999999999998</c:v>
                </c:pt>
                <c:pt idx="294">
                  <c:v>14.03</c:v>
                </c:pt>
                <c:pt idx="295">
                  <c:v>11.41</c:v>
                </c:pt>
                <c:pt idx="296">
                  <c:v>10.657999999999999</c:v>
                </c:pt>
                <c:pt idx="297">
                  <c:v>9.4606999999999992</c:v>
                </c:pt>
                <c:pt idx="298">
                  <c:v>8.5549999999999997</c:v>
                </c:pt>
                <c:pt idx="299">
                  <c:v>7.7948000000000004</c:v>
                </c:pt>
                <c:pt idx="300">
                  <c:v>7.1801000000000004</c:v>
                </c:pt>
                <c:pt idx="301">
                  <c:v>6.7191999999999998</c:v>
                </c:pt>
                <c:pt idx="302">
                  <c:v>7.3903999999999996</c:v>
                </c:pt>
                <c:pt idx="303">
                  <c:v>15.664</c:v>
                </c:pt>
                <c:pt idx="304">
                  <c:v>24.146999999999998</c:v>
                </c:pt>
                <c:pt idx="305">
                  <c:v>33.82</c:v>
                </c:pt>
                <c:pt idx="306">
                  <c:v>43.637999999999998</c:v>
                </c:pt>
                <c:pt idx="307">
                  <c:v>54.014000000000003</c:v>
                </c:pt>
                <c:pt idx="308">
                  <c:v>64.081999999999994</c:v>
                </c:pt>
                <c:pt idx="309">
                  <c:v>70.924000000000007</c:v>
                </c:pt>
                <c:pt idx="310">
                  <c:v>76.804000000000002</c:v>
                </c:pt>
                <c:pt idx="311">
                  <c:v>81.899000000000001</c:v>
                </c:pt>
                <c:pt idx="312">
                  <c:v>86.224999999999994</c:v>
                </c:pt>
                <c:pt idx="313">
                  <c:v>89.953000000000003</c:v>
                </c:pt>
                <c:pt idx="314">
                  <c:v>93.066999999999993</c:v>
                </c:pt>
                <c:pt idx="315">
                  <c:v>95.647000000000006</c:v>
                </c:pt>
                <c:pt idx="316">
                  <c:v>97.757999999999996</c:v>
                </c:pt>
                <c:pt idx="317">
                  <c:v>99.545000000000002</c:v>
                </c:pt>
                <c:pt idx="318">
                  <c:v>101.15</c:v>
                </c:pt>
                <c:pt idx="319">
                  <c:v>102.52</c:v>
                </c:pt>
                <c:pt idx="320">
                  <c:v>103.55</c:v>
                </c:pt>
                <c:pt idx="321">
                  <c:v>104.53</c:v>
                </c:pt>
                <c:pt idx="322">
                  <c:v>105.38</c:v>
                </c:pt>
                <c:pt idx="323">
                  <c:v>106.04</c:v>
                </c:pt>
                <c:pt idx="324">
                  <c:v>106.64</c:v>
                </c:pt>
                <c:pt idx="325">
                  <c:v>107.16</c:v>
                </c:pt>
                <c:pt idx="326">
                  <c:v>107.53</c:v>
                </c:pt>
                <c:pt idx="327">
                  <c:v>107.9</c:v>
                </c:pt>
                <c:pt idx="328">
                  <c:v>108.25</c:v>
                </c:pt>
                <c:pt idx="329">
                  <c:v>108.45</c:v>
                </c:pt>
                <c:pt idx="330">
                  <c:v>108.66</c:v>
                </c:pt>
                <c:pt idx="331">
                  <c:v>108.83</c:v>
                </c:pt>
                <c:pt idx="332">
                  <c:v>108.97</c:v>
                </c:pt>
                <c:pt idx="333">
                  <c:v>109.19</c:v>
                </c:pt>
                <c:pt idx="334">
                  <c:v>109.15</c:v>
                </c:pt>
                <c:pt idx="335">
                  <c:v>109.14</c:v>
                </c:pt>
                <c:pt idx="336">
                  <c:v>109.1</c:v>
                </c:pt>
                <c:pt idx="337">
                  <c:v>109.14</c:v>
                </c:pt>
                <c:pt idx="338">
                  <c:v>109.24</c:v>
                </c:pt>
                <c:pt idx="339">
                  <c:v>109.29</c:v>
                </c:pt>
                <c:pt idx="340">
                  <c:v>109.32</c:v>
                </c:pt>
                <c:pt idx="341">
                  <c:v>109.4</c:v>
                </c:pt>
                <c:pt idx="342">
                  <c:v>109.4</c:v>
                </c:pt>
                <c:pt idx="343">
                  <c:v>109.43</c:v>
                </c:pt>
                <c:pt idx="344">
                  <c:v>109.48</c:v>
                </c:pt>
                <c:pt idx="345">
                  <c:v>109.57</c:v>
                </c:pt>
                <c:pt idx="346">
                  <c:v>109.53</c:v>
                </c:pt>
                <c:pt idx="347">
                  <c:v>109.5</c:v>
                </c:pt>
                <c:pt idx="348">
                  <c:v>109.53</c:v>
                </c:pt>
                <c:pt idx="349">
                  <c:v>109.57</c:v>
                </c:pt>
                <c:pt idx="350">
                  <c:v>109.57</c:v>
                </c:pt>
                <c:pt idx="351">
                  <c:v>109.56</c:v>
                </c:pt>
                <c:pt idx="352">
                  <c:v>109.02</c:v>
                </c:pt>
                <c:pt idx="353">
                  <c:v>104.31</c:v>
                </c:pt>
                <c:pt idx="354">
                  <c:v>99.981999999999999</c:v>
                </c:pt>
                <c:pt idx="355">
                  <c:v>95.186000000000007</c:v>
                </c:pt>
                <c:pt idx="356">
                  <c:v>90.018000000000001</c:v>
                </c:pt>
                <c:pt idx="357">
                  <c:v>84.753</c:v>
                </c:pt>
                <c:pt idx="358">
                  <c:v>78.971000000000004</c:v>
                </c:pt>
                <c:pt idx="359">
                  <c:v>73.027000000000001</c:v>
                </c:pt>
                <c:pt idx="360">
                  <c:v>66.751000000000005</c:v>
                </c:pt>
                <c:pt idx="361">
                  <c:v>60.265000000000001</c:v>
                </c:pt>
                <c:pt idx="362">
                  <c:v>53.173000000000002</c:v>
                </c:pt>
                <c:pt idx="363">
                  <c:v>46.533000000000001</c:v>
                </c:pt>
                <c:pt idx="364">
                  <c:v>39.837000000000003</c:v>
                </c:pt>
                <c:pt idx="365">
                  <c:v>33.334000000000003</c:v>
                </c:pt>
                <c:pt idx="366">
                  <c:v>26.994</c:v>
                </c:pt>
                <c:pt idx="367">
                  <c:v>21.26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Feuil2!$F$1</c:f>
              <c:strCache>
                <c:ptCount val="1"/>
                <c:pt idx="0">
                  <c:v>TAir(°C)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Feuil2!$F$2:$F$369</c:f>
              <c:numCache>
                <c:formatCode>0.00;[Red]\-0.00;</c:formatCode>
                <c:ptCount val="368"/>
                <c:pt idx="0">
                  <c:v>23.46</c:v>
                </c:pt>
                <c:pt idx="1">
                  <c:v>20.7</c:v>
                </c:pt>
                <c:pt idx="2">
                  <c:v>26.2</c:v>
                </c:pt>
                <c:pt idx="3">
                  <c:v>30.8</c:v>
                </c:pt>
                <c:pt idx="4">
                  <c:v>35.4</c:v>
                </c:pt>
                <c:pt idx="5">
                  <c:v>40.838999999999999</c:v>
                </c:pt>
                <c:pt idx="6">
                  <c:v>43.3</c:v>
                </c:pt>
                <c:pt idx="7">
                  <c:v>48</c:v>
                </c:pt>
                <c:pt idx="8">
                  <c:v>52.6</c:v>
                </c:pt>
                <c:pt idx="9">
                  <c:v>57.2</c:v>
                </c:pt>
                <c:pt idx="10">
                  <c:v>62.618000000000002</c:v>
                </c:pt>
                <c:pt idx="11">
                  <c:v>66.905000000000001</c:v>
                </c:pt>
                <c:pt idx="12">
                  <c:v>69.7</c:v>
                </c:pt>
                <c:pt idx="13">
                  <c:v>74.3</c:v>
                </c:pt>
                <c:pt idx="14">
                  <c:v>78.8</c:v>
                </c:pt>
                <c:pt idx="15">
                  <c:v>83.4</c:v>
                </c:pt>
                <c:pt idx="16">
                  <c:v>85.02</c:v>
                </c:pt>
                <c:pt idx="17">
                  <c:v>85.7</c:v>
                </c:pt>
                <c:pt idx="18">
                  <c:v>85.7</c:v>
                </c:pt>
                <c:pt idx="19">
                  <c:v>85.7</c:v>
                </c:pt>
                <c:pt idx="20">
                  <c:v>85.7</c:v>
                </c:pt>
                <c:pt idx="21">
                  <c:v>85.004000000000005</c:v>
                </c:pt>
                <c:pt idx="22">
                  <c:v>85.004000000000005</c:v>
                </c:pt>
                <c:pt idx="23">
                  <c:v>85.7</c:v>
                </c:pt>
                <c:pt idx="24">
                  <c:v>85.7</c:v>
                </c:pt>
                <c:pt idx="25">
                  <c:v>85.7</c:v>
                </c:pt>
                <c:pt idx="26">
                  <c:v>85.7</c:v>
                </c:pt>
                <c:pt idx="27">
                  <c:v>84.995999999999995</c:v>
                </c:pt>
                <c:pt idx="28">
                  <c:v>85.7</c:v>
                </c:pt>
                <c:pt idx="29">
                  <c:v>85.7</c:v>
                </c:pt>
                <c:pt idx="30">
                  <c:v>85.7</c:v>
                </c:pt>
                <c:pt idx="31">
                  <c:v>85.7</c:v>
                </c:pt>
                <c:pt idx="32">
                  <c:v>85.8</c:v>
                </c:pt>
                <c:pt idx="33">
                  <c:v>85.004000000000005</c:v>
                </c:pt>
                <c:pt idx="34">
                  <c:v>85.7</c:v>
                </c:pt>
                <c:pt idx="35">
                  <c:v>85.8</c:v>
                </c:pt>
                <c:pt idx="36">
                  <c:v>85.7</c:v>
                </c:pt>
                <c:pt idx="37">
                  <c:v>85.7</c:v>
                </c:pt>
                <c:pt idx="38">
                  <c:v>85.004000000000005</c:v>
                </c:pt>
                <c:pt idx="39">
                  <c:v>84.995999999999995</c:v>
                </c:pt>
                <c:pt idx="40">
                  <c:v>85.7</c:v>
                </c:pt>
                <c:pt idx="41">
                  <c:v>85.7</c:v>
                </c:pt>
                <c:pt idx="42">
                  <c:v>85.7</c:v>
                </c:pt>
                <c:pt idx="43">
                  <c:v>85.7</c:v>
                </c:pt>
                <c:pt idx="44">
                  <c:v>85.004000000000005</c:v>
                </c:pt>
                <c:pt idx="45">
                  <c:v>85.8</c:v>
                </c:pt>
                <c:pt idx="46">
                  <c:v>85.7</c:v>
                </c:pt>
                <c:pt idx="47">
                  <c:v>85.8</c:v>
                </c:pt>
                <c:pt idx="48">
                  <c:v>85.8</c:v>
                </c:pt>
                <c:pt idx="49">
                  <c:v>84.995999999999995</c:v>
                </c:pt>
                <c:pt idx="50">
                  <c:v>84.995999999999995</c:v>
                </c:pt>
                <c:pt idx="51">
                  <c:v>85.7</c:v>
                </c:pt>
                <c:pt idx="52">
                  <c:v>80.8</c:v>
                </c:pt>
                <c:pt idx="53">
                  <c:v>76.3</c:v>
                </c:pt>
                <c:pt idx="54">
                  <c:v>70.5</c:v>
                </c:pt>
                <c:pt idx="55">
                  <c:v>63.427</c:v>
                </c:pt>
                <c:pt idx="56">
                  <c:v>59.9</c:v>
                </c:pt>
                <c:pt idx="57">
                  <c:v>54.1</c:v>
                </c:pt>
                <c:pt idx="58">
                  <c:v>48</c:v>
                </c:pt>
                <c:pt idx="59">
                  <c:v>42</c:v>
                </c:pt>
                <c:pt idx="60">
                  <c:v>36</c:v>
                </c:pt>
                <c:pt idx="61">
                  <c:v>29.411999999999999</c:v>
                </c:pt>
                <c:pt idx="62">
                  <c:v>25.6</c:v>
                </c:pt>
                <c:pt idx="63">
                  <c:v>19.399999999999999</c:v>
                </c:pt>
                <c:pt idx="64">
                  <c:v>13.3</c:v>
                </c:pt>
                <c:pt idx="65">
                  <c:v>7.5</c:v>
                </c:pt>
                <c:pt idx="66">
                  <c:v>1.1228</c:v>
                </c:pt>
                <c:pt idx="67">
                  <c:v>-0.11459999999999999</c:v>
                </c:pt>
                <c:pt idx="68">
                  <c:v>-1</c:v>
                </c:pt>
                <c:pt idx="69">
                  <c:v>-0.4</c:v>
                </c:pt>
                <c:pt idx="70">
                  <c:v>-0.3</c:v>
                </c:pt>
                <c:pt idx="71">
                  <c:v>3.7</c:v>
                </c:pt>
                <c:pt idx="72">
                  <c:v>4.9804000000000004</c:v>
                </c:pt>
                <c:pt idx="73">
                  <c:v>5.0999999999999996</c:v>
                </c:pt>
                <c:pt idx="74">
                  <c:v>5.0999999999999996</c:v>
                </c:pt>
                <c:pt idx="75">
                  <c:v>5.0999999999999996</c:v>
                </c:pt>
                <c:pt idx="76">
                  <c:v>5</c:v>
                </c:pt>
                <c:pt idx="77">
                  <c:v>5.0999999999999996</c:v>
                </c:pt>
                <c:pt idx="78">
                  <c:v>22.991</c:v>
                </c:pt>
                <c:pt idx="79">
                  <c:v>30.6</c:v>
                </c:pt>
                <c:pt idx="80">
                  <c:v>46</c:v>
                </c:pt>
                <c:pt idx="81">
                  <c:v>62</c:v>
                </c:pt>
                <c:pt idx="82">
                  <c:v>77.8</c:v>
                </c:pt>
                <c:pt idx="83">
                  <c:v>93.763000000000005</c:v>
                </c:pt>
                <c:pt idx="84">
                  <c:v>94.4</c:v>
                </c:pt>
                <c:pt idx="85">
                  <c:v>94.4</c:v>
                </c:pt>
                <c:pt idx="86">
                  <c:v>94.3</c:v>
                </c:pt>
                <c:pt idx="87">
                  <c:v>94.1</c:v>
                </c:pt>
                <c:pt idx="88">
                  <c:v>94.1</c:v>
                </c:pt>
                <c:pt idx="89">
                  <c:v>94.983999999999995</c:v>
                </c:pt>
                <c:pt idx="90">
                  <c:v>93.9</c:v>
                </c:pt>
                <c:pt idx="91">
                  <c:v>93.9</c:v>
                </c:pt>
                <c:pt idx="92">
                  <c:v>93.9</c:v>
                </c:pt>
                <c:pt idx="93">
                  <c:v>94</c:v>
                </c:pt>
                <c:pt idx="94">
                  <c:v>94.942999999999998</c:v>
                </c:pt>
                <c:pt idx="95">
                  <c:v>95</c:v>
                </c:pt>
                <c:pt idx="96">
                  <c:v>93.9</c:v>
                </c:pt>
                <c:pt idx="97">
                  <c:v>93.7</c:v>
                </c:pt>
                <c:pt idx="98">
                  <c:v>93.7</c:v>
                </c:pt>
                <c:pt idx="99">
                  <c:v>93.7</c:v>
                </c:pt>
                <c:pt idx="100">
                  <c:v>94.983999999999995</c:v>
                </c:pt>
                <c:pt idx="101">
                  <c:v>93.9</c:v>
                </c:pt>
                <c:pt idx="102">
                  <c:v>93.9</c:v>
                </c:pt>
                <c:pt idx="103">
                  <c:v>93.8</c:v>
                </c:pt>
                <c:pt idx="104">
                  <c:v>93.7</c:v>
                </c:pt>
                <c:pt idx="105">
                  <c:v>93.8</c:v>
                </c:pt>
                <c:pt idx="106">
                  <c:v>94.992000000000004</c:v>
                </c:pt>
                <c:pt idx="107">
                  <c:v>93.6</c:v>
                </c:pt>
                <c:pt idx="108">
                  <c:v>93.8</c:v>
                </c:pt>
                <c:pt idx="109">
                  <c:v>93.6</c:v>
                </c:pt>
                <c:pt idx="110">
                  <c:v>93.8</c:v>
                </c:pt>
                <c:pt idx="111">
                  <c:v>94.950999999999993</c:v>
                </c:pt>
                <c:pt idx="112">
                  <c:v>94.975999999999999</c:v>
                </c:pt>
                <c:pt idx="113">
                  <c:v>93.8</c:v>
                </c:pt>
                <c:pt idx="114">
                  <c:v>93.8</c:v>
                </c:pt>
                <c:pt idx="115">
                  <c:v>93.8</c:v>
                </c:pt>
                <c:pt idx="116">
                  <c:v>93.9</c:v>
                </c:pt>
                <c:pt idx="117">
                  <c:v>95</c:v>
                </c:pt>
                <c:pt idx="118">
                  <c:v>93.7</c:v>
                </c:pt>
                <c:pt idx="119">
                  <c:v>93.8</c:v>
                </c:pt>
                <c:pt idx="120">
                  <c:v>93.8</c:v>
                </c:pt>
                <c:pt idx="121">
                  <c:v>93.6</c:v>
                </c:pt>
                <c:pt idx="122">
                  <c:v>94.968000000000004</c:v>
                </c:pt>
                <c:pt idx="123">
                  <c:v>94.975999999999999</c:v>
                </c:pt>
                <c:pt idx="124">
                  <c:v>93.7</c:v>
                </c:pt>
                <c:pt idx="125">
                  <c:v>93.6</c:v>
                </c:pt>
                <c:pt idx="126">
                  <c:v>93.7</c:v>
                </c:pt>
                <c:pt idx="127">
                  <c:v>93.8</c:v>
                </c:pt>
                <c:pt idx="128">
                  <c:v>87.397999999999996</c:v>
                </c:pt>
                <c:pt idx="129">
                  <c:v>83.2</c:v>
                </c:pt>
                <c:pt idx="130">
                  <c:v>76.3</c:v>
                </c:pt>
                <c:pt idx="131">
                  <c:v>70</c:v>
                </c:pt>
                <c:pt idx="132">
                  <c:v>63.3</c:v>
                </c:pt>
                <c:pt idx="133">
                  <c:v>56.6</c:v>
                </c:pt>
                <c:pt idx="134">
                  <c:v>49.338999999999999</c:v>
                </c:pt>
                <c:pt idx="135">
                  <c:v>44.8</c:v>
                </c:pt>
                <c:pt idx="136">
                  <c:v>38.6</c:v>
                </c:pt>
                <c:pt idx="137">
                  <c:v>31.7</c:v>
                </c:pt>
                <c:pt idx="138">
                  <c:v>24.9</c:v>
                </c:pt>
                <c:pt idx="139">
                  <c:v>17.693999999999999</c:v>
                </c:pt>
                <c:pt idx="140">
                  <c:v>13.2</c:v>
                </c:pt>
                <c:pt idx="141">
                  <c:v>6.8</c:v>
                </c:pt>
                <c:pt idx="142">
                  <c:v>1</c:v>
                </c:pt>
                <c:pt idx="143">
                  <c:v>-1.5</c:v>
                </c:pt>
                <c:pt idx="144">
                  <c:v>-0.8</c:v>
                </c:pt>
                <c:pt idx="145">
                  <c:v>0.96909999999999996</c:v>
                </c:pt>
                <c:pt idx="146">
                  <c:v>2.9</c:v>
                </c:pt>
                <c:pt idx="147">
                  <c:v>4.5999999999999996</c:v>
                </c:pt>
                <c:pt idx="148">
                  <c:v>5.0999999999999996</c:v>
                </c:pt>
                <c:pt idx="149">
                  <c:v>5.2</c:v>
                </c:pt>
                <c:pt idx="150">
                  <c:v>5.0208000000000004</c:v>
                </c:pt>
                <c:pt idx="151">
                  <c:v>5.0045999999999999</c:v>
                </c:pt>
                <c:pt idx="152">
                  <c:v>5.2</c:v>
                </c:pt>
                <c:pt idx="153">
                  <c:v>15.8</c:v>
                </c:pt>
                <c:pt idx="154">
                  <c:v>32</c:v>
                </c:pt>
                <c:pt idx="155">
                  <c:v>47.4</c:v>
                </c:pt>
                <c:pt idx="156">
                  <c:v>68.076999999999998</c:v>
                </c:pt>
                <c:pt idx="157">
                  <c:v>75.3</c:v>
                </c:pt>
                <c:pt idx="158">
                  <c:v>91.1</c:v>
                </c:pt>
                <c:pt idx="159">
                  <c:v>94.5</c:v>
                </c:pt>
                <c:pt idx="160">
                  <c:v>94.3</c:v>
                </c:pt>
                <c:pt idx="161">
                  <c:v>94.1</c:v>
                </c:pt>
                <c:pt idx="162">
                  <c:v>95.016000000000005</c:v>
                </c:pt>
                <c:pt idx="163">
                  <c:v>93.9</c:v>
                </c:pt>
                <c:pt idx="164">
                  <c:v>93.6</c:v>
                </c:pt>
                <c:pt idx="165">
                  <c:v>93.7</c:v>
                </c:pt>
                <c:pt idx="166">
                  <c:v>93.8</c:v>
                </c:pt>
                <c:pt idx="167">
                  <c:v>94.959000000000003</c:v>
                </c:pt>
                <c:pt idx="168">
                  <c:v>94.975999999999999</c:v>
                </c:pt>
                <c:pt idx="169">
                  <c:v>93.6</c:v>
                </c:pt>
                <c:pt idx="170">
                  <c:v>93.8</c:v>
                </c:pt>
                <c:pt idx="171">
                  <c:v>93.7</c:v>
                </c:pt>
                <c:pt idx="172">
                  <c:v>93.6</c:v>
                </c:pt>
                <c:pt idx="173">
                  <c:v>94.975999999999999</c:v>
                </c:pt>
                <c:pt idx="174">
                  <c:v>93.7</c:v>
                </c:pt>
                <c:pt idx="175">
                  <c:v>93.6</c:v>
                </c:pt>
                <c:pt idx="176">
                  <c:v>93.7</c:v>
                </c:pt>
                <c:pt idx="177">
                  <c:v>93.7</c:v>
                </c:pt>
                <c:pt idx="178">
                  <c:v>95</c:v>
                </c:pt>
                <c:pt idx="179">
                  <c:v>95</c:v>
                </c:pt>
                <c:pt idx="180">
                  <c:v>93.5</c:v>
                </c:pt>
                <c:pt idx="181">
                  <c:v>93.7</c:v>
                </c:pt>
                <c:pt idx="182">
                  <c:v>93.5</c:v>
                </c:pt>
                <c:pt idx="183">
                  <c:v>93.7</c:v>
                </c:pt>
                <c:pt idx="184">
                  <c:v>94.968000000000004</c:v>
                </c:pt>
                <c:pt idx="185">
                  <c:v>93.5</c:v>
                </c:pt>
                <c:pt idx="186">
                  <c:v>93.5</c:v>
                </c:pt>
                <c:pt idx="187">
                  <c:v>93.6</c:v>
                </c:pt>
                <c:pt idx="188">
                  <c:v>93.6</c:v>
                </c:pt>
                <c:pt idx="189">
                  <c:v>93.6</c:v>
                </c:pt>
                <c:pt idx="190">
                  <c:v>95.007999999999996</c:v>
                </c:pt>
                <c:pt idx="191">
                  <c:v>93.6</c:v>
                </c:pt>
                <c:pt idx="192">
                  <c:v>93.6</c:v>
                </c:pt>
                <c:pt idx="193">
                  <c:v>93.6</c:v>
                </c:pt>
                <c:pt idx="194">
                  <c:v>93.5</c:v>
                </c:pt>
                <c:pt idx="195">
                  <c:v>94.950999999999993</c:v>
                </c:pt>
                <c:pt idx="196">
                  <c:v>94.918999999999997</c:v>
                </c:pt>
                <c:pt idx="197">
                  <c:v>93.5</c:v>
                </c:pt>
                <c:pt idx="198">
                  <c:v>93.5</c:v>
                </c:pt>
                <c:pt idx="199">
                  <c:v>93.5</c:v>
                </c:pt>
                <c:pt idx="200">
                  <c:v>93.6</c:v>
                </c:pt>
                <c:pt idx="201">
                  <c:v>95.016000000000005</c:v>
                </c:pt>
                <c:pt idx="202">
                  <c:v>93.6</c:v>
                </c:pt>
                <c:pt idx="203">
                  <c:v>89.2</c:v>
                </c:pt>
                <c:pt idx="204">
                  <c:v>82.6</c:v>
                </c:pt>
                <c:pt idx="205">
                  <c:v>76.5</c:v>
                </c:pt>
                <c:pt idx="206">
                  <c:v>68.36</c:v>
                </c:pt>
                <c:pt idx="207">
                  <c:v>62.100999999999999</c:v>
                </c:pt>
                <c:pt idx="208">
                  <c:v>57.6</c:v>
                </c:pt>
                <c:pt idx="209">
                  <c:v>51.1</c:v>
                </c:pt>
                <c:pt idx="210">
                  <c:v>44.4</c:v>
                </c:pt>
                <c:pt idx="211">
                  <c:v>37.700000000000003</c:v>
                </c:pt>
                <c:pt idx="212">
                  <c:v>30.366</c:v>
                </c:pt>
                <c:pt idx="213">
                  <c:v>26</c:v>
                </c:pt>
                <c:pt idx="214">
                  <c:v>19.3</c:v>
                </c:pt>
                <c:pt idx="215">
                  <c:v>12.6</c:v>
                </c:pt>
                <c:pt idx="216">
                  <c:v>6.2</c:v>
                </c:pt>
                <c:pt idx="217">
                  <c:v>0.5</c:v>
                </c:pt>
                <c:pt idx="218">
                  <c:v>-8.2251000000000005E-2</c:v>
                </c:pt>
                <c:pt idx="219">
                  <c:v>-0.7</c:v>
                </c:pt>
                <c:pt idx="220">
                  <c:v>-0.4</c:v>
                </c:pt>
                <c:pt idx="221">
                  <c:v>3.5</c:v>
                </c:pt>
                <c:pt idx="222">
                  <c:v>4.8</c:v>
                </c:pt>
                <c:pt idx="223">
                  <c:v>5.0045999999999999</c:v>
                </c:pt>
                <c:pt idx="224">
                  <c:v>5.0045999999999999</c:v>
                </c:pt>
                <c:pt idx="225">
                  <c:v>5.2</c:v>
                </c:pt>
                <c:pt idx="226">
                  <c:v>5.2</c:v>
                </c:pt>
                <c:pt idx="227">
                  <c:v>5.2</c:v>
                </c:pt>
                <c:pt idx="228">
                  <c:v>17.3</c:v>
                </c:pt>
                <c:pt idx="229">
                  <c:v>38.47</c:v>
                </c:pt>
                <c:pt idx="230">
                  <c:v>45.2</c:v>
                </c:pt>
                <c:pt idx="231">
                  <c:v>61.1</c:v>
                </c:pt>
                <c:pt idx="232">
                  <c:v>76.7</c:v>
                </c:pt>
                <c:pt idx="233">
                  <c:v>92.6</c:v>
                </c:pt>
                <c:pt idx="234">
                  <c:v>94.5</c:v>
                </c:pt>
                <c:pt idx="235">
                  <c:v>95.064999999999998</c:v>
                </c:pt>
                <c:pt idx="236">
                  <c:v>94</c:v>
                </c:pt>
                <c:pt idx="237">
                  <c:v>94.1</c:v>
                </c:pt>
                <c:pt idx="238">
                  <c:v>93.9</c:v>
                </c:pt>
                <c:pt idx="239">
                  <c:v>93.9</c:v>
                </c:pt>
                <c:pt idx="240">
                  <c:v>94.950999999999993</c:v>
                </c:pt>
                <c:pt idx="241">
                  <c:v>93.7</c:v>
                </c:pt>
                <c:pt idx="242">
                  <c:v>93.8</c:v>
                </c:pt>
                <c:pt idx="243">
                  <c:v>93.6</c:v>
                </c:pt>
                <c:pt idx="244">
                  <c:v>93.9</c:v>
                </c:pt>
                <c:pt idx="245">
                  <c:v>93.6</c:v>
                </c:pt>
                <c:pt idx="246">
                  <c:v>95.007999999999996</c:v>
                </c:pt>
                <c:pt idx="247">
                  <c:v>93.7</c:v>
                </c:pt>
                <c:pt idx="248">
                  <c:v>93.7</c:v>
                </c:pt>
                <c:pt idx="249">
                  <c:v>93.7</c:v>
                </c:pt>
                <c:pt idx="250">
                  <c:v>93.7</c:v>
                </c:pt>
                <c:pt idx="251">
                  <c:v>94.950999999999993</c:v>
                </c:pt>
                <c:pt idx="252">
                  <c:v>94.959000000000003</c:v>
                </c:pt>
                <c:pt idx="253">
                  <c:v>93.6</c:v>
                </c:pt>
                <c:pt idx="254">
                  <c:v>93.5</c:v>
                </c:pt>
                <c:pt idx="255">
                  <c:v>93.8</c:v>
                </c:pt>
                <c:pt idx="256">
                  <c:v>93.7</c:v>
                </c:pt>
                <c:pt idx="257">
                  <c:v>95.007999999999996</c:v>
                </c:pt>
                <c:pt idx="258">
                  <c:v>93.7</c:v>
                </c:pt>
                <c:pt idx="259">
                  <c:v>93.5</c:v>
                </c:pt>
                <c:pt idx="260">
                  <c:v>93.7</c:v>
                </c:pt>
                <c:pt idx="261">
                  <c:v>93.7</c:v>
                </c:pt>
                <c:pt idx="262">
                  <c:v>93.8</c:v>
                </c:pt>
                <c:pt idx="263">
                  <c:v>94.983999999999995</c:v>
                </c:pt>
                <c:pt idx="264">
                  <c:v>93.6</c:v>
                </c:pt>
                <c:pt idx="265">
                  <c:v>93.7</c:v>
                </c:pt>
                <c:pt idx="266">
                  <c:v>93.7</c:v>
                </c:pt>
                <c:pt idx="267">
                  <c:v>93.7</c:v>
                </c:pt>
                <c:pt idx="268">
                  <c:v>95.031999999999996</c:v>
                </c:pt>
                <c:pt idx="269">
                  <c:v>94.968000000000004</c:v>
                </c:pt>
                <c:pt idx="270">
                  <c:v>93.6</c:v>
                </c:pt>
                <c:pt idx="271">
                  <c:v>93.6</c:v>
                </c:pt>
                <c:pt idx="272">
                  <c:v>93.7</c:v>
                </c:pt>
                <c:pt idx="273">
                  <c:v>93.7</c:v>
                </c:pt>
                <c:pt idx="274">
                  <c:v>94.959000000000003</c:v>
                </c:pt>
                <c:pt idx="275">
                  <c:v>93.6</c:v>
                </c:pt>
                <c:pt idx="276">
                  <c:v>93.7</c:v>
                </c:pt>
                <c:pt idx="277">
                  <c:v>93.7</c:v>
                </c:pt>
                <c:pt idx="278">
                  <c:v>88.7</c:v>
                </c:pt>
                <c:pt idx="279">
                  <c:v>81.097999999999999</c:v>
                </c:pt>
                <c:pt idx="280">
                  <c:v>74.692999999999998</c:v>
                </c:pt>
                <c:pt idx="281">
                  <c:v>70.5</c:v>
                </c:pt>
                <c:pt idx="282">
                  <c:v>63.7</c:v>
                </c:pt>
                <c:pt idx="283">
                  <c:v>57.1</c:v>
                </c:pt>
                <c:pt idx="284">
                  <c:v>50.6</c:v>
                </c:pt>
                <c:pt idx="285">
                  <c:v>43.046999999999997</c:v>
                </c:pt>
                <c:pt idx="286">
                  <c:v>38.799999999999997</c:v>
                </c:pt>
                <c:pt idx="287">
                  <c:v>32.200000000000003</c:v>
                </c:pt>
                <c:pt idx="288">
                  <c:v>25.4</c:v>
                </c:pt>
                <c:pt idx="289">
                  <c:v>18.5</c:v>
                </c:pt>
                <c:pt idx="290">
                  <c:v>12.2</c:v>
                </c:pt>
                <c:pt idx="291">
                  <c:v>5.0045999999999999</c:v>
                </c:pt>
                <c:pt idx="292">
                  <c:v>1.7</c:v>
                </c:pt>
                <c:pt idx="293">
                  <c:v>-1.6</c:v>
                </c:pt>
                <c:pt idx="294">
                  <c:v>-0.8</c:v>
                </c:pt>
                <c:pt idx="295">
                  <c:v>-0.4</c:v>
                </c:pt>
                <c:pt idx="296">
                  <c:v>5.2957999999999998</c:v>
                </c:pt>
                <c:pt idx="297">
                  <c:v>4.9561000000000002</c:v>
                </c:pt>
                <c:pt idx="298">
                  <c:v>5.0999999999999996</c:v>
                </c:pt>
                <c:pt idx="299">
                  <c:v>5.2</c:v>
                </c:pt>
                <c:pt idx="300">
                  <c:v>5.2</c:v>
                </c:pt>
                <c:pt idx="301">
                  <c:v>5.0999999999999996</c:v>
                </c:pt>
                <c:pt idx="302">
                  <c:v>8.4337</c:v>
                </c:pt>
                <c:pt idx="303">
                  <c:v>14.7</c:v>
                </c:pt>
                <c:pt idx="304">
                  <c:v>31.1</c:v>
                </c:pt>
                <c:pt idx="305">
                  <c:v>46.4</c:v>
                </c:pt>
                <c:pt idx="306">
                  <c:v>62.4</c:v>
                </c:pt>
                <c:pt idx="307">
                  <c:v>83.191999999999993</c:v>
                </c:pt>
                <c:pt idx="308">
                  <c:v>93.787000000000006</c:v>
                </c:pt>
                <c:pt idx="309">
                  <c:v>94.4</c:v>
                </c:pt>
                <c:pt idx="310">
                  <c:v>94.4</c:v>
                </c:pt>
                <c:pt idx="311">
                  <c:v>94.2</c:v>
                </c:pt>
                <c:pt idx="312">
                  <c:v>94.2</c:v>
                </c:pt>
                <c:pt idx="313">
                  <c:v>95</c:v>
                </c:pt>
                <c:pt idx="314">
                  <c:v>93.9</c:v>
                </c:pt>
                <c:pt idx="315">
                  <c:v>94</c:v>
                </c:pt>
                <c:pt idx="316">
                  <c:v>93.9</c:v>
                </c:pt>
                <c:pt idx="317">
                  <c:v>93.8</c:v>
                </c:pt>
                <c:pt idx="318">
                  <c:v>93.9</c:v>
                </c:pt>
                <c:pt idx="319">
                  <c:v>94.959000000000003</c:v>
                </c:pt>
                <c:pt idx="320">
                  <c:v>93.8</c:v>
                </c:pt>
                <c:pt idx="321">
                  <c:v>93.8</c:v>
                </c:pt>
                <c:pt idx="322">
                  <c:v>93.7</c:v>
                </c:pt>
                <c:pt idx="323">
                  <c:v>93.8</c:v>
                </c:pt>
                <c:pt idx="324">
                  <c:v>94.975999999999999</c:v>
                </c:pt>
                <c:pt idx="325">
                  <c:v>94.959000000000003</c:v>
                </c:pt>
                <c:pt idx="326">
                  <c:v>93.8</c:v>
                </c:pt>
                <c:pt idx="327">
                  <c:v>93.6</c:v>
                </c:pt>
                <c:pt idx="328">
                  <c:v>93.7</c:v>
                </c:pt>
                <c:pt idx="329">
                  <c:v>93.9</c:v>
                </c:pt>
                <c:pt idx="330">
                  <c:v>94.975999999999999</c:v>
                </c:pt>
                <c:pt idx="331">
                  <c:v>93.8</c:v>
                </c:pt>
                <c:pt idx="332">
                  <c:v>93.9</c:v>
                </c:pt>
                <c:pt idx="333">
                  <c:v>93.8</c:v>
                </c:pt>
                <c:pt idx="334">
                  <c:v>93.7</c:v>
                </c:pt>
                <c:pt idx="335">
                  <c:v>93.8</c:v>
                </c:pt>
                <c:pt idx="336">
                  <c:v>95</c:v>
                </c:pt>
                <c:pt idx="337">
                  <c:v>93.8</c:v>
                </c:pt>
                <c:pt idx="338">
                  <c:v>93.8</c:v>
                </c:pt>
                <c:pt idx="339">
                  <c:v>93.8</c:v>
                </c:pt>
                <c:pt idx="340">
                  <c:v>93.7</c:v>
                </c:pt>
                <c:pt idx="341">
                  <c:v>95.016000000000005</c:v>
                </c:pt>
                <c:pt idx="342">
                  <c:v>93.6</c:v>
                </c:pt>
                <c:pt idx="343">
                  <c:v>93.8</c:v>
                </c:pt>
                <c:pt idx="344">
                  <c:v>93.8</c:v>
                </c:pt>
                <c:pt idx="345">
                  <c:v>93.7</c:v>
                </c:pt>
                <c:pt idx="346">
                  <c:v>93.8</c:v>
                </c:pt>
                <c:pt idx="347">
                  <c:v>94.983999999999995</c:v>
                </c:pt>
                <c:pt idx="348">
                  <c:v>93.8</c:v>
                </c:pt>
                <c:pt idx="349">
                  <c:v>93.7</c:v>
                </c:pt>
                <c:pt idx="350">
                  <c:v>93.7</c:v>
                </c:pt>
                <c:pt idx="351">
                  <c:v>93.7</c:v>
                </c:pt>
                <c:pt idx="352">
                  <c:v>94.013000000000005</c:v>
                </c:pt>
                <c:pt idx="353">
                  <c:v>87.43</c:v>
                </c:pt>
                <c:pt idx="354">
                  <c:v>83.3</c:v>
                </c:pt>
                <c:pt idx="355">
                  <c:v>76.5</c:v>
                </c:pt>
                <c:pt idx="356">
                  <c:v>69.900000000000006</c:v>
                </c:pt>
                <c:pt idx="357">
                  <c:v>63.2</c:v>
                </c:pt>
                <c:pt idx="358">
                  <c:v>55.695999999999998</c:v>
                </c:pt>
                <c:pt idx="359">
                  <c:v>51.6</c:v>
                </c:pt>
                <c:pt idx="360">
                  <c:v>45</c:v>
                </c:pt>
                <c:pt idx="361">
                  <c:v>38.299999999999997</c:v>
                </c:pt>
                <c:pt idx="362">
                  <c:v>31.5</c:v>
                </c:pt>
                <c:pt idx="363">
                  <c:v>24.8</c:v>
                </c:pt>
                <c:pt idx="364">
                  <c:v>17.677</c:v>
                </c:pt>
                <c:pt idx="365">
                  <c:v>13.1</c:v>
                </c:pt>
                <c:pt idx="366">
                  <c:v>6.8</c:v>
                </c:pt>
                <c:pt idx="367">
                  <c:v>1.2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Feuil2!$G$1</c:f>
              <c:strCache>
                <c:ptCount val="1"/>
                <c:pt idx="0">
                  <c:v>U Etage 1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Feuil2!$G$2:$G$369</c:f>
              <c:numCache>
                <c:formatCode>General</c:formatCode>
                <c:ptCount val="368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9">
                  <c:v>12.1</c:v>
                </c:pt>
                <c:pt idx="80">
                  <c:v>12.2</c:v>
                </c:pt>
                <c:pt idx="81">
                  <c:v>12.3</c:v>
                </c:pt>
                <c:pt idx="82">
                  <c:v>12.4</c:v>
                </c:pt>
                <c:pt idx="84">
                  <c:v>12.4</c:v>
                </c:pt>
                <c:pt idx="85">
                  <c:v>12.5</c:v>
                </c:pt>
                <c:pt idx="86">
                  <c:v>12.5</c:v>
                </c:pt>
                <c:pt idx="87">
                  <c:v>12.6</c:v>
                </c:pt>
                <c:pt idx="88">
                  <c:v>12.6</c:v>
                </c:pt>
                <c:pt idx="90">
                  <c:v>12.7</c:v>
                </c:pt>
                <c:pt idx="91">
                  <c:v>12.6</c:v>
                </c:pt>
                <c:pt idx="92">
                  <c:v>12.6</c:v>
                </c:pt>
                <c:pt idx="93">
                  <c:v>12.7</c:v>
                </c:pt>
                <c:pt idx="96">
                  <c:v>12.7</c:v>
                </c:pt>
                <c:pt idx="97">
                  <c:v>12.7</c:v>
                </c:pt>
                <c:pt idx="98">
                  <c:v>12.7</c:v>
                </c:pt>
                <c:pt idx="99">
                  <c:v>12.7</c:v>
                </c:pt>
                <c:pt idx="101">
                  <c:v>12.7</c:v>
                </c:pt>
                <c:pt idx="102">
                  <c:v>12.7</c:v>
                </c:pt>
                <c:pt idx="103">
                  <c:v>12.8</c:v>
                </c:pt>
                <c:pt idx="104">
                  <c:v>12.8</c:v>
                </c:pt>
                <c:pt idx="105">
                  <c:v>12.7</c:v>
                </c:pt>
                <c:pt idx="107">
                  <c:v>12.8</c:v>
                </c:pt>
                <c:pt idx="108">
                  <c:v>12.8</c:v>
                </c:pt>
                <c:pt idx="109">
                  <c:v>12.8</c:v>
                </c:pt>
                <c:pt idx="110">
                  <c:v>12.8</c:v>
                </c:pt>
                <c:pt idx="113">
                  <c:v>12.8</c:v>
                </c:pt>
                <c:pt idx="114">
                  <c:v>12.8</c:v>
                </c:pt>
                <c:pt idx="115">
                  <c:v>12.8</c:v>
                </c:pt>
                <c:pt idx="116">
                  <c:v>12.8</c:v>
                </c:pt>
                <c:pt idx="118">
                  <c:v>12.9</c:v>
                </c:pt>
                <c:pt idx="119">
                  <c:v>12.8</c:v>
                </c:pt>
                <c:pt idx="120">
                  <c:v>12.9</c:v>
                </c:pt>
                <c:pt idx="121">
                  <c:v>12.8</c:v>
                </c:pt>
                <c:pt idx="124">
                  <c:v>12.7</c:v>
                </c:pt>
                <c:pt idx="125">
                  <c:v>12.8</c:v>
                </c:pt>
                <c:pt idx="126">
                  <c:v>12.8</c:v>
                </c:pt>
                <c:pt idx="127">
                  <c:v>12.8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2">
                  <c:v>0</c:v>
                </c:pt>
                <c:pt idx="153">
                  <c:v>12.2</c:v>
                </c:pt>
                <c:pt idx="154">
                  <c:v>12.2</c:v>
                </c:pt>
                <c:pt idx="155">
                  <c:v>12.2</c:v>
                </c:pt>
                <c:pt idx="157">
                  <c:v>12.3</c:v>
                </c:pt>
                <c:pt idx="158">
                  <c:v>12.4</c:v>
                </c:pt>
                <c:pt idx="159">
                  <c:v>12.5</c:v>
                </c:pt>
                <c:pt idx="160">
                  <c:v>12.6</c:v>
                </c:pt>
                <c:pt idx="161">
                  <c:v>12.7</c:v>
                </c:pt>
                <c:pt idx="163">
                  <c:v>12.7</c:v>
                </c:pt>
                <c:pt idx="164">
                  <c:v>12.7</c:v>
                </c:pt>
                <c:pt idx="165">
                  <c:v>12.8</c:v>
                </c:pt>
                <c:pt idx="166">
                  <c:v>12.8</c:v>
                </c:pt>
                <c:pt idx="169">
                  <c:v>12.8</c:v>
                </c:pt>
                <c:pt idx="170">
                  <c:v>12.7</c:v>
                </c:pt>
                <c:pt idx="171">
                  <c:v>12.7</c:v>
                </c:pt>
                <c:pt idx="172">
                  <c:v>12.7</c:v>
                </c:pt>
                <c:pt idx="174">
                  <c:v>12.8</c:v>
                </c:pt>
                <c:pt idx="175">
                  <c:v>12.8</c:v>
                </c:pt>
                <c:pt idx="176">
                  <c:v>12.7</c:v>
                </c:pt>
                <c:pt idx="177">
                  <c:v>12.7</c:v>
                </c:pt>
                <c:pt idx="180">
                  <c:v>12.7</c:v>
                </c:pt>
                <c:pt idx="181">
                  <c:v>12.8</c:v>
                </c:pt>
                <c:pt idx="182">
                  <c:v>12.7</c:v>
                </c:pt>
                <c:pt idx="183">
                  <c:v>12.7</c:v>
                </c:pt>
                <c:pt idx="185">
                  <c:v>12.7</c:v>
                </c:pt>
                <c:pt idx="186">
                  <c:v>12.7</c:v>
                </c:pt>
                <c:pt idx="187">
                  <c:v>12.8</c:v>
                </c:pt>
                <c:pt idx="188">
                  <c:v>12.8</c:v>
                </c:pt>
                <c:pt idx="189">
                  <c:v>12.7</c:v>
                </c:pt>
                <c:pt idx="191">
                  <c:v>12.6</c:v>
                </c:pt>
                <c:pt idx="192">
                  <c:v>12.7</c:v>
                </c:pt>
                <c:pt idx="193">
                  <c:v>12.6</c:v>
                </c:pt>
                <c:pt idx="194">
                  <c:v>12.6</c:v>
                </c:pt>
                <c:pt idx="197">
                  <c:v>12.6</c:v>
                </c:pt>
                <c:pt idx="198">
                  <c:v>12.6</c:v>
                </c:pt>
                <c:pt idx="199">
                  <c:v>12.6</c:v>
                </c:pt>
                <c:pt idx="200">
                  <c:v>12.6</c:v>
                </c:pt>
                <c:pt idx="202">
                  <c:v>12.6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12</c:v>
                </c:pt>
                <c:pt idx="230">
                  <c:v>12.2</c:v>
                </c:pt>
                <c:pt idx="231">
                  <c:v>12.3</c:v>
                </c:pt>
                <c:pt idx="232">
                  <c:v>12.3</c:v>
                </c:pt>
                <c:pt idx="233">
                  <c:v>12.2</c:v>
                </c:pt>
                <c:pt idx="234">
                  <c:v>12.3</c:v>
                </c:pt>
                <c:pt idx="236">
                  <c:v>12.5</c:v>
                </c:pt>
                <c:pt idx="237">
                  <c:v>12.3</c:v>
                </c:pt>
                <c:pt idx="238">
                  <c:v>12.5</c:v>
                </c:pt>
                <c:pt idx="239">
                  <c:v>12.5</c:v>
                </c:pt>
                <c:pt idx="241">
                  <c:v>12.5</c:v>
                </c:pt>
                <c:pt idx="242">
                  <c:v>12.5</c:v>
                </c:pt>
                <c:pt idx="243">
                  <c:v>12.3</c:v>
                </c:pt>
                <c:pt idx="244">
                  <c:v>12.5</c:v>
                </c:pt>
                <c:pt idx="245">
                  <c:v>12.6</c:v>
                </c:pt>
                <c:pt idx="247">
                  <c:v>12.5</c:v>
                </c:pt>
                <c:pt idx="248">
                  <c:v>12.5</c:v>
                </c:pt>
                <c:pt idx="249">
                  <c:v>12.5</c:v>
                </c:pt>
                <c:pt idx="250">
                  <c:v>12.7</c:v>
                </c:pt>
                <c:pt idx="253">
                  <c:v>12.5</c:v>
                </c:pt>
                <c:pt idx="254">
                  <c:v>12.4</c:v>
                </c:pt>
                <c:pt idx="255">
                  <c:v>12.3</c:v>
                </c:pt>
                <c:pt idx="256">
                  <c:v>12.4</c:v>
                </c:pt>
                <c:pt idx="258">
                  <c:v>12.6</c:v>
                </c:pt>
                <c:pt idx="259">
                  <c:v>12.6</c:v>
                </c:pt>
                <c:pt idx="260">
                  <c:v>12.5</c:v>
                </c:pt>
                <c:pt idx="261">
                  <c:v>12.6</c:v>
                </c:pt>
                <c:pt idx="262">
                  <c:v>12.7</c:v>
                </c:pt>
                <c:pt idx="264">
                  <c:v>12.5</c:v>
                </c:pt>
                <c:pt idx="265">
                  <c:v>12.5</c:v>
                </c:pt>
                <c:pt idx="266">
                  <c:v>12.3</c:v>
                </c:pt>
                <c:pt idx="267">
                  <c:v>12.7</c:v>
                </c:pt>
                <c:pt idx="270">
                  <c:v>12.6</c:v>
                </c:pt>
                <c:pt idx="271">
                  <c:v>12.7</c:v>
                </c:pt>
                <c:pt idx="272">
                  <c:v>12.5</c:v>
                </c:pt>
                <c:pt idx="273">
                  <c:v>12.6</c:v>
                </c:pt>
                <c:pt idx="275">
                  <c:v>12.6</c:v>
                </c:pt>
                <c:pt idx="276">
                  <c:v>12.6</c:v>
                </c:pt>
                <c:pt idx="277">
                  <c:v>12.6</c:v>
                </c:pt>
                <c:pt idx="278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3">
                  <c:v>12</c:v>
                </c:pt>
                <c:pt idx="304">
                  <c:v>12</c:v>
                </c:pt>
                <c:pt idx="305">
                  <c:v>12</c:v>
                </c:pt>
                <c:pt idx="306">
                  <c:v>12.2</c:v>
                </c:pt>
                <c:pt idx="309">
                  <c:v>12.2</c:v>
                </c:pt>
                <c:pt idx="310">
                  <c:v>12.4</c:v>
                </c:pt>
                <c:pt idx="311">
                  <c:v>12.5</c:v>
                </c:pt>
                <c:pt idx="312">
                  <c:v>12.6</c:v>
                </c:pt>
                <c:pt idx="314">
                  <c:v>12.6</c:v>
                </c:pt>
                <c:pt idx="315">
                  <c:v>12.5</c:v>
                </c:pt>
                <c:pt idx="316">
                  <c:v>12.4</c:v>
                </c:pt>
                <c:pt idx="317">
                  <c:v>12.5</c:v>
                </c:pt>
                <c:pt idx="318">
                  <c:v>12.6</c:v>
                </c:pt>
                <c:pt idx="320">
                  <c:v>12.6</c:v>
                </c:pt>
                <c:pt idx="321">
                  <c:v>12.7</c:v>
                </c:pt>
                <c:pt idx="322">
                  <c:v>12.8</c:v>
                </c:pt>
                <c:pt idx="323">
                  <c:v>12.7</c:v>
                </c:pt>
                <c:pt idx="326">
                  <c:v>12.8</c:v>
                </c:pt>
                <c:pt idx="327">
                  <c:v>12.8</c:v>
                </c:pt>
                <c:pt idx="328">
                  <c:v>12.8</c:v>
                </c:pt>
                <c:pt idx="329">
                  <c:v>12.7</c:v>
                </c:pt>
                <c:pt idx="331">
                  <c:v>12.8</c:v>
                </c:pt>
                <c:pt idx="332">
                  <c:v>12.8</c:v>
                </c:pt>
                <c:pt idx="333">
                  <c:v>12.8</c:v>
                </c:pt>
                <c:pt idx="334">
                  <c:v>12.6</c:v>
                </c:pt>
                <c:pt idx="335">
                  <c:v>12.5</c:v>
                </c:pt>
                <c:pt idx="337">
                  <c:v>12.5</c:v>
                </c:pt>
                <c:pt idx="338">
                  <c:v>12.6</c:v>
                </c:pt>
                <c:pt idx="339">
                  <c:v>12.5</c:v>
                </c:pt>
                <c:pt idx="340">
                  <c:v>12.6</c:v>
                </c:pt>
                <c:pt idx="342">
                  <c:v>12.7</c:v>
                </c:pt>
                <c:pt idx="343">
                  <c:v>12.8</c:v>
                </c:pt>
                <c:pt idx="344">
                  <c:v>12.7</c:v>
                </c:pt>
                <c:pt idx="345">
                  <c:v>12.7</c:v>
                </c:pt>
                <c:pt idx="346">
                  <c:v>12.8</c:v>
                </c:pt>
                <c:pt idx="348">
                  <c:v>12.7</c:v>
                </c:pt>
                <c:pt idx="349">
                  <c:v>12.7</c:v>
                </c:pt>
                <c:pt idx="350">
                  <c:v>12.7</c:v>
                </c:pt>
                <c:pt idx="351">
                  <c:v>12.6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Feuil2!$H$1</c:f>
              <c:strCache>
                <c:ptCount val="1"/>
                <c:pt idx="0">
                  <c:v>R Etage 1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Feuil2!$H$2:$H$369</c:f>
              <c:numCache>
                <c:formatCode>General</c:formatCode>
                <c:ptCount val="368"/>
                <c:pt idx="1">
                  <c:v>103.8</c:v>
                </c:pt>
                <c:pt idx="2">
                  <c:v>102.2</c:v>
                </c:pt>
                <c:pt idx="3">
                  <c:v>101.2</c:v>
                </c:pt>
                <c:pt idx="4">
                  <c:v>100.9</c:v>
                </c:pt>
                <c:pt idx="6">
                  <c:v>101.3</c:v>
                </c:pt>
                <c:pt idx="7">
                  <c:v>102</c:v>
                </c:pt>
                <c:pt idx="8">
                  <c:v>102.9</c:v>
                </c:pt>
                <c:pt idx="9">
                  <c:v>104</c:v>
                </c:pt>
                <c:pt idx="12">
                  <c:v>107.5</c:v>
                </c:pt>
                <c:pt idx="13">
                  <c:v>108.9</c:v>
                </c:pt>
                <c:pt idx="14">
                  <c:v>110.4</c:v>
                </c:pt>
                <c:pt idx="15">
                  <c:v>111.9</c:v>
                </c:pt>
                <c:pt idx="17">
                  <c:v>114.5</c:v>
                </c:pt>
                <c:pt idx="18">
                  <c:v>115.6</c:v>
                </c:pt>
                <c:pt idx="19">
                  <c:v>116.6</c:v>
                </c:pt>
                <c:pt idx="20">
                  <c:v>117.4</c:v>
                </c:pt>
                <c:pt idx="23">
                  <c:v>118.8</c:v>
                </c:pt>
                <c:pt idx="24">
                  <c:v>119.1</c:v>
                </c:pt>
                <c:pt idx="25">
                  <c:v>119.4</c:v>
                </c:pt>
                <c:pt idx="26">
                  <c:v>119.6</c:v>
                </c:pt>
                <c:pt idx="28">
                  <c:v>119.9</c:v>
                </c:pt>
                <c:pt idx="29">
                  <c:v>120</c:v>
                </c:pt>
                <c:pt idx="30">
                  <c:v>120</c:v>
                </c:pt>
                <c:pt idx="31">
                  <c:v>120.1</c:v>
                </c:pt>
                <c:pt idx="32">
                  <c:v>120.1</c:v>
                </c:pt>
                <c:pt idx="34">
                  <c:v>120.2</c:v>
                </c:pt>
                <c:pt idx="35">
                  <c:v>120.2</c:v>
                </c:pt>
                <c:pt idx="36">
                  <c:v>120.2</c:v>
                </c:pt>
                <c:pt idx="37">
                  <c:v>120.2</c:v>
                </c:pt>
                <c:pt idx="40">
                  <c:v>120.2</c:v>
                </c:pt>
                <c:pt idx="41">
                  <c:v>120.2</c:v>
                </c:pt>
                <c:pt idx="42">
                  <c:v>120.2</c:v>
                </c:pt>
                <c:pt idx="43">
                  <c:v>120.2</c:v>
                </c:pt>
                <c:pt idx="45">
                  <c:v>120.3</c:v>
                </c:pt>
                <c:pt idx="46">
                  <c:v>120.2</c:v>
                </c:pt>
                <c:pt idx="47">
                  <c:v>120.2</c:v>
                </c:pt>
                <c:pt idx="48">
                  <c:v>120.3</c:v>
                </c:pt>
                <c:pt idx="51">
                  <c:v>120.2</c:v>
                </c:pt>
                <c:pt idx="52">
                  <c:v>120.2</c:v>
                </c:pt>
                <c:pt idx="53">
                  <c:v>120</c:v>
                </c:pt>
                <c:pt idx="54">
                  <c:v>119.3</c:v>
                </c:pt>
                <c:pt idx="56">
                  <c:v>117.5</c:v>
                </c:pt>
                <c:pt idx="57">
                  <c:v>116.2</c:v>
                </c:pt>
                <c:pt idx="58">
                  <c:v>114.6</c:v>
                </c:pt>
                <c:pt idx="59">
                  <c:v>112.9</c:v>
                </c:pt>
                <c:pt idx="60">
                  <c:v>111</c:v>
                </c:pt>
                <c:pt idx="62">
                  <c:v>107.5</c:v>
                </c:pt>
                <c:pt idx="63">
                  <c:v>105.4</c:v>
                </c:pt>
                <c:pt idx="64">
                  <c:v>103.2</c:v>
                </c:pt>
                <c:pt idx="65">
                  <c:v>100.9</c:v>
                </c:pt>
                <c:pt idx="68">
                  <c:v>94.8</c:v>
                </c:pt>
                <c:pt idx="69">
                  <c:v>93.2</c:v>
                </c:pt>
                <c:pt idx="70">
                  <c:v>92</c:v>
                </c:pt>
                <c:pt idx="71">
                  <c:v>91.1</c:v>
                </c:pt>
                <c:pt idx="73">
                  <c:v>90.7</c:v>
                </c:pt>
                <c:pt idx="74">
                  <c:v>90.5</c:v>
                </c:pt>
                <c:pt idx="75">
                  <c:v>90.5</c:v>
                </c:pt>
                <c:pt idx="76">
                  <c:v>90.4</c:v>
                </c:pt>
                <c:pt idx="77">
                  <c:v>90.4</c:v>
                </c:pt>
                <c:pt idx="79">
                  <c:v>96.3</c:v>
                </c:pt>
                <c:pt idx="80">
                  <c:v>99.5</c:v>
                </c:pt>
                <c:pt idx="81">
                  <c:v>103.2</c:v>
                </c:pt>
                <c:pt idx="82">
                  <c:v>107</c:v>
                </c:pt>
                <c:pt idx="84">
                  <c:v>114</c:v>
                </c:pt>
                <c:pt idx="85">
                  <c:v>117.7</c:v>
                </c:pt>
                <c:pt idx="86">
                  <c:v>120.7</c:v>
                </c:pt>
                <c:pt idx="87">
                  <c:v>122.8</c:v>
                </c:pt>
                <c:pt idx="88">
                  <c:v>124.3</c:v>
                </c:pt>
                <c:pt idx="90">
                  <c:v>126.7</c:v>
                </c:pt>
                <c:pt idx="91">
                  <c:v>127.5</c:v>
                </c:pt>
                <c:pt idx="92">
                  <c:v>128.5</c:v>
                </c:pt>
                <c:pt idx="93">
                  <c:v>129</c:v>
                </c:pt>
                <c:pt idx="96">
                  <c:v>130.19999999999999</c:v>
                </c:pt>
                <c:pt idx="97">
                  <c:v>130.80000000000001</c:v>
                </c:pt>
                <c:pt idx="98">
                  <c:v>131</c:v>
                </c:pt>
                <c:pt idx="99">
                  <c:v>131.30000000000001</c:v>
                </c:pt>
                <c:pt idx="101">
                  <c:v>131</c:v>
                </c:pt>
                <c:pt idx="102">
                  <c:v>131.30000000000001</c:v>
                </c:pt>
                <c:pt idx="103">
                  <c:v>131.5</c:v>
                </c:pt>
                <c:pt idx="104">
                  <c:v>131.30000000000001</c:v>
                </c:pt>
                <c:pt idx="105">
                  <c:v>131.69999999999999</c:v>
                </c:pt>
                <c:pt idx="107">
                  <c:v>131.69999999999999</c:v>
                </c:pt>
                <c:pt idx="108">
                  <c:v>131.80000000000001</c:v>
                </c:pt>
                <c:pt idx="109">
                  <c:v>131.5</c:v>
                </c:pt>
                <c:pt idx="110">
                  <c:v>131.69999999999999</c:v>
                </c:pt>
                <c:pt idx="113">
                  <c:v>131.5</c:v>
                </c:pt>
                <c:pt idx="114">
                  <c:v>131.6</c:v>
                </c:pt>
                <c:pt idx="115">
                  <c:v>131.80000000000001</c:v>
                </c:pt>
                <c:pt idx="116">
                  <c:v>131.5</c:v>
                </c:pt>
                <c:pt idx="118">
                  <c:v>131.80000000000001</c:v>
                </c:pt>
                <c:pt idx="119">
                  <c:v>131.5</c:v>
                </c:pt>
                <c:pt idx="120">
                  <c:v>131.5</c:v>
                </c:pt>
                <c:pt idx="121">
                  <c:v>131.5</c:v>
                </c:pt>
                <c:pt idx="124">
                  <c:v>131.6</c:v>
                </c:pt>
                <c:pt idx="125">
                  <c:v>131.5</c:v>
                </c:pt>
                <c:pt idx="126">
                  <c:v>131.80000000000001</c:v>
                </c:pt>
                <c:pt idx="127">
                  <c:v>131.9</c:v>
                </c:pt>
                <c:pt idx="129">
                  <c:v>127.8</c:v>
                </c:pt>
                <c:pt idx="130">
                  <c:v>126.1</c:v>
                </c:pt>
                <c:pt idx="131">
                  <c:v>124.3</c:v>
                </c:pt>
                <c:pt idx="132">
                  <c:v>122.3</c:v>
                </c:pt>
                <c:pt idx="133">
                  <c:v>120.3</c:v>
                </c:pt>
                <c:pt idx="135">
                  <c:v>116.4</c:v>
                </c:pt>
                <c:pt idx="136">
                  <c:v>114</c:v>
                </c:pt>
                <c:pt idx="137">
                  <c:v>111.7</c:v>
                </c:pt>
                <c:pt idx="138">
                  <c:v>109.2</c:v>
                </c:pt>
                <c:pt idx="140">
                  <c:v>104.7</c:v>
                </c:pt>
                <c:pt idx="141">
                  <c:v>102.1</c:v>
                </c:pt>
                <c:pt idx="142">
                  <c:v>99.5</c:v>
                </c:pt>
                <c:pt idx="143">
                  <c:v>96.9</c:v>
                </c:pt>
                <c:pt idx="144">
                  <c:v>94.8</c:v>
                </c:pt>
                <c:pt idx="146">
                  <c:v>92.3</c:v>
                </c:pt>
                <c:pt idx="147">
                  <c:v>91.6</c:v>
                </c:pt>
                <c:pt idx="148">
                  <c:v>91.3</c:v>
                </c:pt>
                <c:pt idx="149">
                  <c:v>91</c:v>
                </c:pt>
                <c:pt idx="152">
                  <c:v>90.6</c:v>
                </c:pt>
                <c:pt idx="153">
                  <c:v>94</c:v>
                </c:pt>
                <c:pt idx="154">
                  <c:v>96.8</c:v>
                </c:pt>
                <c:pt idx="155">
                  <c:v>99.9</c:v>
                </c:pt>
                <c:pt idx="157">
                  <c:v>106.3</c:v>
                </c:pt>
                <c:pt idx="158">
                  <c:v>110.5</c:v>
                </c:pt>
                <c:pt idx="159">
                  <c:v>114.4</c:v>
                </c:pt>
                <c:pt idx="160">
                  <c:v>118.1</c:v>
                </c:pt>
                <c:pt idx="161">
                  <c:v>121</c:v>
                </c:pt>
                <c:pt idx="163">
                  <c:v>124.2</c:v>
                </c:pt>
                <c:pt idx="164">
                  <c:v>125.6</c:v>
                </c:pt>
                <c:pt idx="165">
                  <c:v>126.8</c:v>
                </c:pt>
                <c:pt idx="166">
                  <c:v>128</c:v>
                </c:pt>
                <c:pt idx="169">
                  <c:v>129.69999999999999</c:v>
                </c:pt>
                <c:pt idx="170">
                  <c:v>129.69999999999999</c:v>
                </c:pt>
                <c:pt idx="171">
                  <c:v>130.19999999999999</c:v>
                </c:pt>
                <c:pt idx="172">
                  <c:v>130.5</c:v>
                </c:pt>
                <c:pt idx="174">
                  <c:v>130.69999999999999</c:v>
                </c:pt>
                <c:pt idx="175">
                  <c:v>130.80000000000001</c:v>
                </c:pt>
                <c:pt idx="176">
                  <c:v>130.80000000000001</c:v>
                </c:pt>
                <c:pt idx="177">
                  <c:v>131</c:v>
                </c:pt>
                <c:pt idx="180">
                  <c:v>131.1</c:v>
                </c:pt>
                <c:pt idx="181">
                  <c:v>131.30000000000001</c:v>
                </c:pt>
                <c:pt idx="182">
                  <c:v>131.5</c:v>
                </c:pt>
                <c:pt idx="183">
                  <c:v>131.1</c:v>
                </c:pt>
                <c:pt idx="185">
                  <c:v>131.19999999999999</c:v>
                </c:pt>
                <c:pt idx="186">
                  <c:v>131.30000000000001</c:v>
                </c:pt>
                <c:pt idx="187">
                  <c:v>131.6</c:v>
                </c:pt>
                <c:pt idx="188">
                  <c:v>131.6</c:v>
                </c:pt>
                <c:pt idx="189">
                  <c:v>131.5</c:v>
                </c:pt>
                <c:pt idx="191">
                  <c:v>131.5</c:v>
                </c:pt>
                <c:pt idx="192">
                  <c:v>131.4</c:v>
                </c:pt>
                <c:pt idx="193">
                  <c:v>131.5</c:v>
                </c:pt>
                <c:pt idx="194">
                  <c:v>131.5</c:v>
                </c:pt>
                <c:pt idx="197">
                  <c:v>131.6</c:v>
                </c:pt>
                <c:pt idx="198">
                  <c:v>131.4</c:v>
                </c:pt>
                <c:pt idx="199">
                  <c:v>131.19999999999999</c:v>
                </c:pt>
                <c:pt idx="200">
                  <c:v>131.19999999999999</c:v>
                </c:pt>
                <c:pt idx="202">
                  <c:v>131.19999999999999</c:v>
                </c:pt>
                <c:pt idx="203">
                  <c:v>129.1</c:v>
                </c:pt>
                <c:pt idx="204">
                  <c:v>127.4</c:v>
                </c:pt>
                <c:pt idx="205">
                  <c:v>125.8</c:v>
                </c:pt>
                <c:pt idx="208">
                  <c:v>120.5</c:v>
                </c:pt>
                <c:pt idx="209">
                  <c:v>118.3</c:v>
                </c:pt>
                <c:pt idx="210">
                  <c:v>116.1</c:v>
                </c:pt>
                <c:pt idx="211">
                  <c:v>113.7</c:v>
                </c:pt>
                <c:pt idx="213">
                  <c:v>109.5</c:v>
                </c:pt>
                <c:pt idx="214">
                  <c:v>107</c:v>
                </c:pt>
                <c:pt idx="215">
                  <c:v>104.5</c:v>
                </c:pt>
                <c:pt idx="216">
                  <c:v>101.8</c:v>
                </c:pt>
                <c:pt idx="217">
                  <c:v>99.2</c:v>
                </c:pt>
                <c:pt idx="219">
                  <c:v>95.1</c:v>
                </c:pt>
                <c:pt idx="220">
                  <c:v>93.4</c:v>
                </c:pt>
                <c:pt idx="221">
                  <c:v>92.2</c:v>
                </c:pt>
                <c:pt idx="222">
                  <c:v>91.6</c:v>
                </c:pt>
                <c:pt idx="225">
                  <c:v>90.8</c:v>
                </c:pt>
                <c:pt idx="226">
                  <c:v>90.6</c:v>
                </c:pt>
                <c:pt idx="227">
                  <c:v>90.5</c:v>
                </c:pt>
                <c:pt idx="228">
                  <c:v>94.1</c:v>
                </c:pt>
                <c:pt idx="230">
                  <c:v>99.3</c:v>
                </c:pt>
                <c:pt idx="231">
                  <c:v>102.7</c:v>
                </c:pt>
                <c:pt idx="232">
                  <c:v>106.7</c:v>
                </c:pt>
                <c:pt idx="233">
                  <c:v>110.9</c:v>
                </c:pt>
                <c:pt idx="234">
                  <c:v>114.9</c:v>
                </c:pt>
                <c:pt idx="236">
                  <c:v>120</c:v>
                </c:pt>
                <c:pt idx="237">
                  <c:v>122.3</c:v>
                </c:pt>
                <c:pt idx="238">
                  <c:v>124.3</c:v>
                </c:pt>
                <c:pt idx="239">
                  <c:v>125.7</c:v>
                </c:pt>
                <c:pt idx="241">
                  <c:v>127.3</c:v>
                </c:pt>
                <c:pt idx="242">
                  <c:v>128.19999999999999</c:v>
                </c:pt>
                <c:pt idx="243">
                  <c:v>128.5</c:v>
                </c:pt>
                <c:pt idx="244">
                  <c:v>129.30000000000001</c:v>
                </c:pt>
                <c:pt idx="245">
                  <c:v>129.4</c:v>
                </c:pt>
                <c:pt idx="247">
                  <c:v>130.19999999999999</c:v>
                </c:pt>
                <c:pt idx="248">
                  <c:v>130.19999999999999</c:v>
                </c:pt>
                <c:pt idx="249">
                  <c:v>130.4</c:v>
                </c:pt>
                <c:pt idx="250">
                  <c:v>130.69999999999999</c:v>
                </c:pt>
                <c:pt idx="253">
                  <c:v>130.69999999999999</c:v>
                </c:pt>
                <c:pt idx="254">
                  <c:v>131</c:v>
                </c:pt>
                <c:pt idx="255">
                  <c:v>130.80000000000001</c:v>
                </c:pt>
                <c:pt idx="256">
                  <c:v>131</c:v>
                </c:pt>
                <c:pt idx="258">
                  <c:v>131.30000000000001</c:v>
                </c:pt>
                <c:pt idx="259">
                  <c:v>131</c:v>
                </c:pt>
                <c:pt idx="260">
                  <c:v>131.4</c:v>
                </c:pt>
                <c:pt idx="261">
                  <c:v>131.1</c:v>
                </c:pt>
                <c:pt idx="262">
                  <c:v>131.5</c:v>
                </c:pt>
                <c:pt idx="264">
                  <c:v>131.1</c:v>
                </c:pt>
                <c:pt idx="265">
                  <c:v>131.30000000000001</c:v>
                </c:pt>
                <c:pt idx="266">
                  <c:v>131.1</c:v>
                </c:pt>
                <c:pt idx="267">
                  <c:v>131.4</c:v>
                </c:pt>
                <c:pt idx="270">
                  <c:v>131.19999999999999</c:v>
                </c:pt>
                <c:pt idx="271">
                  <c:v>131.19999999999999</c:v>
                </c:pt>
                <c:pt idx="272">
                  <c:v>131.19999999999999</c:v>
                </c:pt>
                <c:pt idx="273">
                  <c:v>131.5</c:v>
                </c:pt>
                <c:pt idx="275">
                  <c:v>131.1</c:v>
                </c:pt>
                <c:pt idx="276">
                  <c:v>131.5</c:v>
                </c:pt>
                <c:pt idx="277">
                  <c:v>131.4</c:v>
                </c:pt>
                <c:pt idx="278">
                  <c:v>128.9</c:v>
                </c:pt>
                <c:pt idx="281">
                  <c:v>124.3</c:v>
                </c:pt>
                <c:pt idx="282">
                  <c:v>122.3</c:v>
                </c:pt>
                <c:pt idx="283">
                  <c:v>120.3</c:v>
                </c:pt>
                <c:pt idx="284">
                  <c:v>118.1</c:v>
                </c:pt>
                <c:pt idx="286">
                  <c:v>114.1</c:v>
                </c:pt>
                <c:pt idx="287">
                  <c:v>111.7</c:v>
                </c:pt>
                <c:pt idx="288">
                  <c:v>109.3</c:v>
                </c:pt>
                <c:pt idx="289">
                  <c:v>106.8</c:v>
                </c:pt>
                <c:pt idx="290">
                  <c:v>104.2</c:v>
                </c:pt>
                <c:pt idx="292">
                  <c:v>99.6</c:v>
                </c:pt>
                <c:pt idx="293">
                  <c:v>97</c:v>
                </c:pt>
                <c:pt idx="294">
                  <c:v>94.9</c:v>
                </c:pt>
                <c:pt idx="295">
                  <c:v>93.3</c:v>
                </c:pt>
                <c:pt idx="298">
                  <c:v>91.3</c:v>
                </c:pt>
                <c:pt idx="299">
                  <c:v>91</c:v>
                </c:pt>
                <c:pt idx="300">
                  <c:v>90.8</c:v>
                </c:pt>
                <c:pt idx="301">
                  <c:v>90.7</c:v>
                </c:pt>
                <c:pt idx="303">
                  <c:v>93.7</c:v>
                </c:pt>
                <c:pt idx="304">
                  <c:v>96.5</c:v>
                </c:pt>
                <c:pt idx="305">
                  <c:v>99.5</c:v>
                </c:pt>
                <c:pt idx="306">
                  <c:v>103.1</c:v>
                </c:pt>
                <c:pt idx="309">
                  <c:v>114.1</c:v>
                </c:pt>
                <c:pt idx="310">
                  <c:v>117.4</c:v>
                </c:pt>
                <c:pt idx="311">
                  <c:v>120.3</c:v>
                </c:pt>
                <c:pt idx="312">
                  <c:v>122.6</c:v>
                </c:pt>
                <c:pt idx="314">
                  <c:v>125.8</c:v>
                </c:pt>
                <c:pt idx="315">
                  <c:v>126.7</c:v>
                </c:pt>
                <c:pt idx="316">
                  <c:v>127.8</c:v>
                </c:pt>
                <c:pt idx="317">
                  <c:v>128.19999999999999</c:v>
                </c:pt>
                <c:pt idx="318">
                  <c:v>128.80000000000001</c:v>
                </c:pt>
                <c:pt idx="320">
                  <c:v>129.80000000000001</c:v>
                </c:pt>
                <c:pt idx="321">
                  <c:v>130</c:v>
                </c:pt>
                <c:pt idx="322">
                  <c:v>130.5</c:v>
                </c:pt>
                <c:pt idx="323">
                  <c:v>130.80000000000001</c:v>
                </c:pt>
                <c:pt idx="326">
                  <c:v>131</c:v>
                </c:pt>
                <c:pt idx="327">
                  <c:v>131.19999999999999</c:v>
                </c:pt>
                <c:pt idx="328">
                  <c:v>131.19999999999999</c:v>
                </c:pt>
                <c:pt idx="329">
                  <c:v>131.5</c:v>
                </c:pt>
                <c:pt idx="331">
                  <c:v>131.5</c:v>
                </c:pt>
                <c:pt idx="332">
                  <c:v>131.4</c:v>
                </c:pt>
                <c:pt idx="333">
                  <c:v>131.4</c:v>
                </c:pt>
                <c:pt idx="334">
                  <c:v>131.30000000000001</c:v>
                </c:pt>
                <c:pt idx="335">
                  <c:v>131.6</c:v>
                </c:pt>
                <c:pt idx="337">
                  <c:v>131.19999999999999</c:v>
                </c:pt>
                <c:pt idx="338">
                  <c:v>131.30000000000001</c:v>
                </c:pt>
                <c:pt idx="339">
                  <c:v>131.19999999999999</c:v>
                </c:pt>
                <c:pt idx="340">
                  <c:v>131.4</c:v>
                </c:pt>
                <c:pt idx="342">
                  <c:v>131.6</c:v>
                </c:pt>
                <c:pt idx="343">
                  <c:v>131.5</c:v>
                </c:pt>
                <c:pt idx="344">
                  <c:v>131.5</c:v>
                </c:pt>
                <c:pt idx="345">
                  <c:v>131.4</c:v>
                </c:pt>
                <c:pt idx="346">
                  <c:v>131.69999999999999</c:v>
                </c:pt>
                <c:pt idx="348">
                  <c:v>131.69999999999999</c:v>
                </c:pt>
                <c:pt idx="349">
                  <c:v>131.69999999999999</c:v>
                </c:pt>
                <c:pt idx="350">
                  <c:v>131.30000000000001</c:v>
                </c:pt>
                <c:pt idx="351">
                  <c:v>131.5</c:v>
                </c:pt>
                <c:pt idx="354">
                  <c:v>127.7</c:v>
                </c:pt>
                <c:pt idx="355">
                  <c:v>126</c:v>
                </c:pt>
                <c:pt idx="356">
                  <c:v>124.2</c:v>
                </c:pt>
                <c:pt idx="357">
                  <c:v>122.3</c:v>
                </c:pt>
                <c:pt idx="359">
                  <c:v>118.6</c:v>
                </c:pt>
                <c:pt idx="360">
                  <c:v>116.3</c:v>
                </c:pt>
                <c:pt idx="361">
                  <c:v>114</c:v>
                </c:pt>
                <c:pt idx="362">
                  <c:v>111.6</c:v>
                </c:pt>
                <c:pt idx="363">
                  <c:v>109.1</c:v>
                </c:pt>
                <c:pt idx="365">
                  <c:v>104.7</c:v>
                </c:pt>
                <c:pt idx="366">
                  <c:v>102.1</c:v>
                </c:pt>
                <c:pt idx="367">
                  <c:v>99.5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Feuil2!$I$1</c:f>
              <c:strCache>
                <c:ptCount val="1"/>
                <c:pt idx="0">
                  <c:v>T Etage 1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Feuil2!$I$2:$I$369</c:f>
              <c:numCache>
                <c:formatCode>General</c:formatCode>
                <c:ptCount val="368"/>
                <c:pt idx="1">
                  <c:v>35.200000000000003</c:v>
                </c:pt>
                <c:pt idx="2">
                  <c:v>31.1</c:v>
                </c:pt>
                <c:pt idx="3">
                  <c:v>28.6</c:v>
                </c:pt>
                <c:pt idx="4">
                  <c:v>27.8</c:v>
                </c:pt>
                <c:pt idx="6">
                  <c:v>28.8</c:v>
                </c:pt>
                <c:pt idx="7">
                  <c:v>30.6</c:v>
                </c:pt>
                <c:pt idx="8">
                  <c:v>32.9</c:v>
                </c:pt>
                <c:pt idx="9">
                  <c:v>35.700000000000003</c:v>
                </c:pt>
                <c:pt idx="12">
                  <c:v>44.6</c:v>
                </c:pt>
                <c:pt idx="13">
                  <c:v>48.2</c:v>
                </c:pt>
                <c:pt idx="14">
                  <c:v>52</c:v>
                </c:pt>
                <c:pt idx="15">
                  <c:v>55.9</c:v>
                </c:pt>
                <c:pt idx="17">
                  <c:v>62.5</c:v>
                </c:pt>
                <c:pt idx="18">
                  <c:v>65.3</c:v>
                </c:pt>
                <c:pt idx="19">
                  <c:v>67.8</c:v>
                </c:pt>
                <c:pt idx="20">
                  <c:v>69.900000000000006</c:v>
                </c:pt>
                <c:pt idx="23">
                  <c:v>73.5</c:v>
                </c:pt>
                <c:pt idx="24">
                  <c:v>74.2</c:v>
                </c:pt>
                <c:pt idx="25">
                  <c:v>75</c:v>
                </c:pt>
                <c:pt idx="26">
                  <c:v>75.5</c:v>
                </c:pt>
                <c:pt idx="28">
                  <c:v>76.3</c:v>
                </c:pt>
                <c:pt idx="29">
                  <c:v>76.5</c:v>
                </c:pt>
                <c:pt idx="30">
                  <c:v>76.5</c:v>
                </c:pt>
                <c:pt idx="31">
                  <c:v>76.8</c:v>
                </c:pt>
                <c:pt idx="32">
                  <c:v>76.8</c:v>
                </c:pt>
                <c:pt idx="34">
                  <c:v>77</c:v>
                </c:pt>
                <c:pt idx="35">
                  <c:v>77</c:v>
                </c:pt>
                <c:pt idx="36">
                  <c:v>77</c:v>
                </c:pt>
                <c:pt idx="37">
                  <c:v>77</c:v>
                </c:pt>
                <c:pt idx="40">
                  <c:v>77</c:v>
                </c:pt>
                <c:pt idx="41">
                  <c:v>77</c:v>
                </c:pt>
                <c:pt idx="42">
                  <c:v>77</c:v>
                </c:pt>
                <c:pt idx="43">
                  <c:v>77</c:v>
                </c:pt>
                <c:pt idx="45">
                  <c:v>77.3</c:v>
                </c:pt>
                <c:pt idx="46">
                  <c:v>77</c:v>
                </c:pt>
                <c:pt idx="47">
                  <c:v>77</c:v>
                </c:pt>
                <c:pt idx="48">
                  <c:v>77.3</c:v>
                </c:pt>
                <c:pt idx="51">
                  <c:v>77</c:v>
                </c:pt>
                <c:pt idx="52">
                  <c:v>77</c:v>
                </c:pt>
                <c:pt idx="53">
                  <c:v>76.5</c:v>
                </c:pt>
                <c:pt idx="54">
                  <c:v>74.7</c:v>
                </c:pt>
                <c:pt idx="56">
                  <c:v>70.099999999999994</c:v>
                </c:pt>
                <c:pt idx="57">
                  <c:v>66.8</c:v>
                </c:pt>
                <c:pt idx="58">
                  <c:v>62.7</c:v>
                </c:pt>
                <c:pt idx="59">
                  <c:v>58.4</c:v>
                </c:pt>
                <c:pt idx="60">
                  <c:v>53.6</c:v>
                </c:pt>
                <c:pt idx="62">
                  <c:v>44.6</c:v>
                </c:pt>
                <c:pt idx="63">
                  <c:v>39.299999999999997</c:v>
                </c:pt>
                <c:pt idx="64">
                  <c:v>33.700000000000003</c:v>
                </c:pt>
                <c:pt idx="65">
                  <c:v>27.8</c:v>
                </c:pt>
                <c:pt idx="68">
                  <c:v>12.2</c:v>
                </c:pt>
                <c:pt idx="69">
                  <c:v>8.1999999999999993</c:v>
                </c:pt>
                <c:pt idx="70">
                  <c:v>5.0999999999999996</c:v>
                </c:pt>
                <c:pt idx="71">
                  <c:v>2.8</c:v>
                </c:pt>
                <c:pt idx="73">
                  <c:v>1.8</c:v>
                </c:pt>
                <c:pt idx="74">
                  <c:v>1.3</c:v>
                </c:pt>
                <c:pt idx="75">
                  <c:v>1.3</c:v>
                </c:pt>
                <c:pt idx="76">
                  <c:v>1</c:v>
                </c:pt>
                <c:pt idx="77">
                  <c:v>1</c:v>
                </c:pt>
                <c:pt idx="79">
                  <c:v>16.100000000000001</c:v>
                </c:pt>
                <c:pt idx="80">
                  <c:v>24.2</c:v>
                </c:pt>
                <c:pt idx="81">
                  <c:v>33.700000000000003</c:v>
                </c:pt>
                <c:pt idx="82">
                  <c:v>43.4</c:v>
                </c:pt>
                <c:pt idx="84">
                  <c:v>61.2</c:v>
                </c:pt>
                <c:pt idx="85">
                  <c:v>70.599999999999994</c:v>
                </c:pt>
                <c:pt idx="86">
                  <c:v>78.3</c:v>
                </c:pt>
                <c:pt idx="87">
                  <c:v>83.7</c:v>
                </c:pt>
                <c:pt idx="88">
                  <c:v>87.5</c:v>
                </c:pt>
                <c:pt idx="90">
                  <c:v>93.6</c:v>
                </c:pt>
                <c:pt idx="91">
                  <c:v>95.6</c:v>
                </c:pt>
                <c:pt idx="92">
                  <c:v>98.2</c:v>
                </c:pt>
                <c:pt idx="93">
                  <c:v>99.5</c:v>
                </c:pt>
                <c:pt idx="96">
                  <c:v>102.5</c:v>
                </c:pt>
                <c:pt idx="97">
                  <c:v>104.1</c:v>
                </c:pt>
                <c:pt idx="98">
                  <c:v>104.6</c:v>
                </c:pt>
                <c:pt idx="99">
                  <c:v>105.3</c:v>
                </c:pt>
                <c:pt idx="101">
                  <c:v>104.6</c:v>
                </c:pt>
                <c:pt idx="102">
                  <c:v>105.3</c:v>
                </c:pt>
                <c:pt idx="103">
                  <c:v>105.8</c:v>
                </c:pt>
                <c:pt idx="104">
                  <c:v>105.3</c:v>
                </c:pt>
                <c:pt idx="105">
                  <c:v>106.4</c:v>
                </c:pt>
                <c:pt idx="107">
                  <c:v>106.4</c:v>
                </c:pt>
                <c:pt idx="108">
                  <c:v>106.6</c:v>
                </c:pt>
                <c:pt idx="109">
                  <c:v>105.8</c:v>
                </c:pt>
                <c:pt idx="110">
                  <c:v>106.4</c:v>
                </c:pt>
                <c:pt idx="113">
                  <c:v>105.8</c:v>
                </c:pt>
                <c:pt idx="114">
                  <c:v>106.1</c:v>
                </c:pt>
                <c:pt idx="115">
                  <c:v>106.6</c:v>
                </c:pt>
                <c:pt idx="116">
                  <c:v>105.8</c:v>
                </c:pt>
                <c:pt idx="118">
                  <c:v>106.6</c:v>
                </c:pt>
                <c:pt idx="119">
                  <c:v>105.8</c:v>
                </c:pt>
                <c:pt idx="120">
                  <c:v>105.8</c:v>
                </c:pt>
                <c:pt idx="121">
                  <c:v>105.8</c:v>
                </c:pt>
                <c:pt idx="124">
                  <c:v>106.1</c:v>
                </c:pt>
                <c:pt idx="125">
                  <c:v>105.8</c:v>
                </c:pt>
                <c:pt idx="126">
                  <c:v>106.6</c:v>
                </c:pt>
                <c:pt idx="127">
                  <c:v>106.9</c:v>
                </c:pt>
                <c:pt idx="129">
                  <c:v>96.4</c:v>
                </c:pt>
                <c:pt idx="130">
                  <c:v>92.1</c:v>
                </c:pt>
                <c:pt idx="131">
                  <c:v>87.5</c:v>
                </c:pt>
                <c:pt idx="132">
                  <c:v>82.4</c:v>
                </c:pt>
                <c:pt idx="133">
                  <c:v>77.3</c:v>
                </c:pt>
                <c:pt idx="135">
                  <c:v>67.3</c:v>
                </c:pt>
                <c:pt idx="136">
                  <c:v>61.2</c:v>
                </c:pt>
                <c:pt idx="137">
                  <c:v>55.3</c:v>
                </c:pt>
                <c:pt idx="138">
                  <c:v>49</c:v>
                </c:pt>
                <c:pt idx="140">
                  <c:v>37.5</c:v>
                </c:pt>
                <c:pt idx="141">
                  <c:v>30.9</c:v>
                </c:pt>
                <c:pt idx="142">
                  <c:v>24.2</c:v>
                </c:pt>
                <c:pt idx="143">
                  <c:v>17.600000000000001</c:v>
                </c:pt>
                <c:pt idx="144">
                  <c:v>12.2</c:v>
                </c:pt>
                <c:pt idx="146">
                  <c:v>5.9</c:v>
                </c:pt>
                <c:pt idx="147">
                  <c:v>4.0999999999999996</c:v>
                </c:pt>
                <c:pt idx="148">
                  <c:v>3.3</c:v>
                </c:pt>
                <c:pt idx="149">
                  <c:v>2.5</c:v>
                </c:pt>
                <c:pt idx="152">
                  <c:v>1.5</c:v>
                </c:pt>
                <c:pt idx="153">
                  <c:v>10.199999999999999</c:v>
                </c:pt>
                <c:pt idx="154">
                  <c:v>17.3</c:v>
                </c:pt>
                <c:pt idx="155">
                  <c:v>25.2</c:v>
                </c:pt>
                <c:pt idx="157">
                  <c:v>41.6</c:v>
                </c:pt>
                <c:pt idx="158">
                  <c:v>52.3</c:v>
                </c:pt>
                <c:pt idx="159">
                  <c:v>62.2</c:v>
                </c:pt>
                <c:pt idx="160">
                  <c:v>71.7</c:v>
                </c:pt>
                <c:pt idx="161">
                  <c:v>79.099999999999994</c:v>
                </c:pt>
                <c:pt idx="163">
                  <c:v>87.2</c:v>
                </c:pt>
                <c:pt idx="164">
                  <c:v>90.8</c:v>
                </c:pt>
                <c:pt idx="165">
                  <c:v>93.9</c:v>
                </c:pt>
                <c:pt idx="166">
                  <c:v>96.9</c:v>
                </c:pt>
                <c:pt idx="169">
                  <c:v>101.3</c:v>
                </c:pt>
                <c:pt idx="170">
                  <c:v>101.3</c:v>
                </c:pt>
                <c:pt idx="171">
                  <c:v>102.5</c:v>
                </c:pt>
                <c:pt idx="172">
                  <c:v>103.3</c:v>
                </c:pt>
                <c:pt idx="174">
                  <c:v>103.8</c:v>
                </c:pt>
                <c:pt idx="175">
                  <c:v>104.1</c:v>
                </c:pt>
                <c:pt idx="176">
                  <c:v>104.1</c:v>
                </c:pt>
                <c:pt idx="177">
                  <c:v>104.6</c:v>
                </c:pt>
                <c:pt idx="180">
                  <c:v>104.8</c:v>
                </c:pt>
                <c:pt idx="181">
                  <c:v>105.3</c:v>
                </c:pt>
                <c:pt idx="182">
                  <c:v>105.8</c:v>
                </c:pt>
                <c:pt idx="183">
                  <c:v>104.8</c:v>
                </c:pt>
                <c:pt idx="185">
                  <c:v>105.1</c:v>
                </c:pt>
                <c:pt idx="186">
                  <c:v>105.3</c:v>
                </c:pt>
                <c:pt idx="187">
                  <c:v>106.1</c:v>
                </c:pt>
                <c:pt idx="188">
                  <c:v>106.1</c:v>
                </c:pt>
                <c:pt idx="189">
                  <c:v>105.8</c:v>
                </c:pt>
                <c:pt idx="191">
                  <c:v>105.8</c:v>
                </c:pt>
                <c:pt idx="192">
                  <c:v>105.6</c:v>
                </c:pt>
                <c:pt idx="193">
                  <c:v>105.8</c:v>
                </c:pt>
                <c:pt idx="194">
                  <c:v>105.8</c:v>
                </c:pt>
                <c:pt idx="197">
                  <c:v>106.1</c:v>
                </c:pt>
                <c:pt idx="198">
                  <c:v>105.6</c:v>
                </c:pt>
                <c:pt idx="199">
                  <c:v>105.1</c:v>
                </c:pt>
                <c:pt idx="200">
                  <c:v>105.1</c:v>
                </c:pt>
                <c:pt idx="202">
                  <c:v>105.1</c:v>
                </c:pt>
                <c:pt idx="203">
                  <c:v>99.7</c:v>
                </c:pt>
                <c:pt idx="204">
                  <c:v>95.4</c:v>
                </c:pt>
                <c:pt idx="205">
                  <c:v>91.3</c:v>
                </c:pt>
                <c:pt idx="208">
                  <c:v>77.8</c:v>
                </c:pt>
                <c:pt idx="209">
                  <c:v>72.2</c:v>
                </c:pt>
                <c:pt idx="210">
                  <c:v>66.599999999999994</c:v>
                </c:pt>
                <c:pt idx="211">
                  <c:v>60.4</c:v>
                </c:pt>
                <c:pt idx="213">
                  <c:v>49.7</c:v>
                </c:pt>
                <c:pt idx="214">
                  <c:v>43.4</c:v>
                </c:pt>
                <c:pt idx="215">
                  <c:v>37</c:v>
                </c:pt>
                <c:pt idx="216">
                  <c:v>30.1</c:v>
                </c:pt>
                <c:pt idx="217">
                  <c:v>23.5</c:v>
                </c:pt>
                <c:pt idx="219">
                  <c:v>13</c:v>
                </c:pt>
                <c:pt idx="220">
                  <c:v>8.6999999999999993</c:v>
                </c:pt>
                <c:pt idx="221">
                  <c:v>5.6</c:v>
                </c:pt>
                <c:pt idx="222">
                  <c:v>4.0999999999999996</c:v>
                </c:pt>
                <c:pt idx="225">
                  <c:v>2</c:v>
                </c:pt>
                <c:pt idx="226">
                  <c:v>1.5</c:v>
                </c:pt>
                <c:pt idx="227">
                  <c:v>1.3</c:v>
                </c:pt>
                <c:pt idx="228">
                  <c:v>10.5</c:v>
                </c:pt>
                <c:pt idx="230">
                  <c:v>23.7</c:v>
                </c:pt>
                <c:pt idx="231">
                  <c:v>32.4</c:v>
                </c:pt>
                <c:pt idx="232">
                  <c:v>42.6</c:v>
                </c:pt>
                <c:pt idx="233">
                  <c:v>53.3</c:v>
                </c:pt>
                <c:pt idx="234">
                  <c:v>63.5</c:v>
                </c:pt>
                <c:pt idx="236">
                  <c:v>76.5</c:v>
                </c:pt>
                <c:pt idx="237">
                  <c:v>82.4</c:v>
                </c:pt>
                <c:pt idx="238">
                  <c:v>87.5</c:v>
                </c:pt>
                <c:pt idx="239">
                  <c:v>91.1</c:v>
                </c:pt>
                <c:pt idx="241">
                  <c:v>95.1</c:v>
                </c:pt>
                <c:pt idx="242">
                  <c:v>97.4</c:v>
                </c:pt>
                <c:pt idx="243">
                  <c:v>98.2</c:v>
                </c:pt>
                <c:pt idx="244">
                  <c:v>100.2</c:v>
                </c:pt>
                <c:pt idx="245">
                  <c:v>100.5</c:v>
                </c:pt>
                <c:pt idx="247">
                  <c:v>102.5</c:v>
                </c:pt>
                <c:pt idx="248">
                  <c:v>102.5</c:v>
                </c:pt>
                <c:pt idx="249">
                  <c:v>103</c:v>
                </c:pt>
                <c:pt idx="250">
                  <c:v>103.8</c:v>
                </c:pt>
                <c:pt idx="253">
                  <c:v>103.8</c:v>
                </c:pt>
                <c:pt idx="254">
                  <c:v>104.6</c:v>
                </c:pt>
                <c:pt idx="255">
                  <c:v>104.1</c:v>
                </c:pt>
                <c:pt idx="256">
                  <c:v>104.6</c:v>
                </c:pt>
                <c:pt idx="258">
                  <c:v>105.3</c:v>
                </c:pt>
                <c:pt idx="259">
                  <c:v>104.6</c:v>
                </c:pt>
                <c:pt idx="260">
                  <c:v>105.6</c:v>
                </c:pt>
                <c:pt idx="261">
                  <c:v>104.8</c:v>
                </c:pt>
                <c:pt idx="262">
                  <c:v>105.8</c:v>
                </c:pt>
                <c:pt idx="264">
                  <c:v>104.8</c:v>
                </c:pt>
                <c:pt idx="265">
                  <c:v>105.3</c:v>
                </c:pt>
                <c:pt idx="266">
                  <c:v>104.8</c:v>
                </c:pt>
                <c:pt idx="267">
                  <c:v>105.6</c:v>
                </c:pt>
                <c:pt idx="270">
                  <c:v>105.1</c:v>
                </c:pt>
                <c:pt idx="271">
                  <c:v>105.1</c:v>
                </c:pt>
                <c:pt idx="272">
                  <c:v>105.1</c:v>
                </c:pt>
                <c:pt idx="273">
                  <c:v>105.8</c:v>
                </c:pt>
                <c:pt idx="275">
                  <c:v>104.8</c:v>
                </c:pt>
                <c:pt idx="276">
                  <c:v>105.8</c:v>
                </c:pt>
                <c:pt idx="277">
                  <c:v>105.6</c:v>
                </c:pt>
                <c:pt idx="278">
                  <c:v>99.2</c:v>
                </c:pt>
                <c:pt idx="281">
                  <c:v>87.5</c:v>
                </c:pt>
                <c:pt idx="282">
                  <c:v>82.4</c:v>
                </c:pt>
                <c:pt idx="283">
                  <c:v>77.3</c:v>
                </c:pt>
                <c:pt idx="284">
                  <c:v>71.7</c:v>
                </c:pt>
                <c:pt idx="286">
                  <c:v>61.5</c:v>
                </c:pt>
                <c:pt idx="287">
                  <c:v>55.3</c:v>
                </c:pt>
                <c:pt idx="288">
                  <c:v>49.2</c:v>
                </c:pt>
                <c:pt idx="289">
                  <c:v>42.8</c:v>
                </c:pt>
                <c:pt idx="290">
                  <c:v>36.200000000000003</c:v>
                </c:pt>
                <c:pt idx="292">
                  <c:v>24.5</c:v>
                </c:pt>
                <c:pt idx="293">
                  <c:v>17.8</c:v>
                </c:pt>
                <c:pt idx="294">
                  <c:v>12.5</c:v>
                </c:pt>
                <c:pt idx="295">
                  <c:v>8.4</c:v>
                </c:pt>
                <c:pt idx="298">
                  <c:v>3.3</c:v>
                </c:pt>
                <c:pt idx="299">
                  <c:v>2.5</c:v>
                </c:pt>
                <c:pt idx="300">
                  <c:v>2</c:v>
                </c:pt>
                <c:pt idx="301">
                  <c:v>1.8</c:v>
                </c:pt>
                <c:pt idx="303">
                  <c:v>9.4</c:v>
                </c:pt>
                <c:pt idx="304">
                  <c:v>16.600000000000001</c:v>
                </c:pt>
                <c:pt idx="305">
                  <c:v>24.2</c:v>
                </c:pt>
                <c:pt idx="306">
                  <c:v>33.4</c:v>
                </c:pt>
                <c:pt idx="309">
                  <c:v>61.5</c:v>
                </c:pt>
                <c:pt idx="310">
                  <c:v>69.900000000000006</c:v>
                </c:pt>
                <c:pt idx="311">
                  <c:v>77.3</c:v>
                </c:pt>
                <c:pt idx="312">
                  <c:v>83.1</c:v>
                </c:pt>
                <c:pt idx="314">
                  <c:v>91.3</c:v>
                </c:pt>
                <c:pt idx="315">
                  <c:v>93.6</c:v>
                </c:pt>
                <c:pt idx="316">
                  <c:v>96.4</c:v>
                </c:pt>
                <c:pt idx="317">
                  <c:v>97.4</c:v>
                </c:pt>
                <c:pt idx="318">
                  <c:v>99</c:v>
                </c:pt>
                <c:pt idx="320">
                  <c:v>101.5</c:v>
                </c:pt>
                <c:pt idx="321">
                  <c:v>102</c:v>
                </c:pt>
                <c:pt idx="322">
                  <c:v>103.3</c:v>
                </c:pt>
                <c:pt idx="323">
                  <c:v>104.1</c:v>
                </c:pt>
                <c:pt idx="326">
                  <c:v>104.6</c:v>
                </c:pt>
                <c:pt idx="327">
                  <c:v>105.1</c:v>
                </c:pt>
                <c:pt idx="328">
                  <c:v>105.1</c:v>
                </c:pt>
                <c:pt idx="329">
                  <c:v>105.8</c:v>
                </c:pt>
                <c:pt idx="331">
                  <c:v>105.8</c:v>
                </c:pt>
                <c:pt idx="332">
                  <c:v>105.6</c:v>
                </c:pt>
                <c:pt idx="333">
                  <c:v>105.6</c:v>
                </c:pt>
                <c:pt idx="334">
                  <c:v>105.3</c:v>
                </c:pt>
                <c:pt idx="335">
                  <c:v>106.1</c:v>
                </c:pt>
                <c:pt idx="337">
                  <c:v>105.1</c:v>
                </c:pt>
                <c:pt idx="338">
                  <c:v>105.3</c:v>
                </c:pt>
                <c:pt idx="339">
                  <c:v>105.1</c:v>
                </c:pt>
                <c:pt idx="340">
                  <c:v>105.6</c:v>
                </c:pt>
                <c:pt idx="342">
                  <c:v>106.1</c:v>
                </c:pt>
                <c:pt idx="343">
                  <c:v>105.8</c:v>
                </c:pt>
                <c:pt idx="344">
                  <c:v>105.8</c:v>
                </c:pt>
                <c:pt idx="345">
                  <c:v>105.6</c:v>
                </c:pt>
                <c:pt idx="346">
                  <c:v>106.4</c:v>
                </c:pt>
                <c:pt idx="348">
                  <c:v>106.4</c:v>
                </c:pt>
                <c:pt idx="349">
                  <c:v>106.4</c:v>
                </c:pt>
                <c:pt idx="350">
                  <c:v>105.3</c:v>
                </c:pt>
                <c:pt idx="351">
                  <c:v>105.8</c:v>
                </c:pt>
                <c:pt idx="354">
                  <c:v>96.2</c:v>
                </c:pt>
                <c:pt idx="355">
                  <c:v>91.8</c:v>
                </c:pt>
                <c:pt idx="356">
                  <c:v>87.2</c:v>
                </c:pt>
                <c:pt idx="357">
                  <c:v>82.4</c:v>
                </c:pt>
                <c:pt idx="359">
                  <c:v>72.900000000000006</c:v>
                </c:pt>
                <c:pt idx="360">
                  <c:v>67.099999999999994</c:v>
                </c:pt>
                <c:pt idx="361">
                  <c:v>61.2</c:v>
                </c:pt>
                <c:pt idx="362">
                  <c:v>55.1</c:v>
                </c:pt>
                <c:pt idx="363">
                  <c:v>48.7</c:v>
                </c:pt>
                <c:pt idx="365">
                  <c:v>37.5</c:v>
                </c:pt>
                <c:pt idx="366">
                  <c:v>30.9</c:v>
                </c:pt>
                <c:pt idx="367">
                  <c:v>24.2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Feuil2!$J$1</c:f>
              <c:strCache>
                <c:ptCount val="1"/>
                <c:pt idx="0">
                  <c:v>U Etage 3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Feuil2!$J$2:$J$369</c:f>
              <c:numCache>
                <c:formatCode>General</c:formatCode>
                <c:ptCount val="368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9">
                  <c:v>11.7</c:v>
                </c:pt>
                <c:pt idx="80">
                  <c:v>11.9</c:v>
                </c:pt>
                <c:pt idx="81">
                  <c:v>11.9</c:v>
                </c:pt>
                <c:pt idx="82">
                  <c:v>12</c:v>
                </c:pt>
                <c:pt idx="84">
                  <c:v>12.1</c:v>
                </c:pt>
                <c:pt idx="85">
                  <c:v>12.1</c:v>
                </c:pt>
                <c:pt idx="86">
                  <c:v>12.2</c:v>
                </c:pt>
                <c:pt idx="87">
                  <c:v>12.2</c:v>
                </c:pt>
                <c:pt idx="88">
                  <c:v>12.2</c:v>
                </c:pt>
                <c:pt idx="90">
                  <c:v>12.3</c:v>
                </c:pt>
                <c:pt idx="91">
                  <c:v>12.4</c:v>
                </c:pt>
                <c:pt idx="92">
                  <c:v>12.3</c:v>
                </c:pt>
                <c:pt idx="93">
                  <c:v>12.4</c:v>
                </c:pt>
                <c:pt idx="96">
                  <c:v>12.4</c:v>
                </c:pt>
                <c:pt idx="97">
                  <c:v>12.4</c:v>
                </c:pt>
                <c:pt idx="98">
                  <c:v>12.5</c:v>
                </c:pt>
                <c:pt idx="99">
                  <c:v>12.4</c:v>
                </c:pt>
                <c:pt idx="101">
                  <c:v>12.5</c:v>
                </c:pt>
                <c:pt idx="102">
                  <c:v>12.4</c:v>
                </c:pt>
                <c:pt idx="103">
                  <c:v>12.5</c:v>
                </c:pt>
                <c:pt idx="104">
                  <c:v>12.5</c:v>
                </c:pt>
                <c:pt idx="105">
                  <c:v>12.4</c:v>
                </c:pt>
                <c:pt idx="107">
                  <c:v>12.5</c:v>
                </c:pt>
                <c:pt idx="108">
                  <c:v>12.5</c:v>
                </c:pt>
                <c:pt idx="109">
                  <c:v>12.5</c:v>
                </c:pt>
                <c:pt idx="110">
                  <c:v>12.5</c:v>
                </c:pt>
                <c:pt idx="113">
                  <c:v>12.5</c:v>
                </c:pt>
                <c:pt idx="114">
                  <c:v>12.4</c:v>
                </c:pt>
                <c:pt idx="115">
                  <c:v>12.5</c:v>
                </c:pt>
                <c:pt idx="116">
                  <c:v>12.5</c:v>
                </c:pt>
                <c:pt idx="118">
                  <c:v>12.5</c:v>
                </c:pt>
                <c:pt idx="119">
                  <c:v>12.5</c:v>
                </c:pt>
                <c:pt idx="120">
                  <c:v>12.5</c:v>
                </c:pt>
                <c:pt idx="121">
                  <c:v>12.5</c:v>
                </c:pt>
                <c:pt idx="124">
                  <c:v>12.5</c:v>
                </c:pt>
                <c:pt idx="125">
                  <c:v>12.4</c:v>
                </c:pt>
                <c:pt idx="126">
                  <c:v>12.5</c:v>
                </c:pt>
                <c:pt idx="127">
                  <c:v>12.5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2">
                  <c:v>0</c:v>
                </c:pt>
                <c:pt idx="153">
                  <c:v>11.8</c:v>
                </c:pt>
                <c:pt idx="154">
                  <c:v>11.8</c:v>
                </c:pt>
                <c:pt idx="155">
                  <c:v>11.9</c:v>
                </c:pt>
                <c:pt idx="157">
                  <c:v>12</c:v>
                </c:pt>
                <c:pt idx="158">
                  <c:v>12.1</c:v>
                </c:pt>
                <c:pt idx="159">
                  <c:v>12.1</c:v>
                </c:pt>
                <c:pt idx="160">
                  <c:v>12.2</c:v>
                </c:pt>
                <c:pt idx="161">
                  <c:v>12.3</c:v>
                </c:pt>
                <c:pt idx="163">
                  <c:v>12.4</c:v>
                </c:pt>
                <c:pt idx="164">
                  <c:v>12.4</c:v>
                </c:pt>
                <c:pt idx="165">
                  <c:v>12.5</c:v>
                </c:pt>
                <c:pt idx="166">
                  <c:v>12.5</c:v>
                </c:pt>
                <c:pt idx="169">
                  <c:v>12.6</c:v>
                </c:pt>
                <c:pt idx="170">
                  <c:v>12.5</c:v>
                </c:pt>
                <c:pt idx="171">
                  <c:v>12.4</c:v>
                </c:pt>
                <c:pt idx="172">
                  <c:v>12.5</c:v>
                </c:pt>
                <c:pt idx="174">
                  <c:v>12.5</c:v>
                </c:pt>
                <c:pt idx="175">
                  <c:v>12.5</c:v>
                </c:pt>
                <c:pt idx="176">
                  <c:v>12.4</c:v>
                </c:pt>
                <c:pt idx="177">
                  <c:v>12.4</c:v>
                </c:pt>
                <c:pt idx="180">
                  <c:v>12.5</c:v>
                </c:pt>
                <c:pt idx="181">
                  <c:v>12.5</c:v>
                </c:pt>
                <c:pt idx="182">
                  <c:v>12.5</c:v>
                </c:pt>
                <c:pt idx="183">
                  <c:v>12.5</c:v>
                </c:pt>
                <c:pt idx="185">
                  <c:v>12.5</c:v>
                </c:pt>
                <c:pt idx="186">
                  <c:v>12.5</c:v>
                </c:pt>
                <c:pt idx="187">
                  <c:v>12.5</c:v>
                </c:pt>
                <c:pt idx="188">
                  <c:v>12.5</c:v>
                </c:pt>
                <c:pt idx="189">
                  <c:v>12.5</c:v>
                </c:pt>
                <c:pt idx="191">
                  <c:v>12.4</c:v>
                </c:pt>
                <c:pt idx="192">
                  <c:v>12.4</c:v>
                </c:pt>
                <c:pt idx="193">
                  <c:v>12.3</c:v>
                </c:pt>
                <c:pt idx="194">
                  <c:v>12.3</c:v>
                </c:pt>
                <c:pt idx="197">
                  <c:v>12.4</c:v>
                </c:pt>
                <c:pt idx="198">
                  <c:v>12.3</c:v>
                </c:pt>
                <c:pt idx="199">
                  <c:v>12.3</c:v>
                </c:pt>
                <c:pt idx="200">
                  <c:v>12.4</c:v>
                </c:pt>
                <c:pt idx="202">
                  <c:v>12.4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11.6</c:v>
                </c:pt>
                <c:pt idx="230">
                  <c:v>11.7</c:v>
                </c:pt>
                <c:pt idx="231">
                  <c:v>11.8</c:v>
                </c:pt>
                <c:pt idx="232">
                  <c:v>11.9</c:v>
                </c:pt>
                <c:pt idx="233">
                  <c:v>11.9</c:v>
                </c:pt>
                <c:pt idx="234">
                  <c:v>12</c:v>
                </c:pt>
                <c:pt idx="236">
                  <c:v>12.1</c:v>
                </c:pt>
                <c:pt idx="237">
                  <c:v>12.1</c:v>
                </c:pt>
                <c:pt idx="238">
                  <c:v>12.2</c:v>
                </c:pt>
                <c:pt idx="239">
                  <c:v>12.2</c:v>
                </c:pt>
                <c:pt idx="241">
                  <c:v>12.2</c:v>
                </c:pt>
                <c:pt idx="242">
                  <c:v>12.3</c:v>
                </c:pt>
                <c:pt idx="243">
                  <c:v>12.3</c:v>
                </c:pt>
                <c:pt idx="244">
                  <c:v>12.3</c:v>
                </c:pt>
                <c:pt idx="245">
                  <c:v>12.3</c:v>
                </c:pt>
                <c:pt idx="247">
                  <c:v>12.2</c:v>
                </c:pt>
                <c:pt idx="248">
                  <c:v>12.2</c:v>
                </c:pt>
                <c:pt idx="249">
                  <c:v>12.3</c:v>
                </c:pt>
                <c:pt idx="250">
                  <c:v>12.4</c:v>
                </c:pt>
                <c:pt idx="253">
                  <c:v>12.2</c:v>
                </c:pt>
                <c:pt idx="254">
                  <c:v>12.2</c:v>
                </c:pt>
                <c:pt idx="255">
                  <c:v>12</c:v>
                </c:pt>
                <c:pt idx="256">
                  <c:v>12.1</c:v>
                </c:pt>
                <c:pt idx="258">
                  <c:v>12.3</c:v>
                </c:pt>
                <c:pt idx="259">
                  <c:v>12.3</c:v>
                </c:pt>
                <c:pt idx="260">
                  <c:v>12.3</c:v>
                </c:pt>
                <c:pt idx="261">
                  <c:v>12.2</c:v>
                </c:pt>
                <c:pt idx="262">
                  <c:v>12.3</c:v>
                </c:pt>
                <c:pt idx="264">
                  <c:v>12.1</c:v>
                </c:pt>
                <c:pt idx="265">
                  <c:v>12.2</c:v>
                </c:pt>
                <c:pt idx="266">
                  <c:v>12.1</c:v>
                </c:pt>
                <c:pt idx="267">
                  <c:v>12.3</c:v>
                </c:pt>
                <c:pt idx="270">
                  <c:v>12.2</c:v>
                </c:pt>
                <c:pt idx="271">
                  <c:v>12.3</c:v>
                </c:pt>
                <c:pt idx="272">
                  <c:v>12.3</c:v>
                </c:pt>
                <c:pt idx="273">
                  <c:v>12.3</c:v>
                </c:pt>
                <c:pt idx="275">
                  <c:v>12.3</c:v>
                </c:pt>
                <c:pt idx="276">
                  <c:v>12.2</c:v>
                </c:pt>
                <c:pt idx="277">
                  <c:v>12.3</c:v>
                </c:pt>
                <c:pt idx="278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3">
                  <c:v>11.6</c:v>
                </c:pt>
                <c:pt idx="304">
                  <c:v>11.6</c:v>
                </c:pt>
                <c:pt idx="305">
                  <c:v>11.6</c:v>
                </c:pt>
                <c:pt idx="306">
                  <c:v>11.8</c:v>
                </c:pt>
                <c:pt idx="309">
                  <c:v>12</c:v>
                </c:pt>
                <c:pt idx="310">
                  <c:v>12.1</c:v>
                </c:pt>
                <c:pt idx="311">
                  <c:v>12.2</c:v>
                </c:pt>
                <c:pt idx="312">
                  <c:v>12.2</c:v>
                </c:pt>
                <c:pt idx="314">
                  <c:v>12.3</c:v>
                </c:pt>
                <c:pt idx="315">
                  <c:v>12.3</c:v>
                </c:pt>
                <c:pt idx="316">
                  <c:v>12.2</c:v>
                </c:pt>
                <c:pt idx="317">
                  <c:v>12.2</c:v>
                </c:pt>
                <c:pt idx="318">
                  <c:v>12.2</c:v>
                </c:pt>
                <c:pt idx="320">
                  <c:v>12.4</c:v>
                </c:pt>
                <c:pt idx="321">
                  <c:v>12.5</c:v>
                </c:pt>
                <c:pt idx="322">
                  <c:v>12.5</c:v>
                </c:pt>
                <c:pt idx="323">
                  <c:v>12.4</c:v>
                </c:pt>
                <c:pt idx="326">
                  <c:v>12.5</c:v>
                </c:pt>
                <c:pt idx="327">
                  <c:v>12.5</c:v>
                </c:pt>
                <c:pt idx="328">
                  <c:v>12.5</c:v>
                </c:pt>
                <c:pt idx="329">
                  <c:v>12.5</c:v>
                </c:pt>
                <c:pt idx="331">
                  <c:v>12.5</c:v>
                </c:pt>
                <c:pt idx="332">
                  <c:v>12.5</c:v>
                </c:pt>
                <c:pt idx="333">
                  <c:v>12.5</c:v>
                </c:pt>
                <c:pt idx="334">
                  <c:v>12.3</c:v>
                </c:pt>
                <c:pt idx="335">
                  <c:v>12.2</c:v>
                </c:pt>
                <c:pt idx="337">
                  <c:v>12.3</c:v>
                </c:pt>
                <c:pt idx="338">
                  <c:v>12.3</c:v>
                </c:pt>
                <c:pt idx="339">
                  <c:v>12.3</c:v>
                </c:pt>
                <c:pt idx="340">
                  <c:v>12.4</c:v>
                </c:pt>
                <c:pt idx="342">
                  <c:v>12.4</c:v>
                </c:pt>
                <c:pt idx="343">
                  <c:v>12.5</c:v>
                </c:pt>
                <c:pt idx="344">
                  <c:v>12.4</c:v>
                </c:pt>
                <c:pt idx="345">
                  <c:v>12.5</c:v>
                </c:pt>
                <c:pt idx="346">
                  <c:v>12.3</c:v>
                </c:pt>
                <c:pt idx="348">
                  <c:v>12.4</c:v>
                </c:pt>
                <c:pt idx="349">
                  <c:v>12.4</c:v>
                </c:pt>
                <c:pt idx="350">
                  <c:v>12.4</c:v>
                </c:pt>
                <c:pt idx="351">
                  <c:v>12.4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Feuil2!$K$1</c:f>
              <c:strCache>
                <c:ptCount val="1"/>
                <c:pt idx="0">
                  <c:v>R Etage 3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Feuil2!$K$2:$K$369</c:f>
              <c:numCache>
                <c:formatCode>General</c:formatCode>
                <c:ptCount val="368"/>
                <c:pt idx="1">
                  <c:v>99.2</c:v>
                </c:pt>
                <c:pt idx="2">
                  <c:v>98.8</c:v>
                </c:pt>
                <c:pt idx="3">
                  <c:v>98.8</c:v>
                </c:pt>
                <c:pt idx="4">
                  <c:v>99</c:v>
                </c:pt>
                <c:pt idx="6">
                  <c:v>100.2</c:v>
                </c:pt>
                <c:pt idx="7">
                  <c:v>101.1</c:v>
                </c:pt>
                <c:pt idx="8">
                  <c:v>102.2</c:v>
                </c:pt>
                <c:pt idx="9">
                  <c:v>103.4</c:v>
                </c:pt>
                <c:pt idx="12">
                  <c:v>107</c:v>
                </c:pt>
                <c:pt idx="13">
                  <c:v>108.4</c:v>
                </c:pt>
                <c:pt idx="14">
                  <c:v>109.9</c:v>
                </c:pt>
                <c:pt idx="15">
                  <c:v>111.4</c:v>
                </c:pt>
                <c:pt idx="17">
                  <c:v>113.9</c:v>
                </c:pt>
                <c:pt idx="18">
                  <c:v>115.1</c:v>
                </c:pt>
                <c:pt idx="19">
                  <c:v>116</c:v>
                </c:pt>
                <c:pt idx="20">
                  <c:v>116.9</c:v>
                </c:pt>
                <c:pt idx="23">
                  <c:v>118.5</c:v>
                </c:pt>
                <c:pt idx="24">
                  <c:v>118.9</c:v>
                </c:pt>
                <c:pt idx="25">
                  <c:v>119.3</c:v>
                </c:pt>
                <c:pt idx="26">
                  <c:v>119.6</c:v>
                </c:pt>
                <c:pt idx="28">
                  <c:v>120</c:v>
                </c:pt>
                <c:pt idx="29">
                  <c:v>120.2</c:v>
                </c:pt>
                <c:pt idx="30">
                  <c:v>120.3</c:v>
                </c:pt>
                <c:pt idx="31">
                  <c:v>120.4</c:v>
                </c:pt>
                <c:pt idx="32">
                  <c:v>120.5</c:v>
                </c:pt>
                <c:pt idx="34">
                  <c:v>120.5</c:v>
                </c:pt>
                <c:pt idx="35">
                  <c:v>120.6</c:v>
                </c:pt>
                <c:pt idx="36">
                  <c:v>120.6</c:v>
                </c:pt>
                <c:pt idx="37">
                  <c:v>120.6</c:v>
                </c:pt>
                <c:pt idx="40">
                  <c:v>120.7</c:v>
                </c:pt>
                <c:pt idx="41">
                  <c:v>120.7</c:v>
                </c:pt>
                <c:pt idx="42">
                  <c:v>120.7</c:v>
                </c:pt>
                <c:pt idx="43">
                  <c:v>120.7</c:v>
                </c:pt>
                <c:pt idx="45">
                  <c:v>120.7</c:v>
                </c:pt>
                <c:pt idx="46">
                  <c:v>120.7</c:v>
                </c:pt>
                <c:pt idx="47">
                  <c:v>120.7</c:v>
                </c:pt>
                <c:pt idx="48">
                  <c:v>120.7</c:v>
                </c:pt>
                <c:pt idx="51">
                  <c:v>120.7</c:v>
                </c:pt>
                <c:pt idx="52">
                  <c:v>120.7</c:v>
                </c:pt>
                <c:pt idx="53">
                  <c:v>120.5</c:v>
                </c:pt>
                <c:pt idx="54">
                  <c:v>119.9</c:v>
                </c:pt>
                <c:pt idx="56">
                  <c:v>118.3</c:v>
                </c:pt>
                <c:pt idx="57">
                  <c:v>117.1</c:v>
                </c:pt>
                <c:pt idx="58">
                  <c:v>115.6</c:v>
                </c:pt>
                <c:pt idx="59">
                  <c:v>114</c:v>
                </c:pt>
                <c:pt idx="60">
                  <c:v>112.3</c:v>
                </c:pt>
                <c:pt idx="62">
                  <c:v>108.9</c:v>
                </c:pt>
                <c:pt idx="63">
                  <c:v>106.9</c:v>
                </c:pt>
                <c:pt idx="64">
                  <c:v>104.8</c:v>
                </c:pt>
                <c:pt idx="65">
                  <c:v>102.6</c:v>
                </c:pt>
                <c:pt idx="68">
                  <c:v>96.5</c:v>
                </c:pt>
                <c:pt idx="69">
                  <c:v>94.8</c:v>
                </c:pt>
                <c:pt idx="70">
                  <c:v>93.5</c:v>
                </c:pt>
                <c:pt idx="71">
                  <c:v>92.5</c:v>
                </c:pt>
                <c:pt idx="73">
                  <c:v>91.7</c:v>
                </c:pt>
                <c:pt idx="74">
                  <c:v>91.5</c:v>
                </c:pt>
                <c:pt idx="75">
                  <c:v>91.3</c:v>
                </c:pt>
                <c:pt idx="76">
                  <c:v>91.1</c:v>
                </c:pt>
                <c:pt idx="77">
                  <c:v>91</c:v>
                </c:pt>
                <c:pt idx="79">
                  <c:v>98.6</c:v>
                </c:pt>
                <c:pt idx="80">
                  <c:v>101.3</c:v>
                </c:pt>
                <c:pt idx="81">
                  <c:v>104.9</c:v>
                </c:pt>
                <c:pt idx="82">
                  <c:v>108.5</c:v>
                </c:pt>
                <c:pt idx="84">
                  <c:v>115.6</c:v>
                </c:pt>
                <c:pt idx="85">
                  <c:v>119</c:v>
                </c:pt>
                <c:pt idx="86">
                  <c:v>121.6</c:v>
                </c:pt>
                <c:pt idx="87">
                  <c:v>124.3</c:v>
                </c:pt>
                <c:pt idx="88">
                  <c:v>125.8</c:v>
                </c:pt>
                <c:pt idx="90">
                  <c:v>128.80000000000001</c:v>
                </c:pt>
                <c:pt idx="91">
                  <c:v>130</c:v>
                </c:pt>
                <c:pt idx="92">
                  <c:v>130.30000000000001</c:v>
                </c:pt>
                <c:pt idx="93">
                  <c:v>131.69999999999999</c:v>
                </c:pt>
                <c:pt idx="96">
                  <c:v>133.4</c:v>
                </c:pt>
                <c:pt idx="97">
                  <c:v>133.69999999999999</c:v>
                </c:pt>
                <c:pt idx="98">
                  <c:v>134</c:v>
                </c:pt>
                <c:pt idx="99">
                  <c:v>134.30000000000001</c:v>
                </c:pt>
                <c:pt idx="101">
                  <c:v>134.4</c:v>
                </c:pt>
                <c:pt idx="102">
                  <c:v>134.69999999999999</c:v>
                </c:pt>
                <c:pt idx="103">
                  <c:v>134.80000000000001</c:v>
                </c:pt>
                <c:pt idx="104">
                  <c:v>134.69999999999999</c:v>
                </c:pt>
                <c:pt idx="105">
                  <c:v>134.9</c:v>
                </c:pt>
                <c:pt idx="107">
                  <c:v>135</c:v>
                </c:pt>
                <c:pt idx="108">
                  <c:v>135.1</c:v>
                </c:pt>
                <c:pt idx="109">
                  <c:v>134.80000000000001</c:v>
                </c:pt>
                <c:pt idx="110">
                  <c:v>135.19999999999999</c:v>
                </c:pt>
                <c:pt idx="113">
                  <c:v>135.19999999999999</c:v>
                </c:pt>
                <c:pt idx="114">
                  <c:v>135.19999999999999</c:v>
                </c:pt>
                <c:pt idx="115">
                  <c:v>135.30000000000001</c:v>
                </c:pt>
                <c:pt idx="116">
                  <c:v>134.9</c:v>
                </c:pt>
                <c:pt idx="118">
                  <c:v>135.19999999999999</c:v>
                </c:pt>
                <c:pt idx="119">
                  <c:v>135.30000000000001</c:v>
                </c:pt>
                <c:pt idx="120">
                  <c:v>135.19999999999999</c:v>
                </c:pt>
                <c:pt idx="121">
                  <c:v>135</c:v>
                </c:pt>
                <c:pt idx="124">
                  <c:v>135.19999999999999</c:v>
                </c:pt>
                <c:pt idx="125">
                  <c:v>135.30000000000001</c:v>
                </c:pt>
                <c:pt idx="126">
                  <c:v>135.30000000000001</c:v>
                </c:pt>
                <c:pt idx="127">
                  <c:v>135.19999999999999</c:v>
                </c:pt>
                <c:pt idx="129">
                  <c:v>129</c:v>
                </c:pt>
                <c:pt idx="130">
                  <c:v>127.5</c:v>
                </c:pt>
                <c:pt idx="131">
                  <c:v>125.7</c:v>
                </c:pt>
                <c:pt idx="132">
                  <c:v>123.9</c:v>
                </c:pt>
                <c:pt idx="133">
                  <c:v>121.9</c:v>
                </c:pt>
                <c:pt idx="135">
                  <c:v>118.2</c:v>
                </c:pt>
                <c:pt idx="136">
                  <c:v>115.9</c:v>
                </c:pt>
                <c:pt idx="137">
                  <c:v>113.6</c:v>
                </c:pt>
                <c:pt idx="138">
                  <c:v>111.1</c:v>
                </c:pt>
                <c:pt idx="140">
                  <c:v>106.8</c:v>
                </c:pt>
                <c:pt idx="141">
                  <c:v>104.2</c:v>
                </c:pt>
                <c:pt idx="142">
                  <c:v>101.6</c:v>
                </c:pt>
                <c:pt idx="143">
                  <c:v>99</c:v>
                </c:pt>
                <c:pt idx="144">
                  <c:v>96.8</c:v>
                </c:pt>
                <c:pt idx="146">
                  <c:v>94</c:v>
                </c:pt>
                <c:pt idx="147">
                  <c:v>93.2</c:v>
                </c:pt>
                <c:pt idx="148">
                  <c:v>92.6</c:v>
                </c:pt>
                <c:pt idx="149">
                  <c:v>92.1</c:v>
                </c:pt>
                <c:pt idx="152">
                  <c:v>91.4</c:v>
                </c:pt>
                <c:pt idx="153">
                  <c:v>96.7</c:v>
                </c:pt>
                <c:pt idx="154">
                  <c:v>98.9</c:v>
                </c:pt>
                <c:pt idx="155">
                  <c:v>101.8</c:v>
                </c:pt>
                <c:pt idx="157">
                  <c:v>107.9</c:v>
                </c:pt>
                <c:pt idx="158">
                  <c:v>112</c:v>
                </c:pt>
                <c:pt idx="159">
                  <c:v>115.8</c:v>
                </c:pt>
                <c:pt idx="160">
                  <c:v>119.3</c:v>
                </c:pt>
                <c:pt idx="161">
                  <c:v>122</c:v>
                </c:pt>
                <c:pt idx="163">
                  <c:v>126</c:v>
                </c:pt>
                <c:pt idx="164">
                  <c:v>127.4</c:v>
                </c:pt>
                <c:pt idx="165">
                  <c:v>128.69999999999999</c:v>
                </c:pt>
                <c:pt idx="166">
                  <c:v>130.1</c:v>
                </c:pt>
                <c:pt idx="169">
                  <c:v>132.19999999999999</c:v>
                </c:pt>
                <c:pt idx="170">
                  <c:v>132.5</c:v>
                </c:pt>
                <c:pt idx="171">
                  <c:v>133.1</c:v>
                </c:pt>
                <c:pt idx="172">
                  <c:v>133.1</c:v>
                </c:pt>
                <c:pt idx="174">
                  <c:v>133.80000000000001</c:v>
                </c:pt>
                <c:pt idx="175">
                  <c:v>134.19999999999999</c:v>
                </c:pt>
                <c:pt idx="176">
                  <c:v>134.30000000000001</c:v>
                </c:pt>
                <c:pt idx="177">
                  <c:v>134.9</c:v>
                </c:pt>
                <c:pt idx="180">
                  <c:v>134.80000000000001</c:v>
                </c:pt>
                <c:pt idx="181">
                  <c:v>134.80000000000001</c:v>
                </c:pt>
                <c:pt idx="182">
                  <c:v>134.9</c:v>
                </c:pt>
                <c:pt idx="183">
                  <c:v>135</c:v>
                </c:pt>
                <c:pt idx="185">
                  <c:v>135.1</c:v>
                </c:pt>
                <c:pt idx="186">
                  <c:v>135</c:v>
                </c:pt>
                <c:pt idx="187">
                  <c:v>135.19999999999999</c:v>
                </c:pt>
                <c:pt idx="188">
                  <c:v>135</c:v>
                </c:pt>
                <c:pt idx="189">
                  <c:v>135.1</c:v>
                </c:pt>
                <c:pt idx="191">
                  <c:v>135.1</c:v>
                </c:pt>
                <c:pt idx="192">
                  <c:v>135.1</c:v>
                </c:pt>
                <c:pt idx="193">
                  <c:v>134.9</c:v>
                </c:pt>
                <c:pt idx="194">
                  <c:v>135</c:v>
                </c:pt>
                <c:pt idx="197">
                  <c:v>134.80000000000001</c:v>
                </c:pt>
                <c:pt idx="198">
                  <c:v>135</c:v>
                </c:pt>
                <c:pt idx="199">
                  <c:v>134.9</c:v>
                </c:pt>
                <c:pt idx="200">
                  <c:v>135</c:v>
                </c:pt>
                <c:pt idx="202">
                  <c:v>135</c:v>
                </c:pt>
                <c:pt idx="203">
                  <c:v>130.19999999999999</c:v>
                </c:pt>
                <c:pt idx="204">
                  <c:v>128.69999999999999</c:v>
                </c:pt>
                <c:pt idx="205">
                  <c:v>127.1</c:v>
                </c:pt>
                <c:pt idx="208">
                  <c:v>122.1</c:v>
                </c:pt>
                <c:pt idx="209">
                  <c:v>120</c:v>
                </c:pt>
                <c:pt idx="210">
                  <c:v>117.9</c:v>
                </c:pt>
                <c:pt idx="211">
                  <c:v>115.6</c:v>
                </c:pt>
                <c:pt idx="213">
                  <c:v>111.5</c:v>
                </c:pt>
                <c:pt idx="214">
                  <c:v>109</c:v>
                </c:pt>
                <c:pt idx="215">
                  <c:v>106.5</c:v>
                </c:pt>
                <c:pt idx="216">
                  <c:v>103.9</c:v>
                </c:pt>
                <c:pt idx="217">
                  <c:v>101.3</c:v>
                </c:pt>
                <c:pt idx="219">
                  <c:v>97.1</c:v>
                </c:pt>
                <c:pt idx="220">
                  <c:v>95.3</c:v>
                </c:pt>
                <c:pt idx="221">
                  <c:v>93.9</c:v>
                </c:pt>
                <c:pt idx="222">
                  <c:v>93</c:v>
                </c:pt>
                <c:pt idx="225">
                  <c:v>91.8</c:v>
                </c:pt>
                <c:pt idx="226">
                  <c:v>91.6</c:v>
                </c:pt>
                <c:pt idx="227">
                  <c:v>91.3</c:v>
                </c:pt>
                <c:pt idx="228">
                  <c:v>96.5</c:v>
                </c:pt>
                <c:pt idx="230">
                  <c:v>101.2</c:v>
                </c:pt>
                <c:pt idx="231">
                  <c:v>104.3</c:v>
                </c:pt>
                <c:pt idx="232">
                  <c:v>108.1</c:v>
                </c:pt>
                <c:pt idx="233">
                  <c:v>111.8</c:v>
                </c:pt>
                <c:pt idx="234">
                  <c:v>116</c:v>
                </c:pt>
                <c:pt idx="236">
                  <c:v>121.2</c:v>
                </c:pt>
                <c:pt idx="237">
                  <c:v>123.8</c:v>
                </c:pt>
                <c:pt idx="238">
                  <c:v>125.7</c:v>
                </c:pt>
                <c:pt idx="239">
                  <c:v>127.5</c:v>
                </c:pt>
                <c:pt idx="241">
                  <c:v>129.19999999999999</c:v>
                </c:pt>
                <c:pt idx="242">
                  <c:v>130.5</c:v>
                </c:pt>
                <c:pt idx="243">
                  <c:v>131.30000000000001</c:v>
                </c:pt>
                <c:pt idx="244">
                  <c:v>131.6</c:v>
                </c:pt>
                <c:pt idx="245">
                  <c:v>132.1</c:v>
                </c:pt>
                <c:pt idx="247">
                  <c:v>133</c:v>
                </c:pt>
                <c:pt idx="248">
                  <c:v>133.30000000000001</c:v>
                </c:pt>
                <c:pt idx="249">
                  <c:v>133.6</c:v>
                </c:pt>
                <c:pt idx="250">
                  <c:v>133.9</c:v>
                </c:pt>
                <c:pt idx="253">
                  <c:v>134.19999999999999</c:v>
                </c:pt>
                <c:pt idx="254">
                  <c:v>134.30000000000001</c:v>
                </c:pt>
                <c:pt idx="255">
                  <c:v>134.19999999999999</c:v>
                </c:pt>
                <c:pt idx="256">
                  <c:v>134.30000000000001</c:v>
                </c:pt>
                <c:pt idx="258">
                  <c:v>134.5</c:v>
                </c:pt>
                <c:pt idx="259">
                  <c:v>134.6</c:v>
                </c:pt>
                <c:pt idx="260">
                  <c:v>134.6</c:v>
                </c:pt>
                <c:pt idx="261">
                  <c:v>134.5</c:v>
                </c:pt>
                <c:pt idx="262">
                  <c:v>134.80000000000001</c:v>
                </c:pt>
                <c:pt idx="264">
                  <c:v>134.30000000000001</c:v>
                </c:pt>
                <c:pt idx="265">
                  <c:v>134.69999999999999</c:v>
                </c:pt>
                <c:pt idx="266">
                  <c:v>134.69999999999999</c:v>
                </c:pt>
                <c:pt idx="267">
                  <c:v>134.80000000000001</c:v>
                </c:pt>
                <c:pt idx="270">
                  <c:v>134.5</c:v>
                </c:pt>
                <c:pt idx="271">
                  <c:v>134.9</c:v>
                </c:pt>
                <c:pt idx="272">
                  <c:v>134.9</c:v>
                </c:pt>
                <c:pt idx="273">
                  <c:v>134.80000000000001</c:v>
                </c:pt>
                <c:pt idx="275">
                  <c:v>134.6</c:v>
                </c:pt>
                <c:pt idx="276">
                  <c:v>134.80000000000001</c:v>
                </c:pt>
                <c:pt idx="277">
                  <c:v>134.9</c:v>
                </c:pt>
                <c:pt idx="278">
                  <c:v>130</c:v>
                </c:pt>
                <c:pt idx="281">
                  <c:v>125.7</c:v>
                </c:pt>
                <c:pt idx="282">
                  <c:v>123.9</c:v>
                </c:pt>
                <c:pt idx="283">
                  <c:v>121.9</c:v>
                </c:pt>
                <c:pt idx="284">
                  <c:v>119.9</c:v>
                </c:pt>
                <c:pt idx="286">
                  <c:v>116</c:v>
                </c:pt>
                <c:pt idx="287">
                  <c:v>113.7</c:v>
                </c:pt>
                <c:pt idx="288">
                  <c:v>111.3</c:v>
                </c:pt>
                <c:pt idx="289">
                  <c:v>108.8</c:v>
                </c:pt>
                <c:pt idx="290">
                  <c:v>106.3</c:v>
                </c:pt>
                <c:pt idx="292">
                  <c:v>101.7</c:v>
                </c:pt>
                <c:pt idx="293">
                  <c:v>99.2</c:v>
                </c:pt>
                <c:pt idx="294">
                  <c:v>96.9</c:v>
                </c:pt>
                <c:pt idx="295">
                  <c:v>95.2</c:v>
                </c:pt>
                <c:pt idx="298">
                  <c:v>92.6</c:v>
                </c:pt>
                <c:pt idx="299">
                  <c:v>92.2</c:v>
                </c:pt>
                <c:pt idx="300">
                  <c:v>91.8</c:v>
                </c:pt>
                <c:pt idx="301">
                  <c:v>91.6</c:v>
                </c:pt>
                <c:pt idx="303">
                  <c:v>96.2</c:v>
                </c:pt>
                <c:pt idx="304">
                  <c:v>98.4</c:v>
                </c:pt>
                <c:pt idx="305">
                  <c:v>101.5</c:v>
                </c:pt>
                <c:pt idx="306">
                  <c:v>104.8</c:v>
                </c:pt>
                <c:pt idx="309">
                  <c:v>115.4</c:v>
                </c:pt>
                <c:pt idx="310">
                  <c:v>118.6</c:v>
                </c:pt>
                <c:pt idx="311">
                  <c:v>121.8</c:v>
                </c:pt>
                <c:pt idx="312">
                  <c:v>124.2</c:v>
                </c:pt>
                <c:pt idx="314">
                  <c:v>127.3</c:v>
                </c:pt>
                <c:pt idx="315">
                  <c:v>128.69999999999999</c:v>
                </c:pt>
                <c:pt idx="316">
                  <c:v>129.6</c:v>
                </c:pt>
                <c:pt idx="317">
                  <c:v>130.69999999999999</c:v>
                </c:pt>
                <c:pt idx="318">
                  <c:v>131.19999999999999</c:v>
                </c:pt>
                <c:pt idx="320">
                  <c:v>132.5</c:v>
                </c:pt>
                <c:pt idx="321">
                  <c:v>133</c:v>
                </c:pt>
                <c:pt idx="322">
                  <c:v>133.30000000000001</c:v>
                </c:pt>
                <c:pt idx="323">
                  <c:v>133.69999999999999</c:v>
                </c:pt>
                <c:pt idx="326">
                  <c:v>134.4</c:v>
                </c:pt>
                <c:pt idx="327">
                  <c:v>134.5</c:v>
                </c:pt>
                <c:pt idx="328">
                  <c:v>134.6</c:v>
                </c:pt>
                <c:pt idx="329">
                  <c:v>134.69999999999999</c:v>
                </c:pt>
                <c:pt idx="331">
                  <c:v>134.80000000000001</c:v>
                </c:pt>
                <c:pt idx="332">
                  <c:v>134.9</c:v>
                </c:pt>
                <c:pt idx="333">
                  <c:v>135</c:v>
                </c:pt>
                <c:pt idx="334">
                  <c:v>135.1</c:v>
                </c:pt>
                <c:pt idx="335">
                  <c:v>134.80000000000001</c:v>
                </c:pt>
                <c:pt idx="337">
                  <c:v>134.69999999999999</c:v>
                </c:pt>
                <c:pt idx="338">
                  <c:v>134.80000000000001</c:v>
                </c:pt>
                <c:pt idx="339">
                  <c:v>134.9</c:v>
                </c:pt>
                <c:pt idx="340">
                  <c:v>135</c:v>
                </c:pt>
                <c:pt idx="342">
                  <c:v>135.1</c:v>
                </c:pt>
                <c:pt idx="343">
                  <c:v>134.9</c:v>
                </c:pt>
                <c:pt idx="344">
                  <c:v>134.9</c:v>
                </c:pt>
                <c:pt idx="345">
                  <c:v>135</c:v>
                </c:pt>
                <c:pt idx="346">
                  <c:v>135.19999999999999</c:v>
                </c:pt>
                <c:pt idx="348">
                  <c:v>134.9</c:v>
                </c:pt>
                <c:pt idx="349">
                  <c:v>135</c:v>
                </c:pt>
                <c:pt idx="350">
                  <c:v>135.19999999999999</c:v>
                </c:pt>
                <c:pt idx="351">
                  <c:v>135.1</c:v>
                </c:pt>
                <c:pt idx="354">
                  <c:v>128.9</c:v>
                </c:pt>
                <c:pt idx="355">
                  <c:v>127.4</c:v>
                </c:pt>
                <c:pt idx="356">
                  <c:v>125.7</c:v>
                </c:pt>
                <c:pt idx="357">
                  <c:v>123.8</c:v>
                </c:pt>
                <c:pt idx="359">
                  <c:v>120.3</c:v>
                </c:pt>
                <c:pt idx="360">
                  <c:v>118.1</c:v>
                </c:pt>
                <c:pt idx="361">
                  <c:v>115.9</c:v>
                </c:pt>
                <c:pt idx="362">
                  <c:v>113.5</c:v>
                </c:pt>
                <c:pt idx="363">
                  <c:v>111.1</c:v>
                </c:pt>
                <c:pt idx="365">
                  <c:v>106.7</c:v>
                </c:pt>
                <c:pt idx="366">
                  <c:v>104.2</c:v>
                </c:pt>
                <c:pt idx="367">
                  <c:v>101.6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Feuil2!$L$1</c:f>
              <c:strCache>
                <c:ptCount val="1"/>
                <c:pt idx="0">
                  <c:v>T Etage 3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Feuil2!$L$2:$L$369</c:f>
              <c:numCache>
                <c:formatCode>General</c:formatCode>
                <c:ptCount val="368"/>
                <c:pt idx="1">
                  <c:v>23.5</c:v>
                </c:pt>
                <c:pt idx="2">
                  <c:v>22.4</c:v>
                </c:pt>
                <c:pt idx="3">
                  <c:v>22.4</c:v>
                </c:pt>
                <c:pt idx="4">
                  <c:v>23</c:v>
                </c:pt>
                <c:pt idx="6">
                  <c:v>26</c:v>
                </c:pt>
                <c:pt idx="7">
                  <c:v>28.3</c:v>
                </c:pt>
                <c:pt idx="8">
                  <c:v>31.1</c:v>
                </c:pt>
                <c:pt idx="9">
                  <c:v>34.200000000000003</c:v>
                </c:pt>
                <c:pt idx="12">
                  <c:v>43.4</c:v>
                </c:pt>
                <c:pt idx="13">
                  <c:v>46.9</c:v>
                </c:pt>
                <c:pt idx="14">
                  <c:v>50.8</c:v>
                </c:pt>
                <c:pt idx="15">
                  <c:v>54.6</c:v>
                </c:pt>
                <c:pt idx="17">
                  <c:v>61</c:v>
                </c:pt>
                <c:pt idx="18">
                  <c:v>64</c:v>
                </c:pt>
                <c:pt idx="19">
                  <c:v>66.3</c:v>
                </c:pt>
                <c:pt idx="20">
                  <c:v>68.599999999999994</c:v>
                </c:pt>
                <c:pt idx="23">
                  <c:v>72.7</c:v>
                </c:pt>
                <c:pt idx="24">
                  <c:v>73.7</c:v>
                </c:pt>
                <c:pt idx="25">
                  <c:v>74.7</c:v>
                </c:pt>
                <c:pt idx="26">
                  <c:v>75.5</c:v>
                </c:pt>
                <c:pt idx="28">
                  <c:v>76.5</c:v>
                </c:pt>
                <c:pt idx="29">
                  <c:v>77</c:v>
                </c:pt>
                <c:pt idx="30">
                  <c:v>77.3</c:v>
                </c:pt>
                <c:pt idx="31">
                  <c:v>77.5</c:v>
                </c:pt>
                <c:pt idx="32">
                  <c:v>77.8</c:v>
                </c:pt>
                <c:pt idx="34">
                  <c:v>77.8</c:v>
                </c:pt>
                <c:pt idx="35">
                  <c:v>78</c:v>
                </c:pt>
                <c:pt idx="36">
                  <c:v>78</c:v>
                </c:pt>
                <c:pt idx="37">
                  <c:v>78</c:v>
                </c:pt>
                <c:pt idx="40">
                  <c:v>78.3</c:v>
                </c:pt>
                <c:pt idx="41">
                  <c:v>78.3</c:v>
                </c:pt>
                <c:pt idx="42">
                  <c:v>78.3</c:v>
                </c:pt>
                <c:pt idx="43">
                  <c:v>78.3</c:v>
                </c:pt>
                <c:pt idx="45">
                  <c:v>78.3</c:v>
                </c:pt>
                <c:pt idx="46">
                  <c:v>78.3</c:v>
                </c:pt>
                <c:pt idx="47">
                  <c:v>78.3</c:v>
                </c:pt>
                <c:pt idx="48">
                  <c:v>78.3</c:v>
                </c:pt>
                <c:pt idx="51">
                  <c:v>78.3</c:v>
                </c:pt>
                <c:pt idx="52">
                  <c:v>78.3</c:v>
                </c:pt>
                <c:pt idx="53">
                  <c:v>77.8</c:v>
                </c:pt>
                <c:pt idx="54">
                  <c:v>76.3</c:v>
                </c:pt>
                <c:pt idx="56">
                  <c:v>72.2</c:v>
                </c:pt>
                <c:pt idx="57">
                  <c:v>69.099999999999994</c:v>
                </c:pt>
                <c:pt idx="58">
                  <c:v>65.3</c:v>
                </c:pt>
                <c:pt idx="59">
                  <c:v>61.2</c:v>
                </c:pt>
                <c:pt idx="60">
                  <c:v>56.9</c:v>
                </c:pt>
                <c:pt idx="62">
                  <c:v>48.2</c:v>
                </c:pt>
                <c:pt idx="63">
                  <c:v>43.1</c:v>
                </c:pt>
                <c:pt idx="64">
                  <c:v>37.700000000000003</c:v>
                </c:pt>
                <c:pt idx="65">
                  <c:v>32.1</c:v>
                </c:pt>
                <c:pt idx="68">
                  <c:v>16.600000000000001</c:v>
                </c:pt>
                <c:pt idx="69">
                  <c:v>12.2</c:v>
                </c:pt>
                <c:pt idx="70">
                  <c:v>8.9</c:v>
                </c:pt>
                <c:pt idx="71">
                  <c:v>6.4</c:v>
                </c:pt>
                <c:pt idx="73">
                  <c:v>4.3</c:v>
                </c:pt>
                <c:pt idx="74">
                  <c:v>3.8</c:v>
                </c:pt>
                <c:pt idx="75">
                  <c:v>3.3</c:v>
                </c:pt>
                <c:pt idx="76">
                  <c:v>2.8</c:v>
                </c:pt>
                <c:pt idx="77">
                  <c:v>2.5</c:v>
                </c:pt>
                <c:pt idx="79">
                  <c:v>21.9</c:v>
                </c:pt>
                <c:pt idx="80">
                  <c:v>28.8</c:v>
                </c:pt>
                <c:pt idx="81">
                  <c:v>38</c:v>
                </c:pt>
                <c:pt idx="82">
                  <c:v>47.2</c:v>
                </c:pt>
                <c:pt idx="84">
                  <c:v>65.3</c:v>
                </c:pt>
                <c:pt idx="85">
                  <c:v>74</c:v>
                </c:pt>
                <c:pt idx="86">
                  <c:v>80.599999999999994</c:v>
                </c:pt>
                <c:pt idx="87">
                  <c:v>87.5</c:v>
                </c:pt>
                <c:pt idx="88">
                  <c:v>91.3</c:v>
                </c:pt>
                <c:pt idx="90">
                  <c:v>99</c:v>
                </c:pt>
                <c:pt idx="91">
                  <c:v>102</c:v>
                </c:pt>
                <c:pt idx="92">
                  <c:v>102.8</c:v>
                </c:pt>
                <c:pt idx="93">
                  <c:v>106.4</c:v>
                </c:pt>
                <c:pt idx="96">
                  <c:v>110.7</c:v>
                </c:pt>
                <c:pt idx="97">
                  <c:v>111.5</c:v>
                </c:pt>
                <c:pt idx="98">
                  <c:v>112.2</c:v>
                </c:pt>
                <c:pt idx="99">
                  <c:v>113</c:v>
                </c:pt>
                <c:pt idx="101">
                  <c:v>113.2</c:v>
                </c:pt>
                <c:pt idx="102">
                  <c:v>114</c:v>
                </c:pt>
                <c:pt idx="103">
                  <c:v>114.3</c:v>
                </c:pt>
                <c:pt idx="104">
                  <c:v>114</c:v>
                </c:pt>
                <c:pt idx="105">
                  <c:v>114.5</c:v>
                </c:pt>
                <c:pt idx="107">
                  <c:v>114.8</c:v>
                </c:pt>
                <c:pt idx="108">
                  <c:v>115</c:v>
                </c:pt>
                <c:pt idx="109">
                  <c:v>114.3</c:v>
                </c:pt>
                <c:pt idx="110">
                  <c:v>115.3</c:v>
                </c:pt>
                <c:pt idx="113">
                  <c:v>115.3</c:v>
                </c:pt>
                <c:pt idx="114">
                  <c:v>115.3</c:v>
                </c:pt>
                <c:pt idx="115">
                  <c:v>115.5</c:v>
                </c:pt>
                <c:pt idx="116">
                  <c:v>114.5</c:v>
                </c:pt>
                <c:pt idx="118">
                  <c:v>115.3</c:v>
                </c:pt>
                <c:pt idx="119">
                  <c:v>115.5</c:v>
                </c:pt>
                <c:pt idx="120">
                  <c:v>115.3</c:v>
                </c:pt>
                <c:pt idx="121">
                  <c:v>114.8</c:v>
                </c:pt>
                <c:pt idx="124">
                  <c:v>115.3</c:v>
                </c:pt>
                <c:pt idx="125">
                  <c:v>115.5</c:v>
                </c:pt>
                <c:pt idx="126">
                  <c:v>115.5</c:v>
                </c:pt>
                <c:pt idx="127">
                  <c:v>115.3</c:v>
                </c:pt>
                <c:pt idx="129">
                  <c:v>99.5</c:v>
                </c:pt>
                <c:pt idx="130">
                  <c:v>95.6</c:v>
                </c:pt>
                <c:pt idx="131">
                  <c:v>91.1</c:v>
                </c:pt>
                <c:pt idx="132">
                  <c:v>86.5</c:v>
                </c:pt>
                <c:pt idx="133">
                  <c:v>81.400000000000006</c:v>
                </c:pt>
                <c:pt idx="135">
                  <c:v>71.900000000000006</c:v>
                </c:pt>
                <c:pt idx="136">
                  <c:v>66.099999999999994</c:v>
                </c:pt>
                <c:pt idx="137">
                  <c:v>60.2</c:v>
                </c:pt>
                <c:pt idx="138">
                  <c:v>53.8</c:v>
                </c:pt>
                <c:pt idx="140">
                  <c:v>42.8</c:v>
                </c:pt>
                <c:pt idx="141">
                  <c:v>36.200000000000003</c:v>
                </c:pt>
                <c:pt idx="142">
                  <c:v>29.6</c:v>
                </c:pt>
                <c:pt idx="143">
                  <c:v>23</c:v>
                </c:pt>
                <c:pt idx="144">
                  <c:v>17.3</c:v>
                </c:pt>
                <c:pt idx="146">
                  <c:v>10.199999999999999</c:v>
                </c:pt>
                <c:pt idx="147">
                  <c:v>8.1999999999999993</c:v>
                </c:pt>
                <c:pt idx="148">
                  <c:v>6.6</c:v>
                </c:pt>
                <c:pt idx="149">
                  <c:v>5.3</c:v>
                </c:pt>
                <c:pt idx="152">
                  <c:v>3.6</c:v>
                </c:pt>
                <c:pt idx="153">
                  <c:v>17.100000000000001</c:v>
                </c:pt>
                <c:pt idx="154">
                  <c:v>22.7</c:v>
                </c:pt>
                <c:pt idx="155">
                  <c:v>30.1</c:v>
                </c:pt>
                <c:pt idx="157">
                  <c:v>45.7</c:v>
                </c:pt>
                <c:pt idx="158">
                  <c:v>56.1</c:v>
                </c:pt>
                <c:pt idx="159">
                  <c:v>65.8</c:v>
                </c:pt>
                <c:pt idx="160">
                  <c:v>74.7</c:v>
                </c:pt>
                <c:pt idx="161">
                  <c:v>81.599999999999994</c:v>
                </c:pt>
                <c:pt idx="163">
                  <c:v>91.8</c:v>
                </c:pt>
                <c:pt idx="164">
                  <c:v>95.4</c:v>
                </c:pt>
                <c:pt idx="165">
                  <c:v>98.7</c:v>
                </c:pt>
                <c:pt idx="166">
                  <c:v>102.3</c:v>
                </c:pt>
                <c:pt idx="169">
                  <c:v>107.6</c:v>
                </c:pt>
                <c:pt idx="170">
                  <c:v>108.4</c:v>
                </c:pt>
                <c:pt idx="171">
                  <c:v>109.9</c:v>
                </c:pt>
                <c:pt idx="172">
                  <c:v>109.9</c:v>
                </c:pt>
                <c:pt idx="174">
                  <c:v>111.7</c:v>
                </c:pt>
                <c:pt idx="175">
                  <c:v>112.7</c:v>
                </c:pt>
                <c:pt idx="176">
                  <c:v>113</c:v>
                </c:pt>
                <c:pt idx="177">
                  <c:v>114.5</c:v>
                </c:pt>
                <c:pt idx="180">
                  <c:v>114.3</c:v>
                </c:pt>
                <c:pt idx="181">
                  <c:v>114.3</c:v>
                </c:pt>
                <c:pt idx="182">
                  <c:v>114.5</c:v>
                </c:pt>
                <c:pt idx="183">
                  <c:v>114.8</c:v>
                </c:pt>
                <c:pt idx="185">
                  <c:v>115</c:v>
                </c:pt>
                <c:pt idx="186">
                  <c:v>114.8</c:v>
                </c:pt>
                <c:pt idx="187">
                  <c:v>115.3</c:v>
                </c:pt>
                <c:pt idx="188">
                  <c:v>114.8</c:v>
                </c:pt>
                <c:pt idx="189">
                  <c:v>115</c:v>
                </c:pt>
                <c:pt idx="191">
                  <c:v>115</c:v>
                </c:pt>
                <c:pt idx="192">
                  <c:v>115</c:v>
                </c:pt>
                <c:pt idx="193">
                  <c:v>114.5</c:v>
                </c:pt>
                <c:pt idx="194">
                  <c:v>114.8</c:v>
                </c:pt>
                <c:pt idx="197">
                  <c:v>114.3</c:v>
                </c:pt>
                <c:pt idx="198">
                  <c:v>114.8</c:v>
                </c:pt>
                <c:pt idx="199">
                  <c:v>114.5</c:v>
                </c:pt>
                <c:pt idx="200">
                  <c:v>114.8</c:v>
                </c:pt>
                <c:pt idx="202">
                  <c:v>114.8</c:v>
                </c:pt>
                <c:pt idx="203">
                  <c:v>102.5</c:v>
                </c:pt>
                <c:pt idx="204">
                  <c:v>98.7</c:v>
                </c:pt>
                <c:pt idx="205">
                  <c:v>94.6</c:v>
                </c:pt>
                <c:pt idx="208">
                  <c:v>81.900000000000006</c:v>
                </c:pt>
                <c:pt idx="209">
                  <c:v>76.5</c:v>
                </c:pt>
                <c:pt idx="210">
                  <c:v>71.2</c:v>
                </c:pt>
                <c:pt idx="211">
                  <c:v>65.3</c:v>
                </c:pt>
                <c:pt idx="213">
                  <c:v>54.8</c:v>
                </c:pt>
                <c:pt idx="214">
                  <c:v>48.5</c:v>
                </c:pt>
                <c:pt idx="215">
                  <c:v>42.1</c:v>
                </c:pt>
                <c:pt idx="216">
                  <c:v>35.4</c:v>
                </c:pt>
                <c:pt idx="217">
                  <c:v>28.8</c:v>
                </c:pt>
                <c:pt idx="219">
                  <c:v>18.100000000000001</c:v>
                </c:pt>
                <c:pt idx="220">
                  <c:v>13.5</c:v>
                </c:pt>
                <c:pt idx="221">
                  <c:v>9.9</c:v>
                </c:pt>
                <c:pt idx="222">
                  <c:v>7.6</c:v>
                </c:pt>
                <c:pt idx="225">
                  <c:v>4.5999999999999996</c:v>
                </c:pt>
                <c:pt idx="226">
                  <c:v>4.0999999999999996</c:v>
                </c:pt>
                <c:pt idx="227">
                  <c:v>3.3</c:v>
                </c:pt>
                <c:pt idx="228">
                  <c:v>16.600000000000001</c:v>
                </c:pt>
                <c:pt idx="230">
                  <c:v>28.6</c:v>
                </c:pt>
                <c:pt idx="231">
                  <c:v>36.5</c:v>
                </c:pt>
                <c:pt idx="232">
                  <c:v>46.2</c:v>
                </c:pt>
                <c:pt idx="233">
                  <c:v>55.6</c:v>
                </c:pt>
                <c:pt idx="234">
                  <c:v>66.3</c:v>
                </c:pt>
                <c:pt idx="236">
                  <c:v>79.599999999999994</c:v>
                </c:pt>
                <c:pt idx="237">
                  <c:v>86.2</c:v>
                </c:pt>
                <c:pt idx="238">
                  <c:v>91.1</c:v>
                </c:pt>
                <c:pt idx="239">
                  <c:v>95.6</c:v>
                </c:pt>
                <c:pt idx="241">
                  <c:v>100</c:v>
                </c:pt>
                <c:pt idx="242">
                  <c:v>103.3</c:v>
                </c:pt>
                <c:pt idx="243">
                  <c:v>105.3</c:v>
                </c:pt>
                <c:pt idx="244">
                  <c:v>106.1</c:v>
                </c:pt>
                <c:pt idx="245">
                  <c:v>107.4</c:v>
                </c:pt>
                <c:pt idx="247">
                  <c:v>109.7</c:v>
                </c:pt>
                <c:pt idx="248">
                  <c:v>110.4</c:v>
                </c:pt>
                <c:pt idx="249">
                  <c:v>111.2</c:v>
                </c:pt>
                <c:pt idx="250">
                  <c:v>112</c:v>
                </c:pt>
                <c:pt idx="253">
                  <c:v>112.7</c:v>
                </c:pt>
                <c:pt idx="254">
                  <c:v>113</c:v>
                </c:pt>
                <c:pt idx="255">
                  <c:v>112.7</c:v>
                </c:pt>
                <c:pt idx="256">
                  <c:v>113</c:v>
                </c:pt>
                <c:pt idx="258">
                  <c:v>113.5</c:v>
                </c:pt>
                <c:pt idx="259">
                  <c:v>113.8</c:v>
                </c:pt>
                <c:pt idx="260">
                  <c:v>113.8</c:v>
                </c:pt>
                <c:pt idx="261">
                  <c:v>113.5</c:v>
                </c:pt>
                <c:pt idx="262">
                  <c:v>114.3</c:v>
                </c:pt>
                <c:pt idx="264">
                  <c:v>113</c:v>
                </c:pt>
                <c:pt idx="265">
                  <c:v>114</c:v>
                </c:pt>
                <c:pt idx="266">
                  <c:v>114</c:v>
                </c:pt>
                <c:pt idx="267">
                  <c:v>114.3</c:v>
                </c:pt>
                <c:pt idx="270">
                  <c:v>113.5</c:v>
                </c:pt>
                <c:pt idx="271">
                  <c:v>114.5</c:v>
                </c:pt>
                <c:pt idx="272">
                  <c:v>114.5</c:v>
                </c:pt>
                <c:pt idx="273">
                  <c:v>114.3</c:v>
                </c:pt>
                <c:pt idx="275">
                  <c:v>113.8</c:v>
                </c:pt>
                <c:pt idx="276">
                  <c:v>114.3</c:v>
                </c:pt>
                <c:pt idx="277">
                  <c:v>114.5</c:v>
                </c:pt>
                <c:pt idx="278">
                  <c:v>102</c:v>
                </c:pt>
                <c:pt idx="281">
                  <c:v>91.1</c:v>
                </c:pt>
                <c:pt idx="282">
                  <c:v>86.5</c:v>
                </c:pt>
                <c:pt idx="283">
                  <c:v>81.400000000000006</c:v>
                </c:pt>
                <c:pt idx="284">
                  <c:v>76.3</c:v>
                </c:pt>
                <c:pt idx="286">
                  <c:v>66.3</c:v>
                </c:pt>
                <c:pt idx="287">
                  <c:v>60.4</c:v>
                </c:pt>
                <c:pt idx="288">
                  <c:v>54.3</c:v>
                </c:pt>
                <c:pt idx="289">
                  <c:v>47.9</c:v>
                </c:pt>
                <c:pt idx="290">
                  <c:v>41.6</c:v>
                </c:pt>
                <c:pt idx="292">
                  <c:v>29.8</c:v>
                </c:pt>
                <c:pt idx="293">
                  <c:v>23.5</c:v>
                </c:pt>
                <c:pt idx="294">
                  <c:v>17.600000000000001</c:v>
                </c:pt>
                <c:pt idx="295">
                  <c:v>13.3</c:v>
                </c:pt>
                <c:pt idx="298">
                  <c:v>6.6</c:v>
                </c:pt>
                <c:pt idx="299">
                  <c:v>5.6</c:v>
                </c:pt>
                <c:pt idx="300">
                  <c:v>4.5999999999999996</c:v>
                </c:pt>
                <c:pt idx="301">
                  <c:v>4.0999999999999996</c:v>
                </c:pt>
                <c:pt idx="303">
                  <c:v>15.8</c:v>
                </c:pt>
                <c:pt idx="304">
                  <c:v>21.4</c:v>
                </c:pt>
                <c:pt idx="305">
                  <c:v>29.3</c:v>
                </c:pt>
                <c:pt idx="306">
                  <c:v>37.700000000000003</c:v>
                </c:pt>
                <c:pt idx="309">
                  <c:v>64.8</c:v>
                </c:pt>
                <c:pt idx="310">
                  <c:v>72.900000000000006</c:v>
                </c:pt>
                <c:pt idx="311">
                  <c:v>81.099999999999994</c:v>
                </c:pt>
                <c:pt idx="312">
                  <c:v>87.2</c:v>
                </c:pt>
                <c:pt idx="314">
                  <c:v>95.1</c:v>
                </c:pt>
                <c:pt idx="315">
                  <c:v>98.7</c:v>
                </c:pt>
                <c:pt idx="316">
                  <c:v>101</c:v>
                </c:pt>
                <c:pt idx="317">
                  <c:v>103.8</c:v>
                </c:pt>
                <c:pt idx="318">
                  <c:v>105.1</c:v>
                </c:pt>
                <c:pt idx="320">
                  <c:v>108.4</c:v>
                </c:pt>
                <c:pt idx="321">
                  <c:v>109.7</c:v>
                </c:pt>
                <c:pt idx="322">
                  <c:v>110.4</c:v>
                </c:pt>
                <c:pt idx="323">
                  <c:v>111.5</c:v>
                </c:pt>
                <c:pt idx="326">
                  <c:v>113.2</c:v>
                </c:pt>
                <c:pt idx="327">
                  <c:v>113.5</c:v>
                </c:pt>
                <c:pt idx="328">
                  <c:v>113.8</c:v>
                </c:pt>
                <c:pt idx="329">
                  <c:v>114</c:v>
                </c:pt>
                <c:pt idx="331">
                  <c:v>114.3</c:v>
                </c:pt>
                <c:pt idx="332">
                  <c:v>114.5</c:v>
                </c:pt>
                <c:pt idx="333">
                  <c:v>114.8</c:v>
                </c:pt>
                <c:pt idx="334">
                  <c:v>115</c:v>
                </c:pt>
                <c:pt idx="335">
                  <c:v>114.3</c:v>
                </c:pt>
                <c:pt idx="337">
                  <c:v>114</c:v>
                </c:pt>
                <c:pt idx="338">
                  <c:v>114.3</c:v>
                </c:pt>
                <c:pt idx="339">
                  <c:v>114.5</c:v>
                </c:pt>
                <c:pt idx="340">
                  <c:v>114.8</c:v>
                </c:pt>
                <c:pt idx="342">
                  <c:v>115</c:v>
                </c:pt>
                <c:pt idx="343">
                  <c:v>114.5</c:v>
                </c:pt>
                <c:pt idx="344">
                  <c:v>114.5</c:v>
                </c:pt>
                <c:pt idx="345">
                  <c:v>114.8</c:v>
                </c:pt>
                <c:pt idx="346">
                  <c:v>115.3</c:v>
                </c:pt>
                <c:pt idx="348">
                  <c:v>114.5</c:v>
                </c:pt>
                <c:pt idx="349">
                  <c:v>114.8</c:v>
                </c:pt>
                <c:pt idx="350">
                  <c:v>115.3</c:v>
                </c:pt>
                <c:pt idx="351">
                  <c:v>115</c:v>
                </c:pt>
                <c:pt idx="354">
                  <c:v>99.2</c:v>
                </c:pt>
                <c:pt idx="355">
                  <c:v>95.4</c:v>
                </c:pt>
                <c:pt idx="356">
                  <c:v>91.1</c:v>
                </c:pt>
                <c:pt idx="357">
                  <c:v>86.2</c:v>
                </c:pt>
                <c:pt idx="359">
                  <c:v>77.3</c:v>
                </c:pt>
                <c:pt idx="360">
                  <c:v>71.7</c:v>
                </c:pt>
                <c:pt idx="361">
                  <c:v>66.099999999999994</c:v>
                </c:pt>
                <c:pt idx="362">
                  <c:v>59.9</c:v>
                </c:pt>
                <c:pt idx="363">
                  <c:v>53.8</c:v>
                </c:pt>
                <c:pt idx="365">
                  <c:v>42.6</c:v>
                </c:pt>
                <c:pt idx="366">
                  <c:v>36.200000000000003</c:v>
                </c:pt>
                <c:pt idx="367">
                  <c:v>29.6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Feuil2!$M$1</c:f>
              <c:strCache>
                <c:ptCount val="1"/>
                <c:pt idx="0">
                  <c:v>U Etage 5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Feuil2!$M$2:$M$369</c:f>
              <c:numCache>
                <c:formatCode>General</c:formatCode>
                <c:ptCount val="368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9">
                  <c:v>11.7</c:v>
                </c:pt>
                <c:pt idx="80">
                  <c:v>11.7</c:v>
                </c:pt>
                <c:pt idx="81">
                  <c:v>11.8</c:v>
                </c:pt>
                <c:pt idx="82">
                  <c:v>12</c:v>
                </c:pt>
                <c:pt idx="84">
                  <c:v>12</c:v>
                </c:pt>
                <c:pt idx="85">
                  <c:v>12</c:v>
                </c:pt>
                <c:pt idx="86">
                  <c:v>12</c:v>
                </c:pt>
                <c:pt idx="87">
                  <c:v>12.1</c:v>
                </c:pt>
                <c:pt idx="88">
                  <c:v>12.2</c:v>
                </c:pt>
                <c:pt idx="90">
                  <c:v>12.2</c:v>
                </c:pt>
                <c:pt idx="91">
                  <c:v>12.2</c:v>
                </c:pt>
                <c:pt idx="92">
                  <c:v>12.2</c:v>
                </c:pt>
                <c:pt idx="93">
                  <c:v>12.3</c:v>
                </c:pt>
                <c:pt idx="96">
                  <c:v>12.3</c:v>
                </c:pt>
                <c:pt idx="97">
                  <c:v>12.3</c:v>
                </c:pt>
                <c:pt idx="98">
                  <c:v>12.3</c:v>
                </c:pt>
                <c:pt idx="99">
                  <c:v>12.4</c:v>
                </c:pt>
                <c:pt idx="101">
                  <c:v>12.3</c:v>
                </c:pt>
                <c:pt idx="102">
                  <c:v>12.3</c:v>
                </c:pt>
                <c:pt idx="103">
                  <c:v>12.4</c:v>
                </c:pt>
                <c:pt idx="104">
                  <c:v>12.4</c:v>
                </c:pt>
                <c:pt idx="105">
                  <c:v>12.3</c:v>
                </c:pt>
                <c:pt idx="107">
                  <c:v>12.4</c:v>
                </c:pt>
                <c:pt idx="108">
                  <c:v>12.3</c:v>
                </c:pt>
                <c:pt idx="109">
                  <c:v>12.4</c:v>
                </c:pt>
                <c:pt idx="110">
                  <c:v>12.4</c:v>
                </c:pt>
                <c:pt idx="113">
                  <c:v>12.4</c:v>
                </c:pt>
                <c:pt idx="114">
                  <c:v>12.4</c:v>
                </c:pt>
                <c:pt idx="115">
                  <c:v>12.4</c:v>
                </c:pt>
                <c:pt idx="116">
                  <c:v>12.4</c:v>
                </c:pt>
                <c:pt idx="118">
                  <c:v>12.5</c:v>
                </c:pt>
                <c:pt idx="119">
                  <c:v>12.5</c:v>
                </c:pt>
                <c:pt idx="120">
                  <c:v>12.5</c:v>
                </c:pt>
                <c:pt idx="121">
                  <c:v>12.4</c:v>
                </c:pt>
                <c:pt idx="124">
                  <c:v>12.4</c:v>
                </c:pt>
                <c:pt idx="125">
                  <c:v>12.4</c:v>
                </c:pt>
                <c:pt idx="126">
                  <c:v>12.4</c:v>
                </c:pt>
                <c:pt idx="127">
                  <c:v>12.4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2">
                  <c:v>0</c:v>
                </c:pt>
                <c:pt idx="153">
                  <c:v>11.7</c:v>
                </c:pt>
                <c:pt idx="154">
                  <c:v>11.7</c:v>
                </c:pt>
                <c:pt idx="155">
                  <c:v>11.8</c:v>
                </c:pt>
                <c:pt idx="157">
                  <c:v>11.9</c:v>
                </c:pt>
                <c:pt idx="158">
                  <c:v>12</c:v>
                </c:pt>
                <c:pt idx="159">
                  <c:v>12</c:v>
                </c:pt>
                <c:pt idx="160">
                  <c:v>12.1</c:v>
                </c:pt>
                <c:pt idx="161">
                  <c:v>12.2</c:v>
                </c:pt>
                <c:pt idx="163">
                  <c:v>12.3</c:v>
                </c:pt>
                <c:pt idx="164">
                  <c:v>12.3</c:v>
                </c:pt>
                <c:pt idx="165">
                  <c:v>12.3</c:v>
                </c:pt>
                <c:pt idx="166">
                  <c:v>12.4</c:v>
                </c:pt>
                <c:pt idx="169">
                  <c:v>12.5</c:v>
                </c:pt>
                <c:pt idx="170">
                  <c:v>12.4</c:v>
                </c:pt>
                <c:pt idx="171">
                  <c:v>12.4</c:v>
                </c:pt>
                <c:pt idx="172">
                  <c:v>12.4</c:v>
                </c:pt>
                <c:pt idx="174">
                  <c:v>12.4</c:v>
                </c:pt>
                <c:pt idx="175">
                  <c:v>12.4</c:v>
                </c:pt>
                <c:pt idx="176">
                  <c:v>12.3</c:v>
                </c:pt>
                <c:pt idx="177">
                  <c:v>12.3</c:v>
                </c:pt>
                <c:pt idx="180">
                  <c:v>12.4</c:v>
                </c:pt>
                <c:pt idx="181">
                  <c:v>12.3</c:v>
                </c:pt>
                <c:pt idx="182">
                  <c:v>12.4</c:v>
                </c:pt>
                <c:pt idx="183">
                  <c:v>12.4</c:v>
                </c:pt>
                <c:pt idx="185">
                  <c:v>12.4</c:v>
                </c:pt>
                <c:pt idx="186">
                  <c:v>12.4</c:v>
                </c:pt>
                <c:pt idx="187">
                  <c:v>12.4</c:v>
                </c:pt>
                <c:pt idx="188">
                  <c:v>12.4</c:v>
                </c:pt>
                <c:pt idx="189">
                  <c:v>12.3</c:v>
                </c:pt>
                <c:pt idx="191">
                  <c:v>12.3</c:v>
                </c:pt>
                <c:pt idx="192">
                  <c:v>12.3</c:v>
                </c:pt>
                <c:pt idx="193">
                  <c:v>12.2</c:v>
                </c:pt>
                <c:pt idx="194">
                  <c:v>12.3</c:v>
                </c:pt>
                <c:pt idx="197">
                  <c:v>12.2</c:v>
                </c:pt>
                <c:pt idx="198">
                  <c:v>12.3</c:v>
                </c:pt>
                <c:pt idx="199">
                  <c:v>12.2</c:v>
                </c:pt>
                <c:pt idx="200">
                  <c:v>12.2</c:v>
                </c:pt>
                <c:pt idx="202">
                  <c:v>12.3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11.6</c:v>
                </c:pt>
                <c:pt idx="230">
                  <c:v>11.7</c:v>
                </c:pt>
                <c:pt idx="231">
                  <c:v>11.8</c:v>
                </c:pt>
                <c:pt idx="232">
                  <c:v>11.8</c:v>
                </c:pt>
                <c:pt idx="233">
                  <c:v>11.9</c:v>
                </c:pt>
                <c:pt idx="234">
                  <c:v>11.9</c:v>
                </c:pt>
                <c:pt idx="236">
                  <c:v>12</c:v>
                </c:pt>
                <c:pt idx="237">
                  <c:v>12</c:v>
                </c:pt>
                <c:pt idx="238">
                  <c:v>12.1</c:v>
                </c:pt>
                <c:pt idx="239">
                  <c:v>12.1</c:v>
                </c:pt>
                <c:pt idx="241">
                  <c:v>12</c:v>
                </c:pt>
                <c:pt idx="242">
                  <c:v>12</c:v>
                </c:pt>
                <c:pt idx="243">
                  <c:v>12.1</c:v>
                </c:pt>
                <c:pt idx="244">
                  <c:v>12.2</c:v>
                </c:pt>
                <c:pt idx="245">
                  <c:v>12.1</c:v>
                </c:pt>
                <c:pt idx="247">
                  <c:v>12.2</c:v>
                </c:pt>
                <c:pt idx="248">
                  <c:v>12.2</c:v>
                </c:pt>
                <c:pt idx="249">
                  <c:v>12.1</c:v>
                </c:pt>
                <c:pt idx="250">
                  <c:v>12.2</c:v>
                </c:pt>
                <c:pt idx="253">
                  <c:v>12</c:v>
                </c:pt>
                <c:pt idx="254">
                  <c:v>12.1</c:v>
                </c:pt>
                <c:pt idx="255">
                  <c:v>12</c:v>
                </c:pt>
                <c:pt idx="256">
                  <c:v>12</c:v>
                </c:pt>
                <c:pt idx="258">
                  <c:v>12.2</c:v>
                </c:pt>
                <c:pt idx="259">
                  <c:v>12.2</c:v>
                </c:pt>
                <c:pt idx="260">
                  <c:v>12.2</c:v>
                </c:pt>
                <c:pt idx="261">
                  <c:v>12.2</c:v>
                </c:pt>
                <c:pt idx="262">
                  <c:v>12.2</c:v>
                </c:pt>
                <c:pt idx="264">
                  <c:v>12.2</c:v>
                </c:pt>
                <c:pt idx="265">
                  <c:v>12.1</c:v>
                </c:pt>
                <c:pt idx="266">
                  <c:v>12</c:v>
                </c:pt>
                <c:pt idx="267">
                  <c:v>12.2</c:v>
                </c:pt>
                <c:pt idx="270">
                  <c:v>12.1</c:v>
                </c:pt>
                <c:pt idx="271">
                  <c:v>12.2</c:v>
                </c:pt>
                <c:pt idx="272">
                  <c:v>12.2</c:v>
                </c:pt>
                <c:pt idx="273">
                  <c:v>12.2</c:v>
                </c:pt>
                <c:pt idx="275">
                  <c:v>12.2</c:v>
                </c:pt>
                <c:pt idx="276">
                  <c:v>12.2</c:v>
                </c:pt>
                <c:pt idx="277">
                  <c:v>12.2</c:v>
                </c:pt>
                <c:pt idx="278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3">
                  <c:v>11.5</c:v>
                </c:pt>
                <c:pt idx="304">
                  <c:v>11.5</c:v>
                </c:pt>
                <c:pt idx="305">
                  <c:v>11.6</c:v>
                </c:pt>
                <c:pt idx="306">
                  <c:v>11.6</c:v>
                </c:pt>
                <c:pt idx="309">
                  <c:v>11.8</c:v>
                </c:pt>
                <c:pt idx="310">
                  <c:v>11.9</c:v>
                </c:pt>
                <c:pt idx="311">
                  <c:v>12.1</c:v>
                </c:pt>
                <c:pt idx="312">
                  <c:v>12.2</c:v>
                </c:pt>
                <c:pt idx="314">
                  <c:v>12.2</c:v>
                </c:pt>
                <c:pt idx="315">
                  <c:v>12.2</c:v>
                </c:pt>
                <c:pt idx="316">
                  <c:v>12.1</c:v>
                </c:pt>
                <c:pt idx="317">
                  <c:v>12.1</c:v>
                </c:pt>
                <c:pt idx="318">
                  <c:v>12.1</c:v>
                </c:pt>
                <c:pt idx="320">
                  <c:v>12.3</c:v>
                </c:pt>
                <c:pt idx="321">
                  <c:v>12.3</c:v>
                </c:pt>
                <c:pt idx="322">
                  <c:v>12.4</c:v>
                </c:pt>
                <c:pt idx="323">
                  <c:v>12.3</c:v>
                </c:pt>
                <c:pt idx="326">
                  <c:v>12.4</c:v>
                </c:pt>
                <c:pt idx="327">
                  <c:v>12.4</c:v>
                </c:pt>
                <c:pt idx="328">
                  <c:v>12.4</c:v>
                </c:pt>
                <c:pt idx="329">
                  <c:v>12.4</c:v>
                </c:pt>
                <c:pt idx="331">
                  <c:v>12.4</c:v>
                </c:pt>
                <c:pt idx="332">
                  <c:v>12.4</c:v>
                </c:pt>
                <c:pt idx="333">
                  <c:v>12.4</c:v>
                </c:pt>
                <c:pt idx="334">
                  <c:v>12.3</c:v>
                </c:pt>
                <c:pt idx="335">
                  <c:v>12.2</c:v>
                </c:pt>
                <c:pt idx="337">
                  <c:v>12.2</c:v>
                </c:pt>
                <c:pt idx="338">
                  <c:v>12.3</c:v>
                </c:pt>
                <c:pt idx="339">
                  <c:v>12.2</c:v>
                </c:pt>
                <c:pt idx="340">
                  <c:v>12.3</c:v>
                </c:pt>
                <c:pt idx="342">
                  <c:v>12.3</c:v>
                </c:pt>
                <c:pt idx="343">
                  <c:v>12.4</c:v>
                </c:pt>
                <c:pt idx="344">
                  <c:v>12.3</c:v>
                </c:pt>
                <c:pt idx="345">
                  <c:v>12.3</c:v>
                </c:pt>
                <c:pt idx="346">
                  <c:v>12.3</c:v>
                </c:pt>
                <c:pt idx="348">
                  <c:v>12.3</c:v>
                </c:pt>
                <c:pt idx="349">
                  <c:v>12.4</c:v>
                </c:pt>
                <c:pt idx="350">
                  <c:v>12.3</c:v>
                </c:pt>
                <c:pt idx="351">
                  <c:v>12.3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Feuil2!$N$1</c:f>
              <c:strCache>
                <c:ptCount val="1"/>
                <c:pt idx="0">
                  <c:v>R Etage 5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Feuil2!$N$2:$N$369</c:f>
              <c:numCache>
                <c:formatCode>General</c:formatCode>
                <c:ptCount val="368"/>
                <c:pt idx="1">
                  <c:v>98.2</c:v>
                </c:pt>
                <c:pt idx="2">
                  <c:v>97.9</c:v>
                </c:pt>
                <c:pt idx="3">
                  <c:v>98.1</c:v>
                </c:pt>
                <c:pt idx="4">
                  <c:v>98.6</c:v>
                </c:pt>
                <c:pt idx="6">
                  <c:v>100</c:v>
                </c:pt>
                <c:pt idx="7">
                  <c:v>101</c:v>
                </c:pt>
                <c:pt idx="8">
                  <c:v>102.2</c:v>
                </c:pt>
                <c:pt idx="9">
                  <c:v>103.5</c:v>
                </c:pt>
                <c:pt idx="12">
                  <c:v>107.3</c:v>
                </c:pt>
                <c:pt idx="13">
                  <c:v>108.8</c:v>
                </c:pt>
                <c:pt idx="14">
                  <c:v>110.2</c:v>
                </c:pt>
                <c:pt idx="15">
                  <c:v>111.7</c:v>
                </c:pt>
                <c:pt idx="17">
                  <c:v>114.3</c:v>
                </c:pt>
                <c:pt idx="18">
                  <c:v>115.5</c:v>
                </c:pt>
                <c:pt idx="19">
                  <c:v>116.4</c:v>
                </c:pt>
                <c:pt idx="20">
                  <c:v>117.2</c:v>
                </c:pt>
                <c:pt idx="23">
                  <c:v>118.7</c:v>
                </c:pt>
                <c:pt idx="24">
                  <c:v>119</c:v>
                </c:pt>
                <c:pt idx="25">
                  <c:v>119.3</c:v>
                </c:pt>
                <c:pt idx="26">
                  <c:v>119.5</c:v>
                </c:pt>
                <c:pt idx="28">
                  <c:v>119.9</c:v>
                </c:pt>
                <c:pt idx="29">
                  <c:v>120</c:v>
                </c:pt>
                <c:pt idx="30">
                  <c:v>120.2</c:v>
                </c:pt>
                <c:pt idx="31">
                  <c:v>120.2</c:v>
                </c:pt>
                <c:pt idx="32">
                  <c:v>120.3</c:v>
                </c:pt>
                <c:pt idx="34">
                  <c:v>120.4</c:v>
                </c:pt>
                <c:pt idx="35">
                  <c:v>120.5</c:v>
                </c:pt>
                <c:pt idx="36">
                  <c:v>120.5</c:v>
                </c:pt>
                <c:pt idx="37">
                  <c:v>120.5</c:v>
                </c:pt>
                <c:pt idx="40">
                  <c:v>120.6</c:v>
                </c:pt>
                <c:pt idx="41">
                  <c:v>120.6</c:v>
                </c:pt>
                <c:pt idx="42">
                  <c:v>120.6</c:v>
                </c:pt>
                <c:pt idx="43">
                  <c:v>120.6</c:v>
                </c:pt>
                <c:pt idx="45">
                  <c:v>120.6</c:v>
                </c:pt>
                <c:pt idx="46">
                  <c:v>120.6</c:v>
                </c:pt>
                <c:pt idx="47">
                  <c:v>120.6</c:v>
                </c:pt>
                <c:pt idx="48">
                  <c:v>120.6</c:v>
                </c:pt>
                <c:pt idx="51">
                  <c:v>120.7</c:v>
                </c:pt>
                <c:pt idx="52">
                  <c:v>120.6</c:v>
                </c:pt>
                <c:pt idx="53">
                  <c:v>120.4</c:v>
                </c:pt>
                <c:pt idx="54">
                  <c:v>119.8</c:v>
                </c:pt>
                <c:pt idx="56">
                  <c:v>118</c:v>
                </c:pt>
                <c:pt idx="57">
                  <c:v>116.7</c:v>
                </c:pt>
                <c:pt idx="58">
                  <c:v>115.2</c:v>
                </c:pt>
                <c:pt idx="59">
                  <c:v>113.5</c:v>
                </c:pt>
                <c:pt idx="60">
                  <c:v>111.6</c:v>
                </c:pt>
                <c:pt idx="62">
                  <c:v>108.1</c:v>
                </c:pt>
                <c:pt idx="63">
                  <c:v>106</c:v>
                </c:pt>
                <c:pt idx="64">
                  <c:v>103.8</c:v>
                </c:pt>
                <c:pt idx="65">
                  <c:v>101.5</c:v>
                </c:pt>
                <c:pt idx="68">
                  <c:v>95.5</c:v>
                </c:pt>
                <c:pt idx="69">
                  <c:v>93.8</c:v>
                </c:pt>
                <c:pt idx="70">
                  <c:v>92.6</c:v>
                </c:pt>
                <c:pt idx="71">
                  <c:v>91.7</c:v>
                </c:pt>
                <c:pt idx="73">
                  <c:v>91.2</c:v>
                </c:pt>
                <c:pt idx="74">
                  <c:v>91</c:v>
                </c:pt>
                <c:pt idx="75">
                  <c:v>90.9</c:v>
                </c:pt>
                <c:pt idx="76">
                  <c:v>90.9</c:v>
                </c:pt>
                <c:pt idx="77">
                  <c:v>90.8</c:v>
                </c:pt>
                <c:pt idx="79">
                  <c:v>96.3</c:v>
                </c:pt>
                <c:pt idx="80">
                  <c:v>99.4</c:v>
                </c:pt>
                <c:pt idx="81">
                  <c:v>102.8</c:v>
                </c:pt>
                <c:pt idx="82">
                  <c:v>106.7</c:v>
                </c:pt>
                <c:pt idx="84">
                  <c:v>113.5</c:v>
                </c:pt>
                <c:pt idx="85">
                  <c:v>116.9</c:v>
                </c:pt>
                <c:pt idx="86">
                  <c:v>119.8</c:v>
                </c:pt>
                <c:pt idx="87">
                  <c:v>122.1</c:v>
                </c:pt>
                <c:pt idx="88">
                  <c:v>123.8</c:v>
                </c:pt>
                <c:pt idx="90">
                  <c:v>126.2</c:v>
                </c:pt>
                <c:pt idx="91">
                  <c:v>127.1</c:v>
                </c:pt>
                <c:pt idx="92">
                  <c:v>127.9</c:v>
                </c:pt>
                <c:pt idx="93">
                  <c:v>128.6</c:v>
                </c:pt>
                <c:pt idx="96">
                  <c:v>130.19999999999999</c:v>
                </c:pt>
                <c:pt idx="97">
                  <c:v>130.4</c:v>
                </c:pt>
                <c:pt idx="98">
                  <c:v>130.9</c:v>
                </c:pt>
                <c:pt idx="99">
                  <c:v>131</c:v>
                </c:pt>
                <c:pt idx="101">
                  <c:v>131.1</c:v>
                </c:pt>
                <c:pt idx="102">
                  <c:v>131.5</c:v>
                </c:pt>
                <c:pt idx="103">
                  <c:v>131.5</c:v>
                </c:pt>
                <c:pt idx="104">
                  <c:v>131.4</c:v>
                </c:pt>
                <c:pt idx="105">
                  <c:v>131.6</c:v>
                </c:pt>
                <c:pt idx="107">
                  <c:v>131.5</c:v>
                </c:pt>
                <c:pt idx="108">
                  <c:v>131.6</c:v>
                </c:pt>
                <c:pt idx="109">
                  <c:v>131.69999999999999</c:v>
                </c:pt>
                <c:pt idx="110">
                  <c:v>131.6</c:v>
                </c:pt>
                <c:pt idx="113">
                  <c:v>131.69999999999999</c:v>
                </c:pt>
                <c:pt idx="114">
                  <c:v>131.69999999999999</c:v>
                </c:pt>
                <c:pt idx="115">
                  <c:v>131.69999999999999</c:v>
                </c:pt>
                <c:pt idx="116">
                  <c:v>131.69999999999999</c:v>
                </c:pt>
                <c:pt idx="118">
                  <c:v>131.69999999999999</c:v>
                </c:pt>
                <c:pt idx="119">
                  <c:v>131.9</c:v>
                </c:pt>
                <c:pt idx="120">
                  <c:v>131.69999999999999</c:v>
                </c:pt>
                <c:pt idx="121">
                  <c:v>132</c:v>
                </c:pt>
                <c:pt idx="124">
                  <c:v>131.80000000000001</c:v>
                </c:pt>
                <c:pt idx="125">
                  <c:v>131.69999999999999</c:v>
                </c:pt>
                <c:pt idx="126">
                  <c:v>131.69999999999999</c:v>
                </c:pt>
                <c:pt idx="127">
                  <c:v>131.9</c:v>
                </c:pt>
                <c:pt idx="129">
                  <c:v>128.1</c:v>
                </c:pt>
                <c:pt idx="130">
                  <c:v>126.6</c:v>
                </c:pt>
                <c:pt idx="131">
                  <c:v>124.8</c:v>
                </c:pt>
                <c:pt idx="132">
                  <c:v>123</c:v>
                </c:pt>
                <c:pt idx="133">
                  <c:v>121</c:v>
                </c:pt>
                <c:pt idx="135">
                  <c:v>117.1</c:v>
                </c:pt>
                <c:pt idx="136">
                  <c:v>114.8</c:v>
                </c:pt>
                <c:pt idx="137">
                  <c:v>112.4</c:v>
                </c:pt>
                <c:pt idx="138">
                  <c:v>110</c:v>
                </c:pt>
                <c:pt idx="140">
                  <c:v>105.5</c:v>
                </c:pt>
                <c:pt idx="141">
                  <c:v>102.9</c:v>
                </c:pt>
                <c:pt idx="142">
                  <c:v>100.3</c:v>
                </c:pt>
                <c:pt idx="143">
                  <c:v>97.7</c:v>
                </c:pt>
                <c:pt idx="144">
                  <c:v>95.6</c:v>
                </c:pt>
                <c:pt idx="146">
                  <c:v>93</c:v>
                </c:pt>
                <c:pt idx="147">
                  <c:v>92.3</c:v>
                </c:pt>
                <c:pt idx="148">
                  <c:v>91.9</c:v>
                </c:pt>
                <c:pt idx="149">
                  <c:v>91.6</c:v>
                </c:pt>
                <c:pt idx="152">
                  <c:v>91.1</c:v>
                </c:pt>
                <c:pt idx="153">
                  <c:v>94.3</c:v>
                </c:pt>
                <c:pt idx="154">
                  <c:v>96.8</c:v>
                </c:pt>
                <c:pt idx="155">
                  <c:v>99.9</c:v>
                </c:pt>
                <c:pt idx="157">
                  <c:v>106</c:v>
                </c:pt>
                <c:pt idx="158">
                  <c:v>110</c:v>
                </c:pt>
                <c:pt idx="159">
                  <c:v>113.9</c:v>
                </c:pt>
                <c:pt idx="160">
                  <c:v>117.2</c:v>
                </c:pt>
                <c:pt idx="161">
                  <c:v>120</c:v>
                </c:pt>
                <c:pt idx="163">
                  <c:v>123.6</c:v>
                </c:pt>
                <c:pt idx="164">
                  <c:v>125</c:v>
                </c:pt>
                <c:pt idx="165">
                  <c:v>126.2</c:v>
                </c:pt>
                <c:pt idx="166">
                  <c:v>127.2</c:v>
                </c:pt>
                <c:pt idx="169">
                  <c:v>129.19999999999999</c:v>
                </c:pt>
                <c:pt idx="170">
                  <c:v>129.69999999999999</c:v>
                </c:pt>
                <c:pt idx="171">
                  <c:v>130</c:v>
                </c:pt>
                <c:pt idx="172">
                  <c:v>130.30000000000001</c:v>
                </c:pt>
                <c:pt idx="174">
                  <c:v>130.6</c:v>
                </c:pt>
                <c:pt idx="175">
                  <c:v>130.80000000000001</c:v>
                </c:pt>
                <c:pt idx="176">
                  <c:v>131.1</c:v>
                </c:pt>
                <c:pt idx="177">
                  <c:v>131.1</c:v>
                </c:pt>
                <c:pt idx="180">
                  <c:v>131.30000000000001</c:v>
                </c:pt>
                <c:pt idx="181">
                  <c:v>131.30000000000001</c:v>
                </c:pt>
                <c:pt idx="182">
                  <c:v>131.4</c:v>
                </c:pt>
                <c:pt idx="183">
                  <c:v>131.4</c:v>
                </c:pt>
                <c:pt idx="185">
                  <c:v>131.5</c:v>
                </c:pt>
                <c:pt idx="186">
                  <c:v>131.69999999999999</c:v>
                </c:pt>
                <c:pt idx="187">
                  <c:v>131.6</c:v>
                </c:pt>
                <c:pt idx="188">
                  <c:v>131.69999999999999</c:v>
                </c:pt>
                <c:pt idx="189">
                  <c:v>131.5</c:v>
                </c:pt>
                <c:pt idx="191">
                  <c:v>131.5</c:v>
                </c:pt>
                <c:pt idx="192">
                  <c:v>131.5</c:v>
                </c:pt>
                <c:pt idx="193">
                  <c:v>131.6</c:v>
                </c:pt>
                <c:pt idx="194">
                  <c:v>131.69999999999999</c:v>
                </c:pt>
                <c:pt idx="197">
                  <c:v>131.5</c:v>
                </c:pt>
                <c:pt idx="198">
                  <c:v>131.4</c:v>
                </c:pt>
                <c:pt idx="199">
                  <c:v>131.5</c:v>
                </c:pt>
                <c:pt idx="200">
                  <c:v>131.5</c:v>
                </c:pt>
                <c:pt idx="202">
                  <c:v>131.6</c:v>
                </c:pt>
                <c:pt idx="203">
                  <c:v>129.30000000000001</c:v>
                </c:pt>
                <c:pt idx="204">
                  <c:v>127.8</c:v>
                </c:pt>
                <c:pt idx="205">
                  <c:v>126.2</c:v>
                </c:pt>
                <c:pt idx="208">
                  <c:v>121.2</c:v>
                </c:pt>
                <c:pt idx="209">
                  <c:v>119.1</c:v>
                </c:pt>
                <c:pt idx="210">
                  <c:v>116.8</c:v>
                </c:pt>
                <c:pt idx="211">
                  <c:v>114.5</c:v>
                </c:pt>
                <c:pt idx="213">
                  <c:v>110.3</c:v>
                </c:pt>
                <c:pt idx="214">
                  <c:v>107.8</c:v>
                </c:pt>
                <c:pt idx="215">
                  <c:v>105.3</c:v>
                </c:pt>
                <c:pt idx="216">
                  <c:v>102.7</c:v>
                </c:pt>
                <c:pt idx="217">
                  <c:v>100</c:v>
                </c:pt>
                <c:pt idx="219">
                  <c:v>95.9</c:v>
                </c:pt>
                <c:pt idx="220">
                  <c:v>94.1</c:v>
                </c:pt>
                <c:pt idx="221">
                  <c:v>92.9</c:v>
                </c:pt>
                <c:pt idx="222">
                  <c:v>92.2</c:v>
                </c:pt>
                <c:pt idx="225">
                  <c:v>91.4</c:v>
                </c:pt>
                <c:pt idx="226">
                  <c:v>91.2</c:v>
                </c:pt>
                <c:pt idx="227">
                  <c:v>91</c:v>
                </c:pt>
                <c:pt idx="228">
                  <c:v>94.5</c:v>
                </c:pt>
                <c:pt idx="230">
                  <c:v>99.2</c:v>
                </c:pt>
                <c:pt idx="231">
                  <c:v>102.5</c:v>
                </c:pt>
                <c:pt idx="232">
                  <c:v>106.3</c:v>
                </c:pt>
                <c:pt idx="233">
                  <c:v>110.2</c:v>
                </c:pt>
                <c:pt idx="234">
                  <c:v>114.1</c:v>
                </c:pt>
                <c:pt idx="236">
                  <c:v>119.4</c:v>
                </c:pt>
                <c:pt idx="237">
                  <c:v>121.6</c:v>
                </c:pt>
                <c:pt idx="238">
                  <c:v>123.3</c:v>
                </c:pt>
                <c:pt idx="239">
                  <c:v>124.8</c:v>
                </c:pt>
                <c:pt idx="241">
                  <c:v>126.9</c:v>
                </c:pt>
                <c:pt idx="242">
                  <c:v>127.6</c:v>
                </c:pt>
                <c:pt idx="243">
                  <c:v>128.30000000000001</c:v>
                </c:pt>
                <c:pt idx="244">
                  <c:v>128.80000000000001</c:v>
                </c:pt>
                <c:pt idx="245">
                  <c:v>129.4</c:v>
                </c:pt>
                <c:pt idx="247">
                  <c:v>129.9</c:v>
                </c:pt>
                <c:pt idx="248">
                  <c:v>130.30000000000001</c:v>
                </c:pt>
                <c:pt idx="249">
                  <c:v>130.4</c:v>
                </c:pt>
                <c:pt idx="250">
                  <c:v>130.5</c:v>
                </c:pt>
                <c:pt idx="253">
                  <c:v>131</c:v>
                </c:pt>
                <c:pt idx="254">
                  <c:v>130.9</c:v>
                </c:pt>
                <c:pt idx="255">
                  <c:v>131.1</c:v>
                </c:pt>
                <c:pt idx="256">
                  <c:v>131</c:v>
                </c:pt>
                <c:pt idx="258">
                  <c:v>131</c:v>
                </c:pt>
                <c:pt idx="259">
                  <c:v>131.30000000000001</c:v>
                </c:pt>
                <c:pt idx="260">
                  <c:v>131.30000000000001</c:v>
                </c:pt>
                <c:pt idx="261">
                  <c:v>131.19999999999999</c:v>
                </c:pt>
                <c:pt idx="262">
                  <c:v>131.30000000000001</c:v>
                </c:pt>
                <c:pt idx="264">
                  <c:v>131.30000000000001</c:v>
                </c:pt>
                <c:pt idx="265">
                  <c:v>131.4</c:v>
                </c:pt>
                <c:pt idx="266">
                  <c:v>131.30000000000001</c:v>
                </c:pt>
                <c:pt idx="267">
                  <c:v>131.4</c:v>
                </c:pt>
                <c:pt idx="270">
                  <c:v>131.30000000000001</c:v>
                </c:pt>
                <c:pt idx="271">
                  <c:v>131.4</c:v>
                </c:pt>
                <c:pt idx="272">
                  <c:v>131.4</c:v>
                </c:pt>
                <c:pt idx="273">
                  <c:v>131.6</c:v>
                </c:pt>
                <c:pt idx="275">
                  <c:v>131.4</c:v>
                </c:pt>
                <c:pt idx="276">
                  <c:v>131.5</c:v>
                </c:pt>
                <c:pt idx="277">
                  <c:v>131.4</c:v>
                </c:pt>
                <c:pt idx="278">
                  <c:v>129.19999999999999</c:v>
                </c:pt>
                <c:pt idx="281">
                  <c:v>124.8</c:v>
                </c:pt>
                <c:pt idx="282">
                  <c:v>123</c:v>
                </c:pt>
                <c:pt idx="283">
                  <c:v>121</c:v>
                </c:pt>
                <c:pt idx="284">
                  <c:v>118.9</c:v>
                </c:pt>
                <c:pt idx="286">
                  <c:v>115</c:v>
                </c:pt>
                <c:pt idx="287">
                  <c:v>112.6</c:v>
                </c:pt>
                <c:pt idx="288">
                  <c:v>110.1</c:v>
                </c:pt>
                <c:pt idx="289">
                  <c:v>107.6</c:v>
                </c:pt>
                <c:pt idx="290">
                  <c:v>105.1</c:v>
                </c:pt>
                <c:pt idx="292">
                  <c:v>100.5</c:v>
                </c:pt>
                <c:pt idx="293">
                  <c:v>97.9</c:v>
                </c:pt>
                <c:pt idx="294">
                  <c:v>95.7</c:v>
                </c:pt>
                <c:pt idx="295">
                  <c:v>94.1</c:v>
                </c:pt>
                <c:pt idx="298">
                  <c:v>91.9</c:v>
                </c:pt>
                <c:pt idx="299">
                  <c:v>91.6</c:v>
                </c:pt>
                <c:pt idx="300">
                  <c:v>91.4</c:v>
                </c:pt>
                <c:pt idx="301">
                  <c:v>91.2</c:v>
                </c:pt>
                <c:pt idx="303">
                  <c:v>94</c:v>
                </c:pt>
                <c:pt idx="304">
                  <c:v>96.6</c:v>
                </c:pt>
                <c:pt idx="305">
                  <c:v>99.4</c:v>
                </c:pt>
                <c:pt idx="306">
                  <c:v>102.7</c:v>
                </c:pt>
                <c:pt idx="309">
                  <c:v>113.4</c:v>
                </c:pt>
                <c:pt idx="310">
                  <c:v>116.9</c:v>
                </c:pt>
                <c:pt idx="311">
                  <c:v>119.6</c:v>
                </c:pt>
                <c:pt idx="312">
                  <c:v>121.8</c:v>
                </c:pt>
                <c:pt idx="314">
                  <c:v>125</c:v>
                </c:pt>
                <c:pt idx="315">
                  <c:v>126.1</c:v>
                </c:pt>
                <c:pt idx="316">
                  <c:v>127.2</c:v>
                </c:pt>
                <c:pt idx="317">
                  <c:v>127.8</c:v>
                </c:pt>
                <c:pt idx="318">
                  <c:v>128.5</c:v>
                </c:pt>
                <c:pt idx="320">
                  <c:v>129.6</c:v>
                </c:pt>
                <c:pt idx="321">
                  <c:v>129.9</c:v>
                </c:pt>
                <c:pt idx="322">
                  <c:v>130.19999999999999</c:v>
                </c:pt>
                <c:pt idx="323">
                  <c:v>130.5</c:v>
                </c:pt>
                <c:pt idx="326">
                  <c:v>131</c:v>
                </c:pt>
                <c:pt idx="327">
                  <c:v>131.19999999999999</c:v>
                </c:pt>
                <c:pt idx="328">
                  <c:v>131.30000000000001</c:v>
                </c:pt>
                <c:pt idx="329">
                  <c:v>131.5</c:v>
                </c:pt>
                <c:pt idx="331">
                  <c:v>131.5</c:v>
                </c:pt>
                <c:pt idx="332">
                  <c:v>131.5</c:v>
                </c:pt>
                <c:pt idx="333">
                  <c:v>131.5</c:v>
                </c:pt>
                <c:pt idx="334">
                  <c:v>131.6</c:v>
                </c:pt>
                <c:pt idx="335">
                  <c:v>131.5</c:v>
                </c:pt>
                <c:pt idx="337">
                  <c:v>131.6</c:v>
                </c:pt>
                <c:pt idx="338">
                  <c:v>131.69999999999999</c:v>
                </c:pt>
                <c:pt idx="339">
                  <c:v>131.5</c:v>
                </c:pt>
                <c:pt idx="340">
                  <c:v>131.6</c:v>
                </c:pt>
                <c:pt idx="342">
                  <c:v>131.69999999999999</c:v>
                </c:pt>
                <c:pt idx="343">
                  <c:v>131.80000000000001</c:v>
                </c:pt>
                <c:pt idx="344">
                  <c:v>131.80000000000001</c:v>
                </c:pt>
                <c:pt idx="345">
                  <c:v>131.69999999999999</c:v>
                </c:pt>
                <c:pt idx="346">
                  <c:v>131.9</c:v>
                </c:pt>
                <c:pt idx="348">
                  <c:v>131.69999999999999</c:v>
                </c:pt>
                <c:pt idx="349">
                  <c:v>131.69999999999999</c:v>
                </c:pt>
                <c:pt idx="350">
                  <c:v>131.80000000000001</c:v>
                </c:pt>
                <c:pt idx="351">
                  <c:v>131.69999999999999</c:v>
                </c:pt>
                <c:pt idx="354">
                  <c:v>128.1</c:v>
                </c:pt>
                <c:pt idx="355">
                  <c:v>126.5</c:v>
                </c:pt>
                <c:pt idx="356">
                  <c:v>124.8</c:v>
                </c:pt>
                <c:pt idx="357">
                  <c:v>123</c:v>
                </c:pt>
                <c:pt idx="359">
                  <c:v>119.4</c:v>
                </c:pt>
                <c:pt idx="360">
                  <c:v>117.2</c:v>
                </c:pt>
                <c:pt idx="361">
                  <c:v>114.9</c:v>
                </c:pt>
                <c:pt idx="362">
                  <c:v>112.5</c:v>
                </c:pt>
                <c:pt idx="363">
                  <c:v>110</c:v>
                </c:pt>
                <c:pt idx="365">
                  <c:v>105.6</c:v>
                </c:pt>
                <c:pt idx="366">
                  <c:v>103</c:v>
                </c:pt>
                <c:pt idx="367">
                  <c:v>100.4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Feuil2!$O$1</c:f>
              <c:strCache>
                <c:ptCount val="1"/>
                <c:pt idx="0">
                  <c:v>T Etage 5</c:v>
                </c:pt>
              </c:strCache>
            </c:strRef>
          </c:tx>
          <c:marker>
            <c:symbol val="none"/>
          </c:marker>
          <c:cat>
            <c:numRef>
              <c:f>Feuil2!$B$2:$B$369</c:f>
              <c:numCache>
                <c:formatCode>h:mm;@</c:formatCode>
                <c:ptCount val="368"/>
                <c:pt idx="0">
                  <c:v>0.42400462962962965</c:v>
                </c:pt>
                <c:pt idx="1">
                  <c:v>0.42747685185185186</c:v>
                </c:pt>
                <c:pt idx="2">
                  <c:v>0.43094907407407407</c:v>
                </c:pt>
                <c:pt idx="3">
                  <c:v>0.43442129629629633</c:v>
                </c:pt>
                <c:pt idx="4">
                  <c:v>0.43789351851851849</c:v>
                </c:pt>
                <c:pt idx="5">
                  <c:v>0.44136574074074075</c:v>
                </c:pt>
                <c:pt idx="6">
                  <c:v>0.44483796296296302</c:v>
                </c:pt>
                <c:pt idx="7">
                  <c:v>0.44831018518518517</c:v>
                </c:pt>
                <c:pt idx="8">
                  <c:v>0.45178240740740744</c:v>
                </c:pt>
                <c:pt idx="9">
                  <c:v>0.45525462962962965</c:v>
                </c:pt>
                <c:pt idx="10">
                  <c:v>0.45872685185185186</c:v>
                </c:pt>
                <c:pt idx="11">
                  <c:v>0.46219907407407407</c:v>
                </c:pt>
                <c:pt idx="12">
                  <c:v>0.46567129629629633</c:v>
                </c:pt>
                <c:pt idx="13">
                  <c:v>0.46914351851851849</c:v>
                </c:pt>
                <c:pt idx="14">
                  <c:v>0.47261574074074075</c:v>
                </c:pt>
                <c:pt idx="15">
                  <c:v>0.47608796296296302</c:v>
                </c:pt>
                <c:pt idx="16">
                  <c:v>0.47956018518518517</c:v>
                </c:pt>
                <c:pt idx="17">
                  <c:v>0.48303240740740744</c:v>
                </c:pt>
                <c:pt idx="18">
                  <c:v>0.48650462962962965</c:v>
                </c:pt>
                <c:pt idx="19">
                  <c:v>0.48997685185185186</c:v>
                </c:pt>
                <c:pt idx="20">
                  <c:v>0.49344907407407407</c:v>
                </c:pt>
                <c:pt idx="21">
                  <c:v>0.49692129629629633</c:v>
                </c:pt>
                <c:pt idx="22">
                  <c:v>0.50039351851851854</c:v>
                </c:pt>
                <c:pt idx="23">
                  <c:v>0.50386574074074075</c:v>
                </c:pt>
                <c:pt idx="24">
                  <c:v>0.50733796296296296</c:v>
                </c:pt>
                <c:pt idx="25">
                  <c:v>0.51081018518518517</c:v>
                </c:pt>
                <c:pt idx="26">
                  <c:v>0.51428240740740738</c:v>
                </c:pt>
                <c:pt idx="27">
                  <c:v>0.5177546296296297</c:v>
                </c:pt>
                <c:pt idx="28">
                  <c:v>0.5212268518518518</c:v>
                </c:pt>
                <c:pt idx="29">
                  <c:v>0.52469907407407412</c:v>
                </c:pt>
                <c:pt idx="30">
                  <c:v>0.52817129629629633</c:v>
                </c:pt>
                <c:pt idx="31">
                  <c:v>0.53164351851851854</c:v>
                </c:pt>
                <c:pt idx="32">
                  <c:v>0.53511574074074075</c:v>
                </c:pt>
                <c:pt idx="33">
                  <c:v>0.53858796296296296</c:v>
                </c:pt>
                <c:pt idx="34">
                  <c:v>0.54206018518518517</c:v>
                </c:pt>
                <c:pt idx="35">
                  <c:v>0.54553240740740738</c:v>
                </c:pt>
                <c:pt idx="36">
                  <c:v>0.5490046296296297</c:v>
                </c:pt>
                <c:pt idx="37">
                  <c:v>0.5524768518518518</c:v>
                </c:pt>
                <c:pt idx="38">
                  <c:v>0.55594907407407412</c:v>
                </c:pt>
                <c:pt idx="39">
                  <c:v>0.55942129629629633</c:v>
                </c:pt>
                <c:pt idx="40">
                  <c:v>0.56289351851851854</c:v>
                </c:pt>
                <c:pt idx="41">
                  <c:v>0.56636574074074075</c:v>
                </c:pt>
                <c:pt idx="42">
                  <c:v>0.56983796296296296</c:v>
                </c:pt>
                <c:pt idx="43">
                  <c:v>0.57331018518518517</c:v>
                </c:pt>
                <c:pt idx="44">
                  <c:v>0.57678240740740738</c:v>
                </c:pt>
                <c:pt idx="45">
                  <c:v>0.5802546296296297</c:v>
                </c:pt>
                <c:pt idx="46">
                  <c:v>0.5837268518518518</c:v>
                </c:pt>
                <c:pt idx="47">
                  <c:v>0.58719907407407412</c:v>
                </c:pt>
                <c:pt idx="48">
                  <c:v>0.59067129629629633</c:v>
                </c:pt>
                <c:pt idx="49">
                  <c:v>0.59414351851851854</c:v>
                </c:pt>
                <c:pt idx="50">
                  <c:v>0.59761574074074075</c:v>
                </c:pt>
                <c:pt idx="51">
                  <c:v>0.60108796296296296</c:v>
                </c:pt>
                <c:pt idx="52">
                  <c:v>0.60456018518518517</c:v>
                </c:pt>
                <c:pt idx="53">
                  <c:v>0.60803240740740738</c:v>
                </c:pt>
                <c:pt idx="54">
                  <c:v>0.6115046296296297</c:v>
                </c:pt>
                <c:pt idx="55">
                  <c:v>0.6149768518518518</c:v>
                </c:pt>
                <c:pt idx="56">
                  <c:v>0.61844907407407412</c:v>
                </c:pt>
                <c:pt idx="57">
                  <c:v>0.62192129629629633</c:v>
                </c:pt>
                <c:pt idx="58">
                  <c:v>0.62539351851851854</c:v>
                </c:pt>
                <c:pt idx="59">
                  <c:v>0.62886574074074075</c:v>
                </c:pt>
                <c:pt idx="60">
                  <c:v>0.63233796296296296</c:v>
                </c:pt>
                <c:pt idx="61">
                  <c:v>0.63581018518518517</c:v>
                </c:pt>
                <c:pt idx="62">
                  <c:v>0.63928240740740738</c:v>
                </c:pt>
                <c:pt idx="63">
                  <c:v>0.6427546296296297</c:v>
                </c:pt>
                <c:pt idx="64">
                  <c:v>0.6462268518518518</c:v>
                </c:pt>
                <c:pt idx="65">
                  <c:v>0.64969907407407412</c:v>
                </c:pt>
                <c:pt idx="66">
                  <c:v>0.65317129629629633</c:v>
                </c:pt>
                <c:pt idx="67">
                  <c:v>0.65664351851851854</c:v>
                </c:pt>
                <c:pt idx="68">
                  <c:v>0.66011574074074075</c:v>
                </c:pt>
                <c:pt idx="69">
                  <c:v>0.66358796296296296</c:v>
                </c:pt>
                <c:pt idx="70">
                  <c:v>0.66706018518518517</c:v>
                </c:pt>
                <c:pt idx="71">
                  <c:v>0.67053240740740738</c:v>
                </c:pt>
                <c:pt idx="72">
                  <c:v>0.6740046296296297</c:v>
                </c:pt>
                <c:pt idx="73">
                  <c:v>0.6774768518518518</c:v>
                </c:pt>
                <c:pt idx="74">
                  <c:v>0.68094907407407401</c:v>
                </c:pt>
                <c:pt idx="75">
                  <c:v>0.68442129629629633</c:v>
                </c:pt>
                <c:pt idx="76">
                  <c:v>0.68789351851851854</c:v>
                </c:pt>
                <c:pt idx="77">
                  <c:v>0.69136574074074064</c:v>
                </c:pt>
                <c:pt idx="78">
                  <c:v>0.69483796296296296</c:v>
                </c:pt>
                <c:pt idx="79">
                  <c:v>0.69831018518518517</c:v>
                </c:pt>
                <c:pt idx="80">
                  <c:v>0.70178240740740738</c:v>
                </c:pt>
                <c:pt idx="81">
                  <c:v>0.7052546296296297</c:v>
                </c:pt>
                <c:pt idx="82">
                  <c:v>0.7087268518518518</c:v>
                </c:pt>
                <c:pt idx="83">
                  <c:v>0.71219907407407401</c:v>
                </c:pt>
                <c:pt idx="84">
                  <c:v>0.71567129629629633</c:v>
                </c:pt>
                <c:pt idx="85">
                  <c:v>0.71914351851851854</c:v>
                </c:pt>
                <c:pt idx="86">
                  <c:v>0.72261574074074064</c:v>
                </c:pt>
                <c:pt idx="87">
                  <c:v>0.72608796296296296</c:v>
                </c:pt>
                <c:pt idx="88">
                  <c:v>0.72956018518518517</c:v>
                </c:pt>
                <c:pt idx="89">
                  <c:v>0.73303240740740738</c:v>
                </c:pt>
                <c:pt idx="90">
                  <c:v>0.7365046296296297</c:v>
                </c:pt>
                <c:pt idx="91">
                  <c:v>0.7399768518518518</c:v>
                </c:pt>
                <c:pt idx="92">
                  <c:v>0.74344907407407401</c:v>
                </c:pt>
                <c:pt idx="93">
                  <c:v>0.74692129629629633</c:v>
                </c:pt>
                <c:pt idx="94">
                  <c:v>0.75039351851851854</c:v>
                </c:pt>
                <c:pt idx="95">
                  <c:v>0.75386574074074064</c:v>
                </c:pt>
                <c:pt idx="96">
                  <c:v>0.75733796296296296</c:v>
                </c:pt>
                <c:pt idx="97">
                  <c:v>0.76081018518518517</c:v>
                </c:pt>
                <c:pt idx="98">
                  <c:v>0.76428240740740738</c:v>
                </c:pt>
                <c:pt idx="99">
                  <c:v>0.7677546296296297</c:v>
                </c:pt>
                <c:pt idx="100">
                  <c:v>0.7712268518518518</c:v>
                </c:pt>
                <c:pt idx="101">
                  <c:v>0.77469907407407401</c:v>
                </c:pt>
                <c:pt idx="102">
                  <c:v>0.77817129629629633</c:v>
                </c:pt>
                <c:pt idx="103">
                  <c:v>0.78164351851851854</c:v>
                </c:pt>
                <c:pt idx="104">
                  <c:v>0.78511574074074064</c:v>
                </c:pt>
                <c:pt idx="105">
                  <c:v>0.78858796296296296</c:v>
                </c:pt>
                <c:pt idx="106">
                  <c:v>0.79206018518518517</c:v>
                </c:pt>
                <c:pt idx="107">
                  <c:v>0.79553240740740738</c:v>
                </c:pt>
                <c:pt idx="108">
                  <c:v>0.7990046296296297</c:v>
                </c:pt>
                <c:pt idx="109">
                  <c:v>0.8024768518518518</c:v>
                </c:pt>
                <c:pt idx="110">
                  <c:v>0.80594907407407401</c:v>
                </c:pt>
                <c:pt idx="111">
                  <c:v>0.80942129629629633</c:v>
                </c:pt>
                <c:pt idx="112">
                  <c:v>0.81289351851851854</c:v>
                </c:pt>
                <c:pt idx="113">
                  <c:v>0.81636574074074064</c:v>
                </c:pt>
                <c:pt idx="114">
                  <c:v>0.81983796296296296</c:v>
                </c:pt>
                <c:pt idx="115">
                  <c:v>0.82331018518518517</c:v>
                </c:pt>
                <c:pt idx="116">
                  <c:v>0.82678240740740738</c:v>
                </c:pt>
                <c:pt idx="117">
                  <c:v>0.8302546296296297</c:v>
                </c:pt>
                <c:pt idx="118">
                  <c:v>0.8337268518518518</c:v>
                </c:pt>
                <c:pt idx="119">
                  <c:v>0.83719907407407401</c:v>
                </c:pt>
                <c:pt idx="120">
                  <c:v>0.84067129629629633</c:v>
                </c:pt>
                <c:pt idx="121">
                  <c:v>0.84414351851851854</c:v>
                </c:pt>
                <c:pt idx="122">
                  <c:v>0.84761574074074064</c:v>
                </c:pt>
                <c:pt idx="123">
                  <c:v>0.85108796296296296</c:v>
                </c:pt>
                <c:pt idx="124">
                  <c:v>0.85456018518518517</c:v>
                </c:pt>
                <c:pt idx="125">
                  <c:v>0.85803240740740738</c:v>
                </c:pt>
                <c:pt idx="126">
                  <c:v>0.8615046296296297</c:v>
                </c:pt>
                <c:pt idx="127">
                  <c:v>0.8649768518518518</c:v>
                </c:pt>
                <c:pt idx="128">
                  <c:v>0.86844907407407401</c:v>
                </c:pt>
                <c:pt idx="129">
                  <c:v>0.87192129629629633</c:v>
                </c:pt>
                <c:pt idx="130">
                  <c:v>0.87539351851851854</c:v>
                </c:pt>
                <c:pt idx="131">
                  <c:v>0.87886574074074064</c:v>
                </c:pt>
                <c:pt idx="132">
                  <c:v>0.88233796296296296</c:v>
                </c:pt>
                <c:pt idx="133">
                  <c:v>0.88581018518518517</c:v>
                </c:pt>
                <c:pt idx="134">
                  <c:v>0.88928240740740738</c:v>
                </c:pt>
                <c:pt idx="135">
                  <c:v>0.8927546296296297</c:v>
                </c:pt>
                <c:pt idx="136">
                  <c:v>0.8962268518518518</c:v>
                </c:pt>
                <c:pt idx="137">
                  <c:v>0.89969907407407401</c:v>
                </c:pt>
                <c:pt idx="138">
                  <c:v>0.90317129629629633</c:v>
                </c:pt>
                <c:pt idx="139">
                  <c:v>0.90664351851851854</c:v>
                </c:pt>
                <c:pt idx="140">
                  <c:v>0.91011574074074064</c:v>
                </c:pt>
                <c:pt idx="141">
                  <c:v>0.91358796296296296</c:v>
                </c:pt>
                <c:pt idx="142">
                  <c:v>0.91706018518518517</c:v>
                </c:pt>
                <c:pt idx="143">
                  <c:v>0.92053240740740738</c:v>
                </c:pt>
                <c:pt idx="144">
                  <c:v>0.9240046296296297</c:v>
                </c:pt>
                <c:pt idx="145">
                  <c:v>0.9274768518518518</c:v>
                </c:pt>
                <c:pt idx="146">
                  <c:v>0.93094907407407401</c:v>
                </c:pt>
                <c:pt idx="147">
                  <c:v>0.93442129629629633</c:v>
                </c:pt>
                <c:pt idx="148">
                  <c:v>0.93789351851851854</c:v>
                </c:pt>
                <c:pt idx="149">
                  <c:v>0.94136574074074064</c:v>
                </c:pt>
                <c:pt idx="150">
                  <c:v>0.94483796296296296</c:v>
                </c:pt>
                <c:pt idx="151">
                  <c:v>0.94831018518518517</c:v>
                </c:pt>
                <c:pt idx="152">
                  <c:v>0.95178240740740738</c:v>
                </c:pt>
                <c:pt idx="153">
                  <c:v>0.9552546296296297</c:v>
                </c:pt>
                <c:pt idx="154">
                  <c:v>0.9587268518518518</c:v>
                </c:pt>
                <c:pt idx="155">
                  <c:v>0.96219907407407401</c:v>
                </c:pt>
                <c:pt idx="156">
                  <c:v>0.96567129629629633</c:v>
                </c:pt>
                <c:pt idx="157">
                  <c:v>0.96914351851851854</c:v>
                </c:pt>
                <c:pt idx="158">
                  <c:v>0.97261574074074064</c:v>
                </c:pt>
                <c:pt idx="159">
                  <c:v>0.97608796296296296</c:v>
                </c:pt>
                <c:pt idx="160">
                  <c:v>0.97956018518518517</c:v>
                </c:pt>
                <c:pt idx="161">
                  <c:v>0.98303240740740738</c:v>
                </c:pt>
                <c:pt idx="162">
                  <c:v>0.9865046296296297</c:v>
                </c:pt>
                <c:pt idx="163">
                  <c:v>0.9899768518518518</c:v>
                </c:pt>
                <c:pt idx="164">
                  <c:v>0.99344907407407401</c:v>
                </c:pt>
                <c:pt idx="165">
                  <c:v>0.99692129629629633</c:v>
                </c:pt>
                <c:pt idx="166">
                  <c:v>3.9351851851851852E-4</c:v>
                </c:pt>
                <c:pt idx="167">
                  <c:v>3.8657407407407408E-3</c:v>
                </c:pt>
                <c:pt idx="168">
                  <c:v>7.3379629629629628E-3</c:v>
                </c:pt>
                <c:pt idx="169">
                  <c:v>1.0810185185185185E-2</c:v>
                </c:pt>
                <c:pt idx="170">
                  <c:v>1.4282407407407409E-2</c:v>
                </c:pt>
                <c:pt idx="171">
                  <c:v>1.7754629629629631E-2</c:v>
                </c:pt>
                <c:pt idx="172">
                  <c:v>2.1226851851851854E-2</c:v>
                </c:pt>
                <c:pt idx="173">
                  <c:v>2.4699074074074078E-2</c:v>
                </c:pt>
                <c:pt idx="174">
                  <c:v>2.8171296296296302E-2</c:v>
                </c:pt>
                <c:pt idx="175">
                  <c:v>3.1643518518518522E-2</c:v>
                </c:pt>
                <c:pt idx="176">
                  <c:v>3.5115740740740746E-2</c:v>
                </c:pt>
                <c:pt idx="177">
                  <c:v>3.858796296296297E-2</c:v>
                </c:pt>
                <c:pt idx="178">
                  <c:v>4.206018518518518E-2</c:v>
                </c:pt>
                <c:pt idx="179">
                  <c:v>4.553240740740741E-2</c:v>
                </c:pt>
                <c:pt idx="180">
                  <c:v>4.9004629629629627E-2</c:v>
                </c:pt>
                <c:pt idx="181">
                  <c:v>5.2476851851851851E-2</c:v>
                </c:pt>
                <c:pt idx="182">
                  <c:v>5.5949074074074075E-2</c:v>
                </c:pt>
                <c:pt idx="183">
                  <c:v>5.9421296296296298E-2</c:v>
                </c:pt>
                <c:pt idx="184">
                  <c:v>6.2893518518518529E-2</c:v>
                </c:pt>
                <c:pt idx="185">
                  <c:v>6.6365740740740739E-2</c:v>
                </c:pt>
                <c:pt idx="186">
                  <c:v>6.9837962962962963E-2</c:v>
                </c:pt>
                <c:pt idx="187">
                  <c:v>7.3310185185185187E-2</c:v>
                </c:pt>
                <c:pt idx="188">
                  <c:v>7.678240740740741E-2</c:v>
                </c:pt>
                <c:pt idx="189">
                  <c:v>8.0254629629629634E-2</c:v>
                </c:pt>
                <c:pt idx="190">
                  <c:v>8.3726851851851858E-2</c:v>
                </c:pt>
                <c:pt idx="191">
                  <c:v>8.7199074074074068E-2</c:v>
                </c:pt>
                <c:pt idx="192">
                  <c:v>9.0671296296296292E-2</c:v>
                </c:pt>
                <c:pt idx="193">
                  <c:v>9.4143518518518529E-2</c:v>
                </c:pt>
                <c:pt idx="194">
                  <c:v>9.7615740740740739E-2</c:v>
                </c:pt>
                <c:pt idx="195">
                  <c:v>0.10108796296296296</c:v>
                </c:pt>
                <c:pt idx="196">
                  <c:v>0.10456018518518519</c:v>
                </c:pt>
                <c:pt idx="197">
                  <c:v>0.10803240740740742</c:v>
                </c:pt>
                <c:pt idx="198">
                  <c:v>0.11150462962962963</c:v>
                </c:pt>
                <c:pt idx="199">
                  <c:v>0.11497685185185186</c:v>
                </c:pt>
                <c:pt idx="200">
                  <c:v>0.11844907407407408</c:v>
                </c:pt>
                <c:pt idx="201">
                  <c:v>0.12192129629629629</c:v>
                </c:pt>
                <c:pt idx="202">
                  <c:v>0.12539351851851852</c:v>
                </c:pt>
                <c:pt idx="203">
                  <c:v>0.12886574074074073</c:v>
                </c:pt>
                <c:pt idx="204">
                  <c:v>0.13233796296296296</c:v>
                </c:pt>
                <c:pt idx="205">
                  <c:v>0.1358101851851852</c:v>
                </c:pt>
                <c:pt idx="206">
                  <c:v>0.13928240740740741</c:v>
                </c:pt>
                <c:pt idx="207">
                  <c:v>0.14275462962962962</c:v>
                </c:pt>
                <c:pt idx="208">
                  <c:v>0.14622685185185186</c:v>
                </c:pt>
                <c:pt idx="209">
                  <c:v>0.1496990740740741</c:v>
                </c:pt>
                <c:pt idx="210">
                  <c:v>0.15317129629629631</c:v>
                </c:pt>
                <c:pt idx="211">
                  <c:v>0.15664351851851852</c:v>
                </c:pt>
                <c:pt idx="212">
                  <c:v>0.16011574074074075</c:v>
                </c:pt>
                <c:pt idx="213">
                  <c:v>0.16358796296296296</c:v>
                </c:pt>
                <c:pt idx="214">
                  <c:v>0.16706018518518517</c:v>
                </c:pt>
                <c:pt idx="215">
                  <c:v>0.17053240740740741</c:v>
                </c:pt>
                <c:pt idx="216">
                  <c:v>0.17400462962962962</c:v>
                </c:pt>
                <c:pt idx="217">
                  <c:v>0.17747685185185183</c:v>
                </c:pt>
                <c:pt idx="218">
                  <c:v>0.1809490740740741</c:v>
                </c:pt>
                <c:pt idx="219">
                  <c:v>0.18442129629629631</c:v>
                </c:pt>
                <c:pt idx="220">
                  <c:v>0.18789351851851852</c:v>
                </c:pt>
                <c:pt idx="221">
                  <c:v>0.19136574074074075</c:v>
                </c:pt>
                <c:pt idx="222">
                  <c:v>0.19483796296296296</c:v>
                </c:pt>
                <c:pt idx="223">
                  <c:v>0.19831018518518517</c:v>
                </c:pt>
                <c:pt idx="224">
                  <c:v>0.20178240740740741</c:v>
                </c:pt>
                <c:pt idx="225">
                  <c:v>0.20525462962962962</c:v>
                </c:pt>
                <c:pt idx="226">
                  <c:v>0.20872685185185183</c:v>
                </c:pt>
                <c:pt idx="227">
                  <c:v>0.2121990740740741</c:v>
                </c:pt>
                <c:pt idx="228">
                  <c:v>0.21567129629629631</c:v>
                </c:pt>
                <c:pt idx="229">
                  <c:v>0.21914351851851852</c:v>
                </c:pt>
                <c:pt idx="230">
                  <c:v>0.22261574074074075</c:v>
                </c:pt>
                <c:pt idx="231">
                  <c:v>0.22608796296296296</c:v>
                </c:pt>
                <c:pt idx="232">
                  <c:v>0.22956018518518517</c:v>
                </c:pt>
                <c:pt idx="233">
                  <c:v>0.23303240740740741</c:v>
                </c:pt>
                <c:pt idx="234">
                  <c:v>0.23650462962962962</c:v>
                </c:pt>
                <c:pt idx="235">
                  <c:v>0.23997685185185183</c:v>
                </c:pt>
                <c:pt idx="236">
                  <c:v>0.2434490740740741</c:v>
                </c:pt>
                <c:pt idx="237">
                  <c:v>0.24692129629629631</c:v>
                </c:pt>
                <c:pt idx="238">
                  <c:v>0.25039351851851849</c:v>
                </c:pt>
                <c:pt idx="239">
                  <c:v>0.25386574074074075</c:v>
                </c:pt>
                <c:pt idx="240">
                  <c:v>0.25733796296296296</c:v>
                </c:pt>
                <c:pt idx="241">
                  <c:v>0.26081018518518517</c:v>
                </c:pt>
                <c:pt idx="242">
                  <c:v>0.26428240740740744</c:v>
                </c:pt>
                <c:pt idx="243">
                  <c:v>0.26775462962962965</c:v>
                </c:pt>
                <c:pt idx="244">
                  <c:v>0.27122685185185186</c:v>
                </c:pt>
                <c:pt idx="245">
                  <c:v>0.27469907407407407</c:v>
                </c:pt>
                <c:pt idx="246">
                  <c:v>0.27817129629629628</c:v>
                </c:pt>
                <c:pt idx="247">
                  <c:v>0.28164351851851849</c:v>
                </c:pt>
                <c:pt idx="248">
                  <c:v>0.28511574074074075</c:v>
                </c:pt>
                <c:pt idx="249">
                  <c:v>0.28858796296296296</c:v>
                </c:pt>
                <c:pt idx="250">
                  <c:v>0.29206018518518517</c:v>
                </c:pt>
                <c:pt idx="251">
                  <c:v>0.29553240740740744</c:v>
                </c:pt>
                <c:pt idx="252">
                  <c:v>0.29900462962962965</c:v>
                </c:pt>
                <c:pt idx="253">
                  <c:v>0.30247685185185186</c:v>
                </c:pt>
                <c:pt idx="254">
                  <c:v>0.30594907407407407</c:v>
                </c:pt>
                <c:pt idx="255">
                  <c:v>0.30942129629629628</c:v>
                </c:pt>
                <c:pt idx="256">
                  <c:v>0.31289351851851849</c:v>
                </c:pt>
                <c:pt idx="257">
                  <c:v>0.31636574074074075</c:v>
                </c:pt>
                <c:pt idx="258">
                  <c:v>0.31983796296296296</c:v>
                </c:pt>
                <c:pt idx="259">
                  <c:v>0.32331018518518517</c:v>
                </c:pt>
                <c:pt idx="260">
                  <c:v>0.32678240740740744</c:v>
                </c:pt>
                <c:pt idx="261">
                  <c:v>0.33025462962962965</c:v>
                </c:pt>
                <c:pt idx="262">
                  <c:v>0.33372685185185186</c:v>
                </c:pt>
                <c:pt idx="263">
                  <c:v>0.33719907407407407</c:v>
                </c:pt>
                <c:pt idx="264">
                  <c:v>0.34067129629629633</c:v>
                </c:pt>
                <c:pt idx="265">
                  <c:v>0.34414351851851849</c:v>
                </c:pt>
                <c:pt idx="266">
                  <c:v>0.34761574074074075</c:v>
                </c:pt>
                <c:pt idx="267">
                  <c:v>0.35108796296296302</c:v>
                </c:pt>
                <c:pt idx="268">
                  <c:v>0.35456018518518517</c:v>
                </c:pt>
                <c:pt idx="269">
                  <c:v>0.35803240740740744</c:v>
                </c:pt>
                <c:pt idx="270">
                  <c:v>0.36150462962962965</c:v>
                </c:pt>
                <c:pt idx="271">
                  <c:v>0.36497685185185186</c:v>
                </c:pt>
                <c:pt idx="272">
                  <c:v>0.36844907407407407</c:v>
                </c:pt>
                <c:pt idx="273">
                  <c:v>0.37192129629629633</c:v>
                </c:pt>
                <c:pt idx="274">
                  <c:v>0.37539351851851849</c:v>
                </c:pt>
                <c:pt idx="275">
                  <c:v>0.37886574074074075</c:v>
                </c:pt>
                <c:pt idx="276">
                  <c:v>0.38233796296296302</c:v>
                </c:pt>
                <c:pt idx="277">
                  <c:v>0.38581018518518517</c:v>
                </c:pt>
                <c:pt idx="278">
                  <c:v>0.38928240740740744</c:v>
                </c:pt>
                <c:pt idx="279">
                  <c:v>0.39275462962962965</c:v>
                </c:pt>
                <c:pt idx="280">
                  <c:v>0.39622685185185186</c:v>
                </c:pt>
                <c:pt idx="281">
                  <c:v>0.39969907407407407</c:v>
                </c:pt>
                <c:pt idx="282">
                  <c:v>0.40317129629629633</c:v>
                </c:pt>
                <c:pt idx="283">
                  <c:v>0.40664351851851849</c:v>
                </c:pt>
                <c:pt idx="284">
                  <c:v>0.41011574074074075</c:v>
                </c:pt>
                <c:pt idx="285">
                  <c:v>0.41358796296296302</c:v>
                </c:pt>
                <c:pt idx="286">
                  <c:v>0.41706018518518517</c:v>
                </c:pt>
                <c:pt idx="287">
                  <c:v>0.42053240740740744</c:v>
                </c:pt>
                <c:pt idx="288">
                  <c:v>0.42400462962962965</c:v>
                </c:pt>
                <c:pt idx="289">
                  <c:v>0.42747685185185186</c:v>
                </c:pt>
                <c:pt idx="290">
                  <c:v>0.43094907407407407</c:v>
                </c:pt>
                <c:pt idx="291">
                  <c:v>0.43442129629629633</c:v>
                </c:pt>
                <c:pt idx="292">
                  <c:v>0.43789351851851849</c:v>
                </c:pt>
                <c:pt idx="293">
                  <c:v>0.44136574074074075</c:v>
                </c:pt>
                <c:pt idx="294">
                  <c:v>0.44483796296296302</c:v>
                </c:pt>
                <c:pt idx="295">
                  <c:v>0.44831018518518517</c:v>
                </c:pt>
                <c:pt idx="296">
                  <c:v>0.45178240740740744</c:v>
                </c:pt>
                <c:pt idx="297">
                  <c:v>0.45525462962962965</c:v>
                </c:pt>
                <c:pt idx="298">
                  <c:v>0.45872685185185186</c:v>
                </c:pt>
                <c:pt idx="299">
                  <c:v>0.46219907407407407</c:v>
                </c:pt>
                <c:pt idx="300">
                  <c:v>0.46567129629629633</c:v>
                </c:pt>
                <c:pt idx="301">
                  <c:v>0.46914351851851849</c:v>
                </c:pt>
                <c:pt idx="302">
                  <c:v>0.47261574074074075</c:v>
                </c:pt>
                <c:pt idx="303">
                  <c:v>0.47608796296296302</c:v>
                </c:pt>
                <c:pt idx="304">
                  <c:v>0.47956018518518517</c:v>
                </c:pt>
                <c:pt idx="305">
                  <c:v>0.48303240740740744</c:v>
                </c:pt>
                <c:pt idx="306">
                  <c:v>0.48650462962962965</c:v>
                </c:pt>
                <c:pt idx="307">
                  <c:v>0.48997685185185186</c:v>
                </c:pt>
                <c:pt idx="308">
                  <c:v>0.49344907407407407</c:v>
                </c:pt>
                <c:pt idx="309">
                  <c:v>0.49692129629629633</c:v>
                </c:pt>
                <c:pt idx="310">
                  <c:v>0.50039351851851854</c:v>
                </c:pt>
                <c:pt idx="311">
                  <c:v>0.50386574074074075</c:v>
                </c:pt>
                <c:pt idx="312">
                  <c:v>0.50733796296296296</c:v>
                </c:pt>
                <c:pt idx="313">
                  <c:v>0.51081018518518517</c:v>
                </c:pt>
                <c:pt idx="314">
                  <c:v>0.51428240740740738</c:v>
                </c:pt>
                <c:pt idx="315">
                  <c:v>0.5177546296296297</c:v>
                </c:pt>
                <c:pt idx="316">
                  <c:v>0.5212268518518518</c:v>
                </c:pt>
                <c:pt idx="317">
                  <c:v>0.52469907407407412</c:v>
                </c:pt>
                <c:pt idx="318">
                  <c:v>0.52817129629629633</c:v>
                </c:pt>
                <c:pt idx="319">
                  <c:v>0.53164351851851854</c:v>
                </c:pt>
                <c:pt idx="320">
                  <c:v>0.53511574074074075</c:v>
                </c:pt>
                <c:pt idx="321">
                  <c:v>0.53858796296296296</c:v>
                </c:pt>
                <c:pt idx="322">
                  <c:v>0.54206018518518517</c:v>
                </c:pt>
                <c:pt idx="323">
                  <c:v>0.54553240740740738</c:v>
                </c:pt>
                <c:pt idx="324">
                  <c:v>0.5490046296296297</c:v>
                </c:pt>
                <c:pt idx="325">
                  <c:v>0.5524768518518518</c:v>
                </c:pt>
                <c:pt idx="326">
                  <c:v>0.55594907407407412</c:v>
                </c:pt>
                <c:pt idx="327">
                  <c:v>0.55942129629629633</c:v>
                </c:pt>
                <c:pt idx="328">
                  <c:v>0.56289351851851854</c:v>
                </c:pt>
                <c:pt idx="329">
                  <c:v>0.56636574074074075</c:v>
                </c:pt>
                <c:pt idx="330">
                  <c:v>0.56983796296296296</c:v>
                </c:pt>
                <c:pt idx="331">
                  <c:v>0.57331018518518517</c:v>
                </c:pt>
                <c:pt idx="332">
                  <c:v>0.57678240740740738</c:v>
                </c:pt>
                <c:pt idx="333">
                  <c:v>0.5802546296296297</c:v>
                </c:pt>
                <c:pt idx="334">
                  <c:v>0.5837268518518518</c:v>
                </c:pt>
                <c:pt idx="335">
                  <c:v>0.58719907407407412</c:v>
                </c:pt>
                <c:pt idx="336">
                  <c:v>0.59067129629629633</c:v>
                </c:pt>
                <c:pt idx="337">
                  <c:v>0.59414351851851854</c:v>
                </c:pt>
                <c:pt idx="338">
                  <c:v>0.59761574074074075</c:v>
                </c:pt>
                <c:pt idx="339">
                  <c:v>0.60108796296296296</c:v>
                </c:pt>
                <c:pt idx="340">
                  <c:v>0.60456018518518517</c:v>
                </c:pt>
                <c:pt idx="341">
                  <c:v>0.60803240740740738</c:v>
                </c:pt>
                <c:pt idx="342">
                  <c:v>0.6115046296296297</c:v>
                </c:pt>
                <c:pt idx="343">
                  <c:v>0.6149768518518518</c:v>
                </c:pt>
                <c:pt idx="344">
                  <c:v>0.61844907407407412</c:v>
                </c:pt>
                <c:pt idx="345">
                  <c:v>0.62192129629629633</c:v>
                </c:pt>
                <c:pt idx="346">
                  <c:v>0.62539351851851854</c:v>
                </c:pt>
                <c:pt idx="347">
                  <c:v>0.62886574074074075</c:v>
                </c:pt>
                <c:pt idx="348">
                  <c:v>0.63233796296296296</c:v>
                </c:pt>
                <c:pt idx="349">
                  <c:v>0.63581018518518517</c:v>
                </c:pt>
                <c:pt idx="350">
                  <c:v>0.63928240740740738</c:v>
                </c:pt>
                <c:pt idx="351">
                  <c:v>0.6427546296296297</c:v>
                </c:pt>
                <c:pt idx="352">
                  <c:v>0.6462268518518518</c:v>
                </c:pt>
                <c:pt idx="353">
                  <c:v>0.64969907407407412</c:v>
                </c:pt>
                <c:pt idx="354">
                  <c:v>0.65317129629629633</c:v>
                </c:pt>
                <c:pt idx="355">
                  <c:v>0.65664351851851854</c:v>
                </c:pt>
                <c:pt idx="356">
                  <c:v>0.66011574074074075</c:v>
                </c:pt>
                <c:pt idx="357">
                  <c:v>0.66358796296296296</c:v>
                </c:pt>
                <c:pt idx="358">
                  <c:v>0.66706018518518517</c:v>
                </c:pt>
                <c:pt idx="359">
                  <c:v>0.67053240740740738</c:v>
                </c:pt>
                <c:pt idx="360">
                  <c:v>0.6740046296296297</c:v>
                </c:pt>
                <c:pt idx="361">
                  <c:v>0.6774768518518518</c:v>
                </c:pt>
                <c:pt idx="362">
                  <c:v>0.68094907407407401</c:v>
                </c:pt>
                <c:pt idx="363">
                  <c:v>0.68442129629629633</c:v>
                </c:pt>
                <c:pt idx="364">
                  <c:v>0.68789351851851854</c:v>
                </c:pt>
                <c:pt idx="365">
                  <c:v>0.69136574074074064</c:v>
                </c:pt>
                <c:pt idx="366">
                  <c:v>0.69483796296296296</c:v>
                </c:pt>
                <c:pt idx="367">
                  <c:v>0.69831018518518517</c:v>
                </c:pt>
              </c:numCache>
            </c:numRef>
          </c:cat>
          <c:val>
            <c:numRef>
              <c:f>Feuil2!$O$2:$O$369</c:f>
              <c:numCache>
                <c:formatCode>General</c:formatCode>
                <c:ptCount val="368"/>
                <c:pt idx="1">
                  <c:v>20.9</c:v>
                </c:pt>
                <c:pt idx="2">
                  <c:v>20.100000000000001</c:v>
                </c:pt>
                <c:pt idx="3">
                  <c:v>20.7</c:v>
                </c:pt>
                <c:pt idx="4">
                  <c:v>21.9</c:v>
                </c:pt>
                <c:pt idx="6">
                  <c:v>25.5</c:v>
                </c:pt>
                <c:pt idx="7">
                  <c:v>28.1</c:v>
                </c:pt>
                <c:pt idx="8">
                  <c:v>31.1</c:v>
                </c:pt>
                <c:pt idx="9">
                  <c:v>34.4</c:v>
                </c:pt>
                <c:pt idx="12">
                  <c:v>44.1</c:v>
                </c:pt>
                <c:pt idx="13">
                  <c:v>47.9</c:v>
                </c:pt>
                <c:pt idx="14">
                  <c:v>51.5</c:v>
                </c:pt>
                <c:pt idx="15">
                  <c:v>55.3</c:v>
                </c:pt>
                <c:pt idx="17">
                  <c:v>62</c:v>
                </c:pt>
                <c:pt idx="18">
                  <c:v>65</c:v>
                </c:pt>
                <c:pt idx="19">
                  <c:v>67.3</c:v>
                </c:pt>
                <c:pt idx="20">
                  <c:v>69.400000000000006</c:v>
                </c:pt>
                <c:pt idx="23">
                  <c:v>73.2</c:v>
                </c:pt>
                <c:pt idx="24">
                  <c:v>74</c:v>
                </c:pt>
                <c:pt idx="25">
                  <c:v>74.7</c:v>
                </c:pt>
                <c:pt idx="26">
                  <c:v>75.2</c:v>
                </c:pt>
                <c:pt idx="28">
                  <c:v>76.3</c:v>
                </c:pt>
                <c:pt idx="29">
                  <c:v>76.5</c:v>
                </c:pt>
                <c:pt idx="30">
                  <c:v>77</c:v>
                </c:pt>
                <c:pt idx="31">
                  <c:v>77</c:v>
                </c:pt>
                <c:pt idx="32">
                  <c:v>77.3</c:v>
                </c:pt>
                <c:pt idx="34">
                  <c:v>77.5</c:v>
                </c:pt>
                <c:pt idx="35">
                  <c:v>77.8</c:v>
                </c:pt>
                <c:pt idx="36">
                  <c:v>77.8</c:v>
                </c:pt>
                <c:pt idx="37">
                  <c:v>77.8</c:v>
                </c:pt>
                <c:pt idx="40">
                  <c:v>78</c:v>
                </c:pt>
                <c:pt idx="41">
                  <c:v>78</c:v>
                </c:pt>
                <c:pt idx="42">
                  <c:v>78</c:v>
                </c:pt>
                <c:pt idx="43">
                  <c:v>78</c:v>
                </c:pt>
                <c:pt idx="45">
                  <c:v>78</c:v>
                </c:pt>
                <c:pt idx="46">
                  <c:v>78</c:v>
                </c:pt>
                <c:pt idx="47">
                  <c:v>78</c:v>
                </c:pt>
                <c:pt idx="48">
                  <c:v>78</c:v>
                </c:pt>
                <c:pt idx="51">
                  <c:v>78.3</c:v>
                </c:pt>
                <c:pt idx="52">
                  <c:v>78</c:v>
                </c:pt>
                <c:pt idx="53">
                  <c:v>77.5</c:v>
                </c:pt>
                <c:pt idx="54">
                  <c:v>76</c:v>
                </c:pt>
                <c:pt idx="56">
                  <c:v>71.400000000000006</c:v>
                </c:pt>
                <c:pt idx="57">
                  <c:v>68.099999999999994</c:v>
                </c:pt>
                <c:pt idx="58">
                  <c:v>64.3</c:v>
                </c:pt>
                <c:pt idx="59">
                  <c:v>59.9</c:v>
                </c:pt>
                <c:pt idx="60">
                  <c:v>55.1</c:v>
                </c:pt>
                <c:pt idx="62">
                  <c:v>46.2</c:v>
                </c:pt>
                <c:pt idx="63">
                  <c:v>40.799999999999997</c:v>
                </c:pt>
                <c:pt idx="64">
                  <c:v>35.200000000000003</c:v>
                </c:pt>
                <c:pt idx="65">
                  <c:v>29.3</c:v>
                </c:pt>
                <c:pt idx="68">
                  <c:v>14</c:v>
                </c:pt>
                <c:pt idx="69">
                  <c:v>9.6999999999999993</c:v>
                </c:pt>
                <c:pt idx="70">
                  <c:v>6.6</c:v>
                </c:pt>
                <c:pt idx="71">
                  <c:v>4.3</c:v>
                </c:pt>
                <c:pt idx="73">
                  <c:v>3.1</c:v>
                </c:pt>
                <c:pt idx="74">
                  <c:v>2.5</c:v>
                </c:pt>
                <c:pt idx="75">
                  <c:v>2.2999999999999998</c:v>
                </c:pt>
                <c:pt idx="76">
                  <c:v>2.2999999999999998</c:v>
                </c:pt>
                <c:pt idx="77">
                  <c:v>2</c:v>
                </c:pt>
                <c:pt idx="79">
                  <c:v>16.100000000000001</c:v>
                </c:pt>
                <c:pt idx="80">
                  <c:v>24</c:v>
                </c:pt>
                <c:pt idx="81">
                  <c:v>32.6</c:v>
                </c:pt>
                <c:pt idx="82">
                  <c:v>42.6</c:v>
                </c:pt>
                <c:pt idx="84">
                  <c:v>59.9</c:v>
                </c:pt>
                <c:pt idx="85">
                  <c:v>68.599999999999994</c:v>
                </c:pt>
                <c:pt idx="86">
                  <c:v>76</c:v>
                </c:pt>
                <c:pt idx="87">
                  <c:v>81.900000000000006</c:v>
                </c:pt>
                <c:pt idx="88">
                  <c:v>86.2</c:v>
                </c:pt>
                <c:pt idx="90">
                  <c:v>92.3</c:v>
                </c:pt>
                <c:pt idx="91">
                  <c:v>94.6</c:v>
                </c:pt>
                <c:pt idx="92">
                  <c:v>96.7</c:v>
                </c:pt>
                <c:pt idx="93">
                  <c:v>98.5</c:v>
                </c:pt>
                <c:pt idx="96">
                  <c:v>102.5</c:v>
                </c:pt>
                <c:pt idx="97">
                  <c:v>103</c:v>
                </c:pt>
                <c:pt idx="98">
                  <c:v>104.3</c:v>
                </c:pt>
                <c:pt idx="99">
                  <c:v>104.6</c:v>
                </c:pt>
                <c:pt idx="101">
                  <c:v>104.8</c:v>
                </c:pt>
                <c:pt idx="102">
                  <c:v>105.8</c:v>
                </c:pt>
                <c:pt idx="103">
                  <c:v>105.8</c:v>
                </c:pt>
                <c:pt idx="104">
                  <c:v>105.6</c:v>
                </c:pt>
                <c:pt idx="105">
                  <c:v>106.1</c:v>
                </c:pt>
                <c:pt idx="107">
                  <c:v>105.8</c:v>
                </c:pt>
                <c:pt idx="108">
                  <c:v>106.1</c:v>
                </c:pt>
                <c:pt idx="109">
                  <c:v>106.4</c:v>
                </c:pt>
                <c:pt idx="110">
                  <c:v>106.1</c:v>
                </c:pt>
                <c:pt idx="113">
                  <c:v>106.4</c:v>
                </c:pt>
                <c:pt idx="114">
                  <c:v>106.4</c:v>
                </c:pt>
                <c:pt idx="115">
                  <c:v>106.4</c:v>
                </c:pt>
                <c:pt idx="116">
                  <c:v>106.4</c:v>
                </c:pt>
                <c:pt idx="118">
                  <c:v>106.4</c:v>
                </c:pt>
                <c:pt idx="119">
                  <c:v>106.9</c:v>
                </c:pt>
                <c:pt idx="120">
                  <c:v>106.4</c:v>
                </c:pt>
                <c:pt idx="121">
                  <c:v>107.1</c:v>
                </c:pt>
                <c:pt idx="124">
                  <c:v>106.6</c:v>
                </c:pt>
                <c:pt idx="125">
                  <c:v>106.4</c:v>
                </c:pt>
                <c:pt idx="126">
                  <c:v>106.4</c:v>
                </c:pt>
                <c:pt idx="127">
                  <c:v>106.9</c:v>
                </c:pt>
                <c:pt idx="129">
                  <c:v>97.2</c:v>
                </c:pt>
                <c:pt idx="130">
                  <c:v>93.4</c:v>
                </c:pt>
                <c:pt idx="131">
                  <c:v>88.8</c:v>
                </c:pt>
                <c:pt idx="132">
                  <c:v>84.2</c:v>
                </c:pt>
                <c:pt idx="133">
                  <c:v>79.099999999999994</c:v>
                </c:pt>
                <c:pt idx="135">
                  <c:v>69.099999999999994</c:v>
                </c:pt>
                <c:pt idx="136">
                  <c:v>63.3</c:v>
                </c:pt>
                <c:pt idx="137">
                  <c:v>57.1</c:v>
                </c:pt>
                <c:pt idx="138">
                  <c:v>51</c:v>
                </c:pt>
                <c:pt idx="140">
                  <c:v>39.5</c:v>
                </c:pt>
                <c:pt idx="141">
                  <c:v>32.9</c:v>
                </c:pt>
                <c:pt idx="142">
                  <c:v>26.3</c:v>
                </c:pt>
                <c:pt idx="143">
                  <c:v>19.600000000000001</c:v>
                </c:pt>
                <c:pt idx="144">
                  <c:v>14.3</c:v>
                </c:pt>
                <c:pt idx="146">
                  <c:v>7.6</c:v>
                </c:pt>
                <c:pt idx="147">
                  <c:v>5.9</c:v>
                </c:pt>
                <c:pt idx="148">
                  <c:v>4.8</c:v>
                </c:pt>
                <c:pt idx="149">
                  <c:v>4.0999999999999996</c:v>
                </c:pt>
                <c:pt idx="152">
                  <c:v>2.8</c:v>
                </c:pt>
                <c:pt idx="153">
                  <c:v>11</c:v>
                </c:pt>
                <c:pt idx="154">
                  <c:v>17.3</c:v>
                </c:pt>
                <c:pt idx="155">
                  <c:v>25.2</c:v>
                </c:pt>
                <c:pt idx="157">
                  <c:v>40.799999999999997</c:v>
                </c:pt>
                <c:pt idx="158">
                  <c:v>51</c:v>
                </c:pt>
                <c:pt idx="159">
                  <c:v>61</c:v>
                </c:pt>
                <c:pt idx="160">
                  <c:v>69.400000000000006</c:v>
                </c:pt>
                <c:pt idx="161">
                  <c:v>76.5</c:v>
                </c:pt>
                <c:pt idx="163">
                  <c:v>85.7</c:v>
                </c:pt>
                <c:pt idx="164">
                  <c:v>89.3</c:v>
                </c:pt>
                <c:pt idx="165">
                  <c:v>92.3</c:v>
                </c:pt>
                <c:pt idx="166">
                  <c:v>94.9</c:v>
                </c:pt>
                <c:pt idx="169">
                  <c:v>100</c:v>
                </c:pt>
                <c:pt idx="170">
                  <c:v>101.3</c:v>
                </c:pt>
                <c:pt idx="171">
                  <c:v>102</c:v>
                </c:pt>
                <c:pt idx="172">
                  <c:v>102.8</c:v>
                </c:pt>
                <c:pt idx="174">
                  <c:v>103.6</c:v>
                </c:pt>
                <c:pt idx="175">
                  <c:v>104.1</c:v>
                </c:pt>
                <c:pt idx="176">
                  <c:v>104.8</c:v>
                </c:pt>
                <c:pt idx="177">
                  <c:v>104.8</c:v>
                </c:pt>
                <c:pt idx="180">
                  <c:v>105.3</c:v>
                </c:pt>
                <c:pt idx="181">
                  <c:v>105.3</c:v>
                </c:pt>
                <c:pt idx="182">
                  <c:v>105.6</c:v>
                </c:pt>
                <c:pt idx="183">
                  <c:v>105.6</c:v>
                </c:pt>
                <c:pt idx="185">
                  <c:v>105.8</c:v>
                </c:pt>
                <c:pt idx="186">
                  <c:v>106.4</c:v>
                </c:pt>
                <c:pt idx="187">
                  <c:v>106.1</c:v>
                </c:pt>
                <c:pt idx="188">
                  <c:v>106.4</c:v>
                </c:pt>
                <c:pt idx="189">
                  <c:v>105.8</c:v>
                </c:pt>
                <c:pt idx="191">
                  <c:v>105.8</c:v>
                </c:pt>
                <c:pt idx="192">
                  <c:v>105.8</c:v>
                </c:pt>
                <c:pt idx="193">
                  <c:v>106.1</c:v>
                </c:pt>
                <c:pt idx="194">
                  <c:v>106.4</c:v>
                </c:pt>
                <c:pt idx="197">
                  <c:v>105.8</c:v>
                </c:pt>
                <c:pt idx="198">
                  <c:v>105.6</c:v>
                </c:pt>
                <c:pt idx="199">
                  <c:v>105.8</c:v>
                </c:pt>
                <c:pt idx="200">
                  <c:v>105.8</c:v>
                </c:pt>
                <c:pt idx="202">
                  <c:v>106.1</c:v>
                </c:pt>
                <c:pt idx="203">
                  <c:v>100.2</c:v>
                </c:pt>
                <c:pt idx="204">
                  <c:v>96.4</c:v>
                </c:pt>
                <c:pt idx="205">
                  <c:v>92.3</c:v>
                </c:pt>
                <c:pt idx="208">
                  <c:v>79.599999999999994</c:v>
                </c:pt>
                <c:pt idx="209">
                  <c:v>74.2</c:v>
                </c:pt>
                <c:pt idx="210">
                  <c:v>68.400000000000006</c:v>
                </c:pt>
                <c:pt idx="211">
                  <c:v>62.5</c:v>
                </c:pt>
                <c:pt idx="213">
                  <c:v>51.8</c:v>
                </c:pt>
                <c:pt idx="214">
                  <c:v>45.4</c:v>
                </c:pt>
                <c:pt idx="215">
                  <c:v>39</c:v>
                </c:pt>
                <c:pt idx="216">
                  <c:v>32.4</c:v>
                </c:pt>
                <c:pt idx="217">
                  <c:v>25.5</c:v>
                </c:pt>
                <c:pt idx="219">
                  <c:v>15</c:v>
                </c:pt>
                <c:pt idx="220">
                  <c:v>10.5</c:v>
                </c:pt>
                <c:pt idx="221">
                  <c:v>7.4</c:v>
                </c:pt>
                <c:pt idx="222">
                  <c:v>5.6</c:v>
                </c:pt>
                <c:pt idx="225">
                  <c:v>3.6</c:v>
                </c:pt>
                <c:pt idx="226">
                  <c:v>3.1</c:v>
                </c:pt>
                <c:pt idx="227">
                  <c:v>2.5</c:v>
                </c:pt>
                <c:pt idx="228">
                  <c:v>11.5</c:v>
                </c:pt>
                <c:pt idx="230">
                  <c:v>23.5</c:v>
                </c:pt>
                <c:pt idx="231">
                  <c:v>31.9</c:v>
                </c:pt>
                <c:pt idx="232">
                  <c:v>41.6</c:v>
                </c:pt>
                <c:pt idx="233">
                  <c:v>51.5</c:v>
                </c:pt>
                <c:pt idx="234">
                  <c:v>61.5</c:v>
                </c:pt>
                <c:pt idx="236">
                  <c:v>75</c:v>
                </c:pt>
                <c:pt idx="237">
                  <c:v>80.599999999999994</c:v>
                </c:pt>
                <c:pt idx="238">
                  <c:v>84.9</c:v>
                </c:pt>
                <c:pt idx="239">
                  <c:v>88.8</c:v>
                </c:pt>
                <c:pt idx="241">
                  <c:v>94.1</c:v>
                </c:pt>
                <c:pt idx="242">
                  <c:v>95.9</c:v>
                </c:pt>
                <c:pt idx="243">
                  <c:v>97.7</c:v>
                </c:pt>
                <c:pt idx="244">
                  <c:v>99</c:v>
                </c:pt>
                <c:pt idx="245">
                  <c:v>100.5</c:v>
                </c:pt>
                <c:pt idx="247">
                  <c:v>101.8</c:v>
                </c:pt>
                <c:pt idx="248">
                  <c:v>102.8</c:v>
                </c:pt>
                <c:pt idx="249">
                  <c:v>103</c:v>
                </c:pt>
                <c:pt idx="250">
                  <c:v>103.3</c:v>
                </c:pt>
                <c:pt idx="253">
                  <c:v>104.6</c:v>
                </c:pt>
                <c:pt idx="254">
                  <c:v>104.3</c:v>
                </c:pt>
                <c:pt idx="255">
                  <c:v>104.8</c:v>
                </c:pt>
                <c:pt idx="256">
                  <c:v>104.6</c:v>
                </c:pt>
                <c:pt idx="258">
                  <c:v>104.6</c:v>
                </c:pt>
                <c:pt idx="259">
                  <c:v>105.3</c:v>
                </c:pt>
                <c:pt idx="260">
                  <c:v>105.3</c:v>
                </c:pt>
                <c:pt idx="261">
                  <c:v>105.1</c:v>
                </c:pt>
                <c:pt idx="262">
                  <c:v>105.3</c:v>
                </c:pt>
                <c:pt idx="264">
                  <c:v>105.3</c:v>
                </c:pt>
                <c:pt idx="265">
                  <c:v>105.6</c:v>
                </c:pt>
                <c:pt idx="266">
                  <c:v>105.3</c:v>
                </c:pt>
                <c:pt idx="267">
                  <c:v>105.6</c:v>
                </c:pt>
                <c:pt idx="270">
                  <c:v>105.3</c:v>
                </c:pt>
                <c:pt idx="271">
                  <c:v>105.6</c:v>
                </c:pt>
                <c:pt idx="272">
                  <c:v>105.6</c:v>
                </c:pt>
                <c:pt idx="273">
                  <c:v>106.1</c:v>
                </c:pt>
                <c:pt idx="275">
                  <c:v>105.6</c:v>
                </c:pt>
                <c:pt idx="276">
                  <c:v>105.8</c:v>
                </c:pt>
                <c:pt idx="277">
                  <c:v>105.6</c:v>
                </c:pt>
                <c:pt idx="278">
                  <c:v>100</c:v>
                </c:pt>
                <c:pt idx="281">
                  <c:v>88.8</c:v>
                </c:pt>
                <c:pt idx="282">
                  <c:v>84.2</c:v>
                </c:pt>
                <c:pt idx="283">
                  <c:v>79.099999999999994</c:v>
                </c:pt>
                <c:pt idx="284">
                  <c:v>73.7</c:v>
                </c:pt>
                <c:pt idx="286">
                  <c:v>63.8</c:v>
                </c:pt>
                <c:pt idx="287">
                  <c:v>57.6</c:v>
                </c:pt>
                <c:pt idx="288">
                  <c:v>51.3</c:v>
                </c:pt>
                <c:pt idx="289">
                  <c:v>44.9</c:v>
                </c:pt>
                <c:pt idx="290">
                  <c:v>38.5</c:v>
                </c:pt>
                <c:pt idx="292">
                  <c:v>26.8</c:v>
                </c:pt>
                <c:pt idx="293">
                  <c:v>20.100000000000001</c:v>
                </c:pt>
                <c:pt idx="294">
                  <c:v>14.5</c:v>
                </c:pt>
                <c:pt idx="295">
                  <c:v>10.5</c:v>
                </c:pt>
                <c:pt idx="298">
                  <c:v>4.8</c:v>
                </c:pt>
                <c:pt idx="299">
                  <c:v>4.0999999999999996</c:v>
                </c:pt>
                <c:pt idx="300">
                  <c:v>3.6</c:v>
                </c:pt>
                <c:pt idx="301">
                  <c:v>3.1</c:v>
                </c:pt>
                <c:pt idx="303">
                  <c:v>10.199999999999999</c:v>
                </c:pt>
                <c:pt idx="304">
                  <c:v>16.8</c:v>
                </c:pt>
                <c:pt idx="305">
                  <c:v>24</c:v>
                </c:pt>
                <c:pt idx="306">
                  <c:v>32.4</c:v>
                </c:pt>
                <c:pt idx="309">
                  <c:v>59.7</c:v>
                </c:pt>
                <c:pt idx="310">
                  <c:v>68.599999999999994</c:v>
                </c:pt>
                <c:pt idx="311">
                  <c:v>75.5</c:v>
                </c:pt>
                <c:pt idx="312">
                  <c:v>81.099999999999994</c:v>
                </c:pt>
                <c:pt idx="314">
                  <c:v>89.3</c:v>
                </c:pt>
                <c:pt idx="315">
                  <c:v>92.1</c:v>
                </c:pt>
                <c:pt idx="316">
                  <c:v>94.9</c:v>
                </c:pt>
                <c:pt idx="317">
                  <c:v>96.4</c:v>
                </c:pt>
                <c:pt idx="318">
                  <c:v>98.2</c:v>
                </c:pt>
                <c:pt idx="320">
                  <c:v>101</c:v>
                </c:pt>
                <c:pt idx="321">
                  <c:v>101.8</c:v>
                </c:pt>
                <c:pt idx="322">
                  <c:v>102.5</c:v>
                </c:pt>
                <c:pt idx="323">
                  <c:v>103.3</c:v>
                </c:pt>
                <c:pt idx="326">
                  <c:v>104.6</c:v>
                </c:pt>
                <c:pt idx="327">
                  <c:v>105.1</c:v>
                </c:pt>
                <c:pt idx="328">
                  <c:v>105.3</c:v>
                </c:pt>
                <c:pt idx="329">
                  <c:v>105.8</c:v>
                </c:pt>
                <c:pt idx="331">
                  <c:v>105.8</c:v>
                </c:pt>
                <c:pt idx="332">
                  <c:v>105.8</c:v>
                </c:pt>
                <c:pt idx="333">
                  <c:v>105.8</c:v>
                </c:pt>
                <c:pt idx="334">
                  <c:v>106.1</c:v>
                </c:pt>
                <c:pt idx="335">
                  <c:v>105.8</c:v>
                </c:pt>
                <c:pt idx="337">
                  <c:v>106.1</c:v>
                </c:pt>
                <c:pt idx="338">
                  <c:v>106.4</c:v>
                </c:pt>
                <c:pt idx="339">
                  <c:v>105.8</c:v>
                </c:pt>
                <c:pt idx="340">
                  <c:v>106.1</c:v>
                </c:pt>
                <c:pt idx="342">
                  <c:v>106.4</c:v>
                </c:pt>
                <c:pt idx="343">
                  <c:v>106.6</c:v>
                </c:pt>
                <c:pt idx="344">
                  <c:v>106.6</c:v>
                </c:pt>
                <c:pt idx="345">
                  <c:v>106.4</c:v>
                </c:pt>
                <c:pt idx="346">
                  <c:v>106.9</c:v>
                </c:pt>
                <c:pt idx="348">
                  <c:v>106.4</c:v>
                </c:pt>
                <c:pt idx="349">
                  <c:v>106.4</c:v>
                </c:pt>
                <c:pt idx="350">
                  <c:v>106.6</c:v>
                </c:pt>
                <c:pt idx="351">
                  <c:v>106.4</c:v>
                </c:pt>
                <c:pt idx="354">
                  <c:v>97.2</c:v>
                </c:pt>
                <c:pt idx="355">
                  <c:v>93.1</c:v>
                </c:pt>
                <c:pt idx="356">
                  <c:v>88.8</c:v>
                </c:pt>
                <c:pt idx="357">
                  <c:v>84.2</c:v>
                </c:pt>
                <c:pt idx="359">
                  <c:v>75</c:v>
                </c:pt>
                <c:pt idx="360">
                  <c:v>69.400000000000006</c:v>
                </c:pt>
                <c:pt idx="361">
                  <c:v>63.5</c:v>
                </c:pt>
                <c:pt idx="362">
                  <c:v>57.4</c:v>
                </c:pt>
                <c:pt idx="363">
                  <c:v>51</c:v>
                </c:pt>
                <c:pt idx="365">
                  <c:v>39.799999999999997</c:v>
                </c:pt>
                <c:pt idx="366">
                  <c:v>33.200000000000003</c:v>
                </c:pt>
                <c:pt idx="367">
                  <c:v>26.5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174656"/>
        <c:axId val="102778368"/>
      </c:lineChart>
      <c:catAx>
        <c:axId val="1011746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Temps (hh:mm)</a:t>
                </a:r>
              </a:p>
            </c:rich>
          </c:tx>
          <c:layout/>
          <c:overlay val="0"/>
        </c:title>
        <c:numFmt formatCode="h:mm;@" sourceLinked="1"/>
        <c:majorTickMark val="out"/>
        <c:minorTickMark val="none"/>
        <c:tickLblPos val="nextTo"/>
        <c:crossAx val="102778368"/>
        <c:crosses val="autoZero"/>
        <c:auto val="1"/>
        <c:lblAlgn val="ctr"/>
        <c:lblOffset val="100"/>
        <c:noMultiLvlLbl val="0"/>
      </c:catAx>
      <c:valAx>
        <c:axId val="102778368"/>
        <c:scaling>
          <c:orientation val="minMax"/>
          <c:min val="0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Température (°C)</a:t>
                </a:r>
              </a:p>
            </c:rich>
          </c:tx>
          <c:layout/>
          <c:overlay val="0"/>
        </c:title>
        <c:numFmt formatCode="0.00;[Red]\-0.00;" sourceLinked="1"/>
        <c:majorTickMark val="out"/>
        <c:minorTickMark val="none"/>
        <c:tickLblPos val="nextTo"/>
        <c:crossAx val="1011746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48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828675</xdr:colOff>
      <xdr:row>8</xdr:row>
      <xdr:rowOff>200024</xdr:rowOff>
    </xdr:from>
    <xdr:to>
      <xdr:col>8</xdr:col>
      <xdr:colOff>38100</xdr:colOff>
      <xdr:row>10</xdr:row>
      <xdr:rowOff>190500</xdr:rowOff>
    </xdr:to>
    <xdr:sp macro="[0]!fusion_fichier" textlink="">
      <xdr:nvSpPr>
        <xdr:cNvPr id="2" name="Rectangle 1"/>
        <xdr:cNvSpPr/>
      </xdr:nvSpPr>
      <xdr:spPr>
        <a:xfrm>
          <a:off x="5019675" y="1876424"/>
          <a:ext cx="1724025" cy="409576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Fusionner</a:t>
          </a:r>
          <a:r>
            <a:rPr lang="fr-FR" sz="1100" baseline="0"/>
            <a:t> les données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3311" cy="6056098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8:H8"/>
  <sheetViews>
    <sheetView workbookViewId="0">
      <selection activeCell="D10" sqref="D10"/>
    </sheetView>
  </sheetViews>
  <sheetFormatPr baseColWidth="10" defaultRowHeight="16.5" x14ac:dyDescent="0.3"/>
  <sheetData>
    <row r="8" spans="7:8" x14ac:dyDescent="0.3">
      <c r="G8" s="2" t="s">
        <v>0</v>
      </c>
      <c r="H8" s="2"/>
    </row>
  </sheetData>
  <mergeCells count="1">
    <mergeCell ref="G8:H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70"/>
  <sheetViews>
    <sheetView tabSelected="1" workbookViewId="0">
      <selection activeCell="F35" sqref="F35"/>
    </sheetView>
  </sheetViews>
  <sheetFormatPr baseColWidth="10" defaultRowHeight="16.5" x14ac:dyDescent="0.3"/>
  <cols>
    <col min="1" max="2" width="17.625" style="1" customWidth="1"/>
    <col min="3" max="4" width="16.375" bestFit="1" customWidth="1"/>
    <col min="5" max="5" width="11.625" bestFit="1" customWidth="1"/>
    <col min="6" max="6" width="9.5" bestFit="1" customWidth="1"/>
    <col min="7" max="7" width="9.375" bestFit="1" customWidth="1"/>
    <col min="8" max="8" width="9.25" bestFit="1" customWidth="1"/>
    <col min="9" max="9" width="8.875" bestFit="1" customWidth="1"/>
    <col min="10" max="10" width="9.375" bestFit="1" customWidth="1"/>
    <col min="11" max="11" width="9.25" bestFit="1" customWidth="1"/>
    <col min="12" max="12" width="8.875" bestFit="1" customWidth="1"/>
    <col min="13" max="13" width="9.375" bestFit="1" customWidth="1"/>
    <col min="14" max="14" width="9.25" bestFit="1" customWidth="1"/>
    <col min="15" max="15" width="8.875" bestFit="1" customWidth="1"/>
  </cols>
  <sheetData>
    <row r="1" spans="1:16" s="1" customFormat="1" ht="14.25" x14ac:dyDescent="0.2">
      <c r="A1" s="1" t="s">
        <v>14</v>
      </c>
      <c r="B1" s="1" t="s">
        <v>15</v>
      </c>
      <c r="C1" s="1" t="s">
        <v>1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</row>
    <row r="2" spans="1:16" x14ac:dyDescent="0.3">
      <c r="A2" s="3">
        <v>42845</v>
      </c>
      <c r="B2" s="4">
        <v>0.42400462962962965</v>
      </c>
      <c r="C2" s="5">
        <v>20</v>
      </c>
      <c r="D2" s="5">
        <v>23.46</v>
      </c>
      <c r="E2" s="5">
        <v>22.263000000000002</v>
      </c>
      <c r="F2" s="5">
        <v>23.46</v>
      </c>
    </row>
    <row r="3" spans="1:16" x14ac:dyDescent="0.3">
      <c r="A3" s="3">
        <v>42845</v>
      </c>
      <c r="B3" s="4">
        <v>0.42747685185185186</v>
      </c>
      <c r="C3" s="5">
        <v>23.466999999999999</v>
      </c>
      <c r="D3" s="5">
        <v>23.216999999999999</v>
      </c>
      <c r="E3" s="5">
        <v>21.567</v>
      </c>
      <c r="F3" s="5">
        <v>20.7</v>
      </c>
      <c r="G3">
        <v>0</v>
      </c>
      <c r="H3">
        <v>103.8</v>
      </c>
      <c r="I3">
        <v>35.200000000000003</v>
      </c>
      <c r="J3">
        <v>0</v>
      </c>
      <c r="K3">
        <v>99.2</v>
      </c>
      <c r="L3">
        <v>23.5</v>
      </c>
      <c r="M3">
        <v>0</v>
      </c>
      <c r="N3">
        <v>98.2</v>
      </c>
      <c r="O3">
        <v>20.9</v>
      </c>
      <c r="P3">
        <v>1</v>
      </c>
    </row>
    <row r="4" spans="1:16" x14ac:dyDescent="0.3">
      <c r="A4" s="3">
        <v>42845</v>
      </c>
      <c r="B4" s="4">
        <v>0.43094907407407407</v>
      </c>
      <c r="C4" s="5">
        <v>27.8</v>
      </c>
      <c r="D4" s="5">
        <v>27.867000000000001</v>
      </c>
      <c r="E4" s="5">
        <v>23.33</v>
      </c>
      <c r="F4" s="5">
        <v>26.2</v>
      </c>
      <c r="G4">
        <v>0</v>
      </c>
      <c r="H4">
        <v>102.2</v>
      </c>
      <c r="I4">
        <v>31.1</v>
      </c>
      <c r="J4">
        <v>0</v>
      </c>
      <c r="K4">
        <v>98.8</v>
      </c>
      <c r="L4">
        <v>22.4</v>
      </c>
      <c r="M4">
        <v>0</v>
      </c>
      <c r="N4">
        <v>97.9</v>
      </c>
      <c r="O4">
        <v>20.100000000000001</v>
      </c>
      <c r="P4">
        <v>5</v>
      </c>
    </row>
    <row r="5" spans="1:16" x14ac:dyDescent="0.3">
      <c r="A5" s="3">
        <v>42845</v>
      </c>
      <c r="B5" s="4">
        <v>0.43442129629629633</v>
      </c>
      <c r="C5" s="5">
        <v>32.133000000000003</v>
      </c>
      <c r="D5" s="5">
        <v>32.17</v>
      </c>
      <c r="E5" s="5">
        <v>25.166</v>
      </c>
      <c r="F5" s="5">
        <v>30.8</v>
      </c>
      <c r="G5">
        <v>0</v>
      </c>
      <c r="H5">
        <v>101.2</v>
      </c>
      <c r="I5">
        <v>28.6</v>
      </c>
      <c r="J5">
        <v>0</v>
      </c>
      <c r="K5">
        <v>98.8</v>
      </c>
      <c r="L5">
        <v>22.4</v>
      </c>
      <c r="M5">
        <v>0</v>
      </c>
      <c r="N5">
        <v>98.1</v>
      </c>
      <c r="O5">
        <v>20.7</v>
      </c>
      <c r="P5">
        <v>9</v>
      </c>
    </row>
    <row r="6" spans="1:16" x14ac:dyDescent="0.3">
      <c r="A6" s="3">
        <v>42845</v>
      </c>
      <c r="B6" s="4">
        <v>0.43789351851851849</v>
      </c>
      <c r="C6" s="5">
        <v>36.466999999999999</v>
      </c>
      <c r="D6" s="5">
        <v>36.521000000000001</v>
      </c>
      <c r="E6" s="5">
        <v>27.463000000000001</v>
      </c>
      <c r="F6" s="5">
        <v>35.4</v>
      </c>
      <c r="G6">
        <v>0</v>
      </c>
      <c r="H6">
        <v>100.9</v>
      </c>
      <c r="I6">
        <v>27.8</v>
      </c>
      <c r="J6">
        <v>0</v>
      </c>
      <c r="K6">
        <v>99</v>
      </c>
      <c r="L6">
        <v>23</v>
      </c>
      <c r="M6">
        <v>0</v>
      </c>
      <c r="N6">
        <v>98.6</v>
      </c>
      <c r="O6">
        <v>21.9</v>
      </c>
      <c r="P6">
        <v>13</v>
      </c>
    </row>
    <row r="7" spans="1:16" x14ac:dyDescent="0.3">
      <c r="A7" s="3">
        <v>42845</v>
      </c>
      <c r="B7" s="4">
        <v>0.44136574074074075</v>
      </c>
      <c r="C7" s="5">
        <v>40.799999999999997</v>
      </c>
      <c r="D7" s="5">
        <v>40.838999999999999</v>
      </c>
      <c r="E7" s="5">
        <v>30.18</v>
      </c>
      <c r="F7" s="5">
        <v>40.838999999999999</v>
      </c>
    </row>
    <row r="8" spans="1:16" x14ac:dyDescent="0.3">
      <c r="A8" s="3">
        <v>42845</v>
      </c>
      <c r="B8" s="4">
        <v>0.44483796296296302</v>
      </c>
      <c r="C8" s="5">
        <v>45.133000000000003</v>
      </c>
      <c r="D8" s="5">
        <v>45.003999999999998</v>
      </c>
      <c r="E8" s="5">
        <v>32.978999999999999</v>
      </c>
      <c r="F8" s="5">
        <v>43.3</v>
      </c>
      <c r="G8">
        <v>0</v>
      </c>
      <c r="H8">
        <v>101.3</v>
      </c>
      <c r="I8">
        <v>28.8</v>
      </c>
      <c r="J8">
        <v>0</v>
      </c>
      <c r="K8">
        <v>100.2</v>
      </c>
      <c r="L8">
        <v>26</v>
      </c>
      <c r="M8">
        <v>0</v>
      </c>
      <c r="N8">
        <v>100</v>
      </c>
      <c r="O8">
        <v>25.5</v>
      </c>
      <c r="P8">
        <v>20</v>
      </c>
    </row>
    <row r="9" spans="1:16" x14ac:dyDescent="0.3">
      <c r="A9" s="3">
        <v>42845</v>
      </c>
      <c r="B9" s="4">
        <v>0.44831018518518517</v>
      </c>
      <c r="C9" s="5">
        <v>49.466999999999999</v>
      </c>
      <c r="D9" s="5">
        <v>49.540999999999997</v>
      </c>
      <c r="E9" s="5">
        <v>36.116</v>
      </c>
      <c r="F9" s="5">
        <v>48</v>
      </c>
      <c r="G9">
        <v>0</v>
      </c>
      <c r="H9">
        <v>102</v>
      </c>
      <c r="I9">
        <v>30.6</v>
      </c>
      <c r="J9">
        <v>0</v>
      </c>
      <c r="K9">
        <v>101.1</v>
      </c>
      <c r="L9">
        <v>28.3</v>
      </c>
      <c r="M9">
        <v>0</v>
      </c>
      <c r="N9">
        <v>101</v>
      </c>
      <c r="O9">
        <v>28.1</v>
      </c>
      <c r="P9">
        <v>24</v>
      </c>
    </row>
    <row r="10" spans="1:16" x14ac:dyDescent="0.3">
      <c r="A10" s="3">
        <v>42845</v>
      </c>
      <c r="B10" s="4">
        <v>0.45178240740740744</v>
      </c>
      <c r="C10" s="5">
        <v>53.8</v>
      </c>
      <c r="D10" s="5">
        <v>53.875999999999998</v>
      </c>
      <c r="E10" s="5">
        <v>39.343000000000004</v>
      </c>
      <c r="F10" s="5">
        <v>52.6</v>
      </c>
      <c r="G10">
        <v>0</v>
      </c>
      <c r="H10">
        <v>102.9</v>
      </c>
      <c r="I10">
        <v>32.9</v>
      </c>
      <c r="J10">
        <v>0</v>
      </c>
      <c r="K10">
        <v>102.2</v>
      </c>
      <c r="L10">
        <v>31.1</v>
      </c>
      <c r="M10">
        <v>0</v>
      </c>
      <c r="N10">
        <v>102.2</v>
      </c>
      <c r="O10">
        <v>31.1</v>
      </c>
      <c r="P10">
        <v>28</v>
      </c>
    </row>
    <row r="11" spans="1:16" x14ac:dyDescent="0.3">
      <c r="A11" s="3">
        <v>42845</v>
      </c>
      <c r="B11" s="4">
        <v>0.45525462962962965</v>
      </c>
      <c r="C11" s="5">
        <v>58.133000000000003</v>
      </c>
      <c r="D11" s="5">
        <v>58.250999999999998</v>
      </c>
      <c r="E11" s="5">
        <v>42.723999999999997</v>
      </c>
      <c r="F11" s="5">
        <v>57.2</v>
      </c>
      <c r="G11">
        <v>0</v>
      </c>
      <c r="H11">
        <v>104</v>
      </c>
      <c r="I11">
        <v>35.700000000000003</v>
      </c>
      <c r="J11">
        <v>0</v>
      </c>
      <c r="K11">
        <v>103.4</v>
      </c>
      <c r="L11">
        <v>34.200000000000003</v>
      </c>
      <c r="M11">
        <v>0</v>
      </c>
      <c r="N11">
        <v>103.5</v>
      </c>
      <c r="O11">
        <v>34.4</v>
      </c>
      <c r="P11">
        <v>32</v>
      </c>
    </row>
    <row r="12" spans="1:16" x14ac:dyDescent="0.3">
      <c r="A12" s="3">
        <v>42845</v>
      </c>
      <c r="B12" s="4">
        <v>0.45872685185185186</v>
      </c>
      <c r="C12" s="5">
        <v>62.466999999999999</v>
      </c>
      <c r="D12" s="5">
        <v>62.618000000000002</v>
      </c>
      <c r="E12" s="5">
        <v>46.29</v>
      </c>
      <c r="F12" s="5">
        <v>62.618000000000002</v>
      </c>
    </row>
    <row r="13" spans="1:16" x14ac:dyDescent="0.3">
      <c r="A13" s="3">
        <v>42845</v>
      </c>
      <c r="B13" s="4">
        <v>0.46219907407407407</v>
      </c>
      <c r="C13" s="5">
        <v>66.8</v>
      </c>
      <c r="D13" s="5">
        <v>66.905000000000001</v>
      </c>
      <c r="E13" s="5">
        <v>49.841000000000001</v>
      </c>
      <c r="F13" s="5">
        <v>66.905000000000001</v>
      </c>
    </row>
    <row r="14" spans="1:16" x14ac:dyDescent="0.3">
      <c r="A14" s="3">
        <v>42845</v>
      </c>
      <c r="B14" s="4">
        <v>0.46567129629629633</v>
      </c>
      <c r="C14" s="5">
        <v>71.132999999999996</v>
      </c>
      <c r="D14" s="5">
        <v>71.28</v>
      </c>
      <c r="E14" s="5">
        <v>53.609000000000002</v>
      </c>
      <c r="F14" s="5">
        <v>69.7</v>
      </c>
      <c r="G14">
        <v>0</v>
      </c>
      <c r="H14">
        <v>107.5</v>
      </c>
      <c r="I14">
        <v>44.6</v>
      </c>
      <c r="J14">
        <v>0</v>
      </c>
      <c r="K14">
        <v>107</v>
      </c>
      <c r="L14">
        <v>43.4</v>
      </c>
      <c r="M14">
        <v>0</v>
      </c>
      <c r="N14">
        <v>107.3</v>
      </c>
      <c r="O14">
        <v>44.1</v>
      </c>
      <c r="P14">
        <v>43</v>
      </c>
    </row>
    <row r="15" spans="1:16" x14ac:dyDescent="0.3">
      <c r="A15" s="3">
        <v>42845</v>
      </c>
      <c r="B15" s="4">
        <v>0.46914351851851849</v>
      </c>
      <c r="C15" s="5">
        <v>75.466999999999999</v>
      </c>
      <c r="D15" s="5">
        <v>75.566000000000003</v>
      </c>
      <c r="E15" s="5">
        <v>57.320999999999998</v>
      </c>
      <c r="F15" s="5">
        <v>74.3</v>
      </c>
      <c r="G15">
        <v>0</v>
      </c>
      <c r="H15">
        <v>108.9</v>
      </c>
      <c r="I15">
        <v>48.2</v>
      </c>
      <c r="J15">
        <v>0</v>
      </c>
      <c r="K15">
        <v>108.4</v>
      </c>
      <c r="L15">
        <v>46.9</v>
      </c>
      <c r="M15">
        <v>0</v>
      </c>
      <c r="N15">
        <v>108.8</v>
      </c>
      <c r="O15">
        <v>47.9</v>
      </c>
      <c r="P15">
        <v>47</v>
      </c>
    </row>
    <row r="16" spans="1:16" x14ac:dyDescent="0.3">
      <c r="A16" s="3">
        <v>42845</v>
      </c>
      <c r="B16" s="4">
        <v>0.47261574074074075</v>
      </c>
      <c r="C16" s="5">
        <v>79.8</v>
      </c>
      <c r="D16" s="5">
        <v>79.933000000000007</v>
      </c>
      <c r="E16" s="5">
        <v>61.137999999999998</v>
      </c>
      <c r="F16" s="5">
        <v>78.8</v>
      </c>
      <c r="G16">
        <v>0</v>
      </c>
      <c r="H16">
        <v>110.4</v>
      </c>
      <c r="I16">
        <v>52</v>
      </c>
      <c r="J16">
        <v>0</v>
      </c>
      <c r="K16">
        <v>109.9</v>
      </c>
      <c r="L16">
        <v>50.8</v>
      </c>
      <c r="M16">
        <v>0</v>
      </c>
      <c r="N16">
        <v>110.2</v>
      </c>
      <c r="O16">
        <v>51.5</v>
      </c>
      <c r="P16">
        <v>51</v>
      </c>
    </row>
    <row r="17" spans="1:16" x14ac:dyDescent="0.3">
      <c r="A17" s="3">
        <v>42845</v>
      </c>
      <c r="B17" s="4">
        <v>0.47608796296296302</v>
      </c>
      <c r="C17" s="5">
        <v>84.132999999999996</v>
      </c>
      <c r="D17" s="5">
        <v>84.26</v>
      </c>
      <c r="E17" s="5">
        <v>65.004000000000005</v>
      </c>
      <c r="F17" s="5">
        <v>83.4</v>
      </c>
      <c r="G17">
        <v>0</v>
      </c>
      <c r="H17">
        <v>111.9</v>
      </c>
      <c r="I17">
        <v>55.9</v>
      </c>
      <c r="J17">
        <v>0</v>
      </c>
      <c r="K17">
        <v>111.4</v>
      </c>
      <c r="L17">
        <v>54.6</v>
      </c>
      <c r="M17">
        <v>0</v>
      </c>
      <c r="N17">
        <v>111.7</v>
      </c>
      <c r="O17">
        <v>55.3</v>
      </c>
      <c r="P17">
        <v>55</v>
      </c>
    </row>
    <row r="18" spans="1:16" x14ac:dyDescent="0.3">
      <c r="A18" s="3">
        <v>42845</v>
      </c>
      <c r="B18" s="4">
        <v>0.47956018518518517</v>
      </c>
      <c r="C18" s="5">
        <v>85</v>
      </c>
      <c r="D18" s="5">
        <v>85.02</v>
      </c>
      <c r="E18" s="5">
        <v>68.076999999999998</v>
      </c>
      <c r="F18" s="5">
        <v>85.02</v>
      </c>
    </row>
    <row r="19" spans="1:16" x14ac:dyDescent="0.3">
      <c r="A19" s="3">
        <v>42845</v>
      </c>
      <c r="B19" s="4">
        <v>0.48303240740740744</v>
      </c>
      <c r="C19" s="5">
        <v>85</v>
      </c>
      <c r="D19" s="5">
        <v>85.061000000000007</v>
      </c>
      <c r="E19" s="5">
        <v>70.536000000000001</v>
      </c>
      <c r="F19" s="5">
        <v>85.7</v>
      </c>
      <c r="G19">
        <v>0</v>
      </c>
      <c r="H19">
        <v>114.5</v>
      </c>
      <c r="I19">
        <v>62.5</v>
      </c>
      <c r="J19">
        <v>0</v>
      </c>
      <c r="K19">
        <v>113.9</v>
      </c>
      <c r="L19">
        <v>61</v>
      </c>
      <c r="M19">
        <v>0</v>
      </c>
      <c r="N19">
        <v>114.3</v>
      </c>
      <c r="O19">
        <v>62</v>
      </c>
      <c r="P19">
        <v>62</v>
      </c>
    </row>
    <row r="20" spans="1:16" x14ac:dyDescent="0.3">
      <c r="A20" s="3">
        <v>42845</v>
      </c>
      <c r="B20" s="4">
        <v>0.48650462962962965</v>
      </c>
      <c r="C20" s="5">
        <v>85</v>
      </c>
      <c r="D20" s="5">
        <v>85.012</v>
      </c>
      <c r="E20" s="5">
        <v>72.703000000000003</v>
      </c>
      <c r="F20" s="5">
        <v>85.7</v>
      </c>
      <c r="G20">
        <v>0</v>
      </c>
      <c r="H20">
        <v>115.6</v>
      </c>
      <c r="I20">
        <v>65.3</v>
      </c>
      <c r="J20">
        <v>0</v>
      </c>
      <c r="K20">
        <v>115.1</v>
      </c>
      <c r="L20">
        <v>64</v>
      </c>
      <c r="M20">
        <v>0</v>
      </c>
      <c r="N20">
        <v>115.5</v>
      </c>
      <c r="O20">
        <v>65</v>
      </c>
      <c r="P20">
        <v>66</v>
      </c>
    </row>
    <row r="21" spans="1:16" x14ac:dyDescent="0.3">
      <c r="A21" s="3">
        <v>42845</v>
      </c>
      <c r="B21" s="4">
        <v>0.48997685185185186</v>
      </c>
      <c r="C21" s="5">
        <v>85</v>
      </c>
      <c r="D21" s="5">
        <v>85.02</v>
      </c>
      <c r="E21" s="5">
        <v>74.628</v>
      </c>
      <c r="F21" s="5">
        <v>85.7</v>
      </c>
      <c r="G21">
        <v>0</v>
      </c>
      <c r="H21">
        <v>116.6</v>
      </c>
      <c r="I21">
        <v>67.8</v>
      </c>
      <c r="J21">
        <v>0</v>
      </c>
      <c r="K21">
        <v>116</v>
      </c>
      <c r="L21">
        <v>66.3</v>
      </c>
      <c r="M21">
        <v>0</v>
      </c>
      <c r="N21">
        <v>116.4</v>
      </c>
      <c r="O21">
        <v>67.3</v>
      </c>
      <c r="P21">
        <v>70</v>
      </c>
    </row>
    <row r="22" spans="1:16" x14ac:dyDescent="0.3">
      <c r="A22" s="3">
        <v>42845</v>
      </c>
      <c r="B22" s="4">
        <v>0.49344907407407407</v>
      </c>
      <c r="C22" s="5">
        <v>85</v>
      </c>
      <c r="D22" s="5">
        <v>85.012</v>
      </c>
      <c r="E22" s="5">
        <v>76.236999999999995</v>
      </c>
      <c r="F22" s="5">
        <v>85.7</v>
      </c>
      <c r="G22">
        <v>0</v>
      </c>
      <c r="H22">
        <v>117.4</v>
      </c>
      <c r="I22">
        <v>69.900000000000006</v>
      </c>
      <c r="J22">
        <v>0</v>
      </c>
      <c r="K22">
        <v>116.9</v>
      </c>
      <c r="L22">
        <v>68.599999999999994</v>
      </c>
      <c r="M22">
        <v>0</v>
      </c>
      <c r="N22">
        <v>117.2</v>
      </c>
      <c r="O22">
        <v>69.400000000000006</v>
      </c>
      <c r="P22">
        <v>74</v>
      </c>
    </row>
    <row r="23" spans="1:16" x14ac:dyDescent="0.3">
      <c r="A23" s="3">
        <v>42845</v>
      </c>
      <c r="B23" s="4">
        <v>0.49692129629629633</v>
      </c>
      <c r="C23" s="5">
        <v>85</v>
      </c>
      <c r="D23" s="5">
        <v>85.004000000000005</v>
      </c>
      <c r="E23" s="5">
        <v>77.62</v>
      </c>
      <c r="F23" s="5">
        <v>85.004000000000005</v>
      </c>
    </row>
    <row r="24" spans="1:16" x14ac:dyDescent="0.3">
      <c r="A24" s="3">
        <v>42845</v>
      </c>
      <c r="B24" s="4">
        <v>0.50039351851851854</v>
      </c>
      <c r="C24" s="5">
        <v>85</v>
      </c>
      <c r="D24" s="5">
        <v>85.004000000000005</v>
      </c>
      <c r="E24" s="5">
        <v>78.832999999999998</v>
      </c>
      <c r="F24" s="5">
        <v>85.004000000000005</v>
      </c>
    </row>
    <row r="25" spans="1:16" x14ac:dyDescent="0.3">
      <c r="A25" s="3">
        <v>42845</v>
      </c>
      <c r="B25" s="4">
        <v>0.50386574074074075</v>
      </c>
      <c r="C25" s="5">
        <v>85</v>
      </c>
      <c r="D25" s="5">
        <v>85.012</v>
      </c>
      <c r="E25" s="5">
        <v>79.861000000000004</v>
      </c>
      <c r="F25" s="5">
        <v>85.7</v>
      </c>
      <c r="G25">
        <v>0</v>
      </c>
      <c r="H25">
        <v>118.8</v>
      </c>
      <c r="I25">
        <v>73.5</v>
      </c>
      <c r="J25">
        <v>0</v>
      </c>
      <c r="K25">
        <v>118.5</v>
      </c>
      <c r="L25">
        <v>72.7</v>
      </c>
      <c r="M25">
        <v>0</v>
      </c>
      <c r="N25">
        <v>118.7</v>
      </c>
      <c r="O25">
        <v>73.2</v>
      </c>
      <c r="P25">
        <v>85</v>
      </c>
    </row>
    <row r="26" spans="1:16" x14ac:dyDescent="0.3">
      <c r="A26" s="3">
        <v>42845</v>
      </c>
      <c r="B26" s="4">
        <v>0.50733796296296296</v>
      </c>
      <c r="C26" s="5">
        <v>85</v>
      </c>
      <c r="D26" s="5">
        <v>85.004000000000005</v>
      </c>
      <c r="E26" s="5">
        <v>80.742000000000004</v>
      </c>
      <c r="F26" s="5">
        <v>85.7</v>
      </c>
      <c r="G26">
        <v>0</v>
      </c>
      <c r="H26">
        <v>119.1</v>
      </c>
      <c r="I26">
        <v>74.2</v>
      </c>
      <c r="J26">
        <v>0</v>
      </c>
      <c r="K26">
        <v>118.9</v>
      </c>
      <c r="L26">
        <v>73.7</v>
      </c>
      <c r="M26">
        <v>0</v>
      </c>
      <c r="N26">
        <v>119</v>
      </c>
      <c r="O26">
        <v>74</v>
      </c>
      <c r="P26">
        <v>89</v>
      </c>
    </row>
    <row r="27" spans="1:16" x14ac:dyDescent="0.3">
      <c r="A27" s="3">
        <v>42845</v>
      </c>
      <c r="B27" s="4">
        <v>0.51081018518518517</v>
      </c>
      <c r="C27" s="5">
        <v>85</v>
      </c>
      <c r="D27" s="5">
        <v>85.004000000000005</v>
      </c>
      <c r="E27" s="5">
        <v>81.486000000000004</v>
      </c>
      <c r="F27" s="5">
        <v>85.7</v>
      </c>
      <c r="G27">
        <v>0</v>
      </c>
      <c r="H27">
        <v>119.4</v>
      </c>
      <c r="I27">
        <v>75</v>
      </c>
      <c r="J27">
        <v>0</v>
      </c>
      <c r="K27">
        <v>119.3</v>
      </c>
      <c r="L27">
        <v>74.7</v>
      </c>
      <c r="M27">
        <v>0</v>
      </c>
      <c r="N27">
        <v>119.3</v>
      </c>
      <c r="O27">
        <v>74.7</v>
      </c>
      <c r="P27">
        <v>93</v>
      </c>
    </row>
    <row r="28" spans="1:16" x14ac:dyDescent="0.3">
      <c r="A28" s="3">
        <v>42845</v>
      </c>
      <c r="B28" s="4">
        <v>0.51428240740740738</v>
      </c>
      <c r="C28" s="5">
        <v>85</v>
      </c>
      <c r="D28" s="5">
        <v>85.004000000000005</v>
      </c>
      <c r="E28" s="5">
        <v>82.132999999999996</v>
      </c>
      <c r="F28" s="5">
        <v>85.7</v>
      </c>
      <c r="G28">
        <v>0</v>
      </c>
      <c r="H28">
        <v>119.6</v>
      </c>
      <c r="I28">
        <v>75.5</v>
      </c>
      <c r="J28">
        <v>0</v>
      </c>
      <c r="K28">
        <v>119.6</v>
      </c>
      <c r="L28">
        <v>75.5</v>
      </c>
      <c r="M28">
        <v>0</v>
      </c>
      <c r="N28">
        <v>119.5</v>
      </c>
      <c r="O28">
        <v>75.2</v>
      </c>
      <c r="P28">
        <v>97</v>
      </c>
    </row>
    <row r="29" spans="1:16" x14ac:dyDescent="0.3">
      <c r="A29" s="3">
        <v>42845</v>
      </c>
      <c r="B29" s="4">
        <v>0.5177546296296297</v>
      </c>
      <c r="C29" s="5">
        <v>85</v>
      </c>
      <c r="D29" s="5">
        <v>84.995999999999995</v>
      </c>
      <c r="E29" s="5">
        <v>82.674999999999997</v>
      </c>
      <c r="F29" s="5">
        <v>84.995999999999995</v>
      </c>
    </row>
    <row r="30" spans="1:16" x14ac:dyDescent="0.3">
      <c r="A30" s="3">
        <v>42845</v>
      </c>
      <c r="B30" s="4">
        <v>0.5212268518518518</v>
      </c>
      <c r="C30" s="5">
        <v>85</v>
      </c>
      <c r="D30" s="5">
        <v>85.004000000000005</v>
      </c>
      <c r="E30" s="5">
        <v>83.111999999999995</v>
      </c>
      <c r="F30" s="5">
        <v>85.7</v>
      </c>
      <c r="G30">
        <v>0</v>
      </c>
      <c r="H30">
        <v>119.9</v>
      </c>
      <c r="I30">
        <v>76.3</v>
      </c>
      <c r="J30">
        <v>0</v>
      </c>
      <c r="K30">
        <v>120</v>
      </c>
      <c r="L30">
        <v>76.5</v>
      </c>
      <c r="M30">
        <v>0</v>
      </c>
      <c r="N30">
        <v>119.9</v>
      </c>
      <c r="O30">
        <v>76.3</v>
      </c>
      <c r="P30">
        <v>104</v>
      </c>
    </row>
    <row r="31" spans="1:16" x14ac:dyDescent="0.3">
      <c r="A31" s="3">
        <v>42845</v>
      </c>
      <c r="B31" s="4">
        <v>0.52469907407407412</v>
      </c>
      <c r="C31" s="5">
        <v>85</v>
      </c>
      <c r="D31" s="5">
        <v>85.004000000000005</v>
      </c>
      <c r="E31" s="5">
        <v>83.516000000000005</v>
      </c>
      <c r="F31" s="5">
        <v>85.7</v>
      </c>
      <c r="G31">
        <v>0</v>
      </c>
      <c r="H31">
        <v>120</v>
      </c>
      <c r="I31">
        <v>76.5</v>
      </c>
      <c r="J31">
        <v>0</v>
      </c>
      <c r="K31">
        <v>120.2</v>
      </c>
      <c r="L31">
        <v>77</v>
      </c>
      <c r="M31">
        <v>0</v>
      </c>
      <c r="N31">
        <v>120</v>
      </c>
      <c r="O31">
        <v>76.5</v>
      </c>
      <c r="P31">
        <v>108</v>
      </c>
    </row>
    <row r="32" spans="1:16" x14ac:dyDescent="0.3">
      <c r="A32" s="3">
        <v>42845</v>
      </c>
      <c r="B32" s="4">
        <v>0.52817129629629633</v>
      </c>
      <c r="C32" s="5">
        <v>85</v>
      </c>
      <c r="D32" s="5">
        <v>85.004000000000005</v>
      </c>
      <c r="E32" s="5">
        <v>83.838999999999999</v>
      </c>
      <c r="F32" s="5">
        <v>85.7</v>
      </c>
      <c r="G32">
        <v>0</v>
      </c>
      <c r="H32">
        <v>120</v>
      </c>
      <c r="I32">
        <v>76.5</v>
      </c>
      <c r="J32">
        <v>0</v>
      </c>
      <c r="K32">
        <v>120.3</v>
      </c>
      <c r="L32">
        <v>77.3</v>
      </c>
      <c r="M32">
        <v>0</v>
      </c>
      <c r="N32">
        <v>120.2</v>
      </c>
      <c r="O32">
        <v>77</v>
      </c>
      <c r="P32">
        <v>112</v>
      </c>
    </row>
    <row r="33" spans="1:16" x14ac:dyDescent="0.3">
      <c r="A33" s="3">
        <v>42845</v>
      </c>
      <c r="B33" s="4">
        <v>0.53164351851851854</v>
      </c>
      <c r="C33" s="5">
        <v>85</v>
      </c>
      <c r="D33" s="5">
        <v>85.004000000000005</v>
      </c>
      <c r="E33" s="5">
        <v>84.105999999999995</v>
      </c>
      <c r="F33" s="5">
        <v>85.7</v>
      </c>
      <c r="G33">
        <v>0</v>
      </c>
      <c r="H33">
        <v>120.1</v>
      </c>
      <c r="I33">
        <v>76.8</v>
      </c>
      <c r="J33">
        <v>0</v>
      </c>
      <c r="K33">
        <v>120.4</v>
      </c>
      <c r="L33">
        <v>77.5</v>
      </c>
      <c r="M33">
        <v>0</v>
      </c>
      <c r="N33">
        <v>120.2</v>
      </c>
      <c r="O33">
        <v>77</v>
      </c>
      <c r="P33">
        <v>116</v>
      </c>
    </row>
    <row r="34" spans="1:16" x14ac:dyDescent="0.3">
      <c r="A34" s="3">
        <v>42845</v>
      </c>
      <c r="B34" s="4">
        <v>0.53511574074074075</v>
      </c>
      <c r="C34" s="5">
        <v>85</v>
      </c>
      <c r="D34" s="5">
        <v>85.004000000000005</v>
      </c>
      <c r="E34" s="5">
        <v>84.349000000000004</v>
      </c>
      <c r="F34" s="5">
        <v>85.8</v>
      </c>
      <c r="G34">
        <v>0</v>
      </c>
      <c r="H34">
        <v>120.1</v>
      </c>
      <c r="I34">
        <v>76.8</v>
      </c>
      <c r="J34">
        <v>0</v>
      </c>
      <c r="K34">
        <v>120.5</v>
      </c>
      <c r="L34">
        <v>77.8</v>
      </c>
      <c r="M34">
        <v>0</v>
      </c>
      <c r="N34">
        <v>120.3</v>
      </c>
      <c r="O34">
        <v>77.3</v>
      </c>
      <c r="P34">
        <v>120</v>
      </c>
    </row>
    <row r="35" spans="1:16" x14ac:dyDescent="0.3">
      <c r="A35" s="3">
        <v>42845</v>
      </c>
      <c r="B35" s="4">
        <v>0.53858796296296296</v>
      </c>
      <c r="C35" s="5">
        <v>85</v>
      </c>
      <c r="D35" s="5">
        <v>85.004000000000005</v>
      </c>
      <c r="E35" s="5">
        <v>84.527000000000001</v>
      </c>
      <c r="F35" s="5">
        <v>85.004000000000005</v>
      </c>
    </row>
    <row r="36" spans="1:16" x14ac:dyDescent="0.3">
      <c r="A36" s="3">
        <v>42845</v>
      </c>
      <c r="B36" s="4">
        <v>0.54206018518518517</v>
      </c>
      <c r="C36" s="5">
        <v>85</v>
      </c>
      <c r="D36" s="5">
        <v>85.004000000000005</v>
      </c>
      <c r="E36" s="5">
        <v>84.697000000000003</v>
      </c>
      <c r="F36" s="5">
        <v>85.7</v>
      </c>
      <c r="G36">
        <v>0</v>
      </c>
      <c r="H36">
        <v>120.2</v>
      </c>
      <c r="I36">
        <v>77</v>
      </c>
      <c r="J36">
        <v>0</v>
      </c>
      <c r="K36">
        <v>120.5</v>
      </c>
      <c r="L36">
        <v>77.8</v>
      </c>
      <c r="M36">
        <v>0</v>
      </c>
      <c r="N36">
        <v>120.4</v>
      </c>
      <c r="O36">
        <v>77.5</v>
      </c>
      <c r="P36">
        <v>127</v>
      </c>
    </row>
    <row r="37" spans="1:16" x14ac:dyDescent="0.3">
      <c r="A37" s="3">
        <v>42845</v>
      </c>
      <c r="B37" s="4">
        <v>0.54553240740740738</v>
      </c>
      <c r="C37" s="5">
        <v>85</v>
      </c>
      <c r="D37" s="5">
        <v>84.995999999999995</v>
      </c>
      <c r="E37" s="5">
        <v>84.817999999999998</v>
      </c>
      <c r="F37" s="5">
        <v>85.8</v>
      </c>
      <c r="G37">
        <v>0</v>
      </c>
      <c r="H37">
        <v>120.2</v>
      </c>
      <c r="I37">
        <v>77</v>
      </c>
      <c r="J37">
        <v>0</v>
      </c>
      <c r="K37">
        <v>120.6</v>
      </c>
      <c r="L37">
        <v>78</v>
      </c>
      <c r="M37">
        <v>0</v>
      </c>
      <c r="N37">
        <v>120.5</v>
      </c>
      <c r="O37">
        <v>77.8</v>
      </c>
      <c r="P37">
        <v>131</v>
      </c>
    </row>
    <row r="38" spans="1:16" x14ac:dyDescent="0.3">
      <c r="A38" s="3">
        <v>42845</v>
      </c>
      <c r="B38" s="4">
        <v>0.5490046296296297</v>
      </c>
      <c r="C38" s="5">
        <v>85</v>
      </c>
      <c r="D38" s="5">
        <v>85.004000000000005</v>
      </c>
      <c r="E38" s="5">
        <v>84.923000000000002</v>
      </c>
      <c r="F38" s="5">
        <v>85.7</v>
      </c>
      <c r="G38">
        <v>0</v>
      </c>
      <c r="H38">
        <v>120.2</v>
      </c>
      <c r="I38">
        <v>77</v>
      </c>
      <c r="J38">
        <v>0</v>
      </c>
      <c r="K38">
        <v>120.6</v>
      </c>
      <c r="L38">
        <v>78</v>
      </c>
      <c r="M38">
        <v>0</v>
      </c>
      <c r="N38">
        <v>120.5</v>
      </c>
      <c r="O38">
        <v>77.8</v>
      </c>
      <c r="P38">
        <v>135</v>
      </c>
    </row>
    <row r="39" spans="1:16" x14ac:dyDescent="0.3">
      <c r="A39" s="3">
        <v>42845</v>
      </c>
      <c r="B39" s="4">
        <v>0.5524768518518518</v>
      </c>
      <c r="C39" s="5">
        <v>85</v>
      </c>
      <c r="D39" s="5">
        <v>85.004000000000005</v>
      </c>
      <c r="E39" s="5">
        <v>85.012</v>
      </c>
      <c r="F39" s="5">
        <v>85.7</v>
      </c>
      <c r="G39">
        <v>0</v>
      </c>
      <c r="H39">
        <v>120.2</v>
      </c>
      <c r="I39">
        <v>77</v>
      </c>
      <c r="J39">
        <v>0</v>
      </c>
      <c r="K39">
        <v>120.6</v>
      </c>
      <c r="L39">
        <v>78</v>
      </c>
      <c r="M39">
        <v>0</v>
      </c>
      <c r="N39">
        <v>120.5</v>
      </c>
      <c r="O39">
        <v>77.8</v>
      </c>
      <c r="P39">
        <v>139</v>
      </c>
    </row>
    <row r="40" spans="1:16" x14ac:dyDescent="0.3">
      <c r="A40" s="3">
        <v>42845</v>
      </c>
      <c r="B40" s="4">
        <v>0.55594907407407412</v>
      </c>
      <c r="C40" s="5">
        <v>85</v>
      </c>
      <c r="D40" s="5">
        <v>85.004000000000005</v>
      </c>
      <c r="E40" s="5">
        <v>85.084999999999994</v>
      </c>
      <c r="F40" s="5">
        <v>85.004000000000005</v>
      </c>
    </row>
    <row r="41" spans="1:16" x14ac:dyDescent="0.3">
      <c r="A41" s="3">
        <v>42845</v>
      </c>
      <c r="B41" s="4">
        <v>0.55942129629629633</v>
      </c>
      <c r="C41" s="5">
        <v>85</v>
      </c>
      <c r="D41" s="5">
        <v>84.995999999999995</v>
      </c>
      <c r="E41" s="5">
        <v>85.15</v>
      </c>
      <c r="F41" s="5">
        <v>84.995999999999995</v>
      </c>
    </row>
    <row r="42" spans="1:16" x14ac:dyDescent="0.3">
      <c r="A42" s="3">
        <v>42845</v>
      </c>
      <c r="B42" s="4">
        <v>0.56289351851851854</v>
      </c>
      <c r="C42" s="5">
        <v>85</v>
      </c>
      <c r="D42" s="5">
        <v>84.995999999999995</v>
      </c>
      <c r="E42" s="5">
        <v>85.197999999999993</v>
      </c>
      <c r="F42" s="5">
        <v>85.7</v>
      </c>
      <c r="G42">
        <v>0</v>
      </c>
      <c r="H42">
        <v>120.2</v>
      </c>
      <c r="I42">
        <v>77</v>
      </c>
      <c r="J42">
        <v>0</v>
      </c>
      <c r="K42">
        <v>120.7</v>
      </c>
      <c r="L42">
        <v>78.3</v>
      </c>
      <c r="M42">
        <v>0</v>
      </c>
      <c r="N42">
        <v>120.6</v>
      </c>
      <c r="O42">
        <v>78</v>
      </c>
      <c r="P42">
        <v>150</v>
      </c>
    </row>
    <row r="43" spans="1:16" x14ac:dyDescent="0.3">
      <c r="A43" s="3">
        <v>42845</v>
      </c>
      <c r="B43" s="4">
        <v>0.56636574074074075</v>
      </c>
      <c r="C43" s="5">
        <v>85</v>
      </c>
      <c r="D43" s="5">
        <v>85.004000000000005</v>
      </c>
      <c r="E43" s="5">
        <v>85.247</v>
      </c>
      <c r="F43" s="5">
        <v>85.7</v>
      </c>
      <c r="G43">
        <v>0</v>
      </c>
      <c r="H43">
        <v>120.2</v>
      </c>
      <c r="I43">
        <v>77</v>
      </c>
      <c r="J43">
        <v>0</v>
      </c>
      <c r="K43">
        <v>120.7</v>
      </c>
      <c r="L43">
        <v>78.3</v>
      </c>
      <c r="M43">
        <v>0</v>
      </c>
      <c r="N43">
        <v>120.6</v>
      </c>
      <c r="O43">
        <v>78</v>
      </c>
      <c r="P43">
        <v>154</v>
      </c>
    </row>
    <row r="44" spans="1:16" x14ac:dyDescent="0.3">
      <c r="A44" s="3">
        <v>42845</v>
      </c>
      <c r="B44" s="4">
        <v>0.56983796296296296</v>
      </c>
      <c r="C44" s="5">
        <v>85</v>
      </c>
      <c r="D44" s="5">
        <v>84.995999999999995</v>
      </c>
      <c r="E44" s="5">
        <v>85.278999999999996</v>
      </c>
      <c r="F44" s="5">
        <v>85.7</v>
      </c>
      <c r="G44">
        <v>0</v>
      </c>
      <c r="H44">
        <v>120.2</v>
      </c>
      <c r="I44">
        <v>77</v>
      </c>
      <c r="J44">
        <v>0</v>
      </c>
      <c r="K44">
        <v>120.7</v>
      </c>
      <c r="L44">
        <v>78.3</v>
      </c>
      <c r="M44">
        <v>0</v>
      </c>
      <c r="N44">
        <v>120.6</v>
      </c>
      <c r="O44">
        <v>78</v>
      </c>
      <c r="P44">
        <v>158</v>
      </c>
    </row>
    <row r="45" spans="1:16" x14ac:dyDescent="0.3">
      <c r="A45" s="3">
        <v>42845</v>
      </c>
      <c r="B45" s="4">
        <v>0.57331018518518517</v>
      </c>
      <c r="C45" s="5">
        <v>85</v>
      </c>
      <c r="D45" s="5">
        <v>85.004000000000005</v>
      </c>
      <c r="E45" s="5">
        <v>85.311000000000007</v>
      </c>
      <c r="F45" s="5">
        <v>85.7</v>
      </c>
      <c r="G45">
        <v>0</v>
      </c>
      <c r="H45">
        <v>120.2</v>
      </c>
      <c r="I45">
        <v>77</v>
      </c>
      <c r="J45">
        <v>0</v>
      </c>
      <c r="K45">
        <v>120.7</v>
      </c>
      <c r="L45">
        <v>78.3</v>
      </c>
      <c r="M45">
        <v>0</v>
      </c>
      <c r="N45">
        <v>120.6</v>
      </c>
      <c r="O45">
        <v>78</v>
      </c>
      <c r="P45">
        <v>162</v>
      </c>
    </row>
    <row r="46" spans="1:16" x14ac:dyDescent="0.3">
      <c r="A46" s="3">
        <v>42845</v>
      </c>
      <c r="B46" s="4">
        <v>0.57678240740740738</v>
      </c>
      <c r="C46" s="5">
        <v>85</v>
      </c>
      <c r="D46" s="5">
        <v>85.004000000000005</v>
      </c>
      <c r="E46" s="5">
        <v>85.335999999999999</v>
      </c>
      <c r="F46" s="5">
        <v>85.004000000000005</v>
      </c>
    </row>
    <row r="47" spans="1:16" x14ac:dyDescent="0.3">
      <c r="A47" s="3">
        <v>42845</v>
      </c>
      <c r="B47" s="4">
        <v>0.5802546296296297</v>
      </c>
      <c r="C47" s="5">
        <v>85</v>
      </c>
      <c r="D47" s="5">
        <v>84.995999999999995</v>
      </c>
      <c r="E47" s="5">
        <v>85.352000000000004</v>
      </c>
      <c r="F47" s="5">
        <v>85.8</v>
      </c>
      <c r="G47">
        <v>0</v>
      </c>
      <c r="H47">
        <v>120.3</v>
      </c>
      <c r="I47">
        <v>77.3</v>
      </c>
      <c r="J47">
        <v>0</v>
      </c>
      <c r="K47">
        <v>120.7</v>
      </c>
      <c r="L47">
        <v>78.3</v>
      </c>
      <c r="M47">
        <v>0</v>
      </c>
      <c r="N47">
        <v>120.6</v>
      </c>
      <c r="O47">
        <v>78</v>
      </c>
      <c r="P47">
        <v>169</v>
      </c>
    </row>
    <row r="48" spans="1:16" x14ac:dyDescent="0.3">
      <c r="A48" s="3">
        <v>42845</v>
      </c>
      <c r="B48" s="4">
        <v>0.5837268518518518</v>
      </c>
      <c r="C48" s="5">
        <v>85</v>
      </c>
      <c r="D48" s="5">
        <v>85.004000000000005</v>
      </c>
      <c r="E48" s="5">
        <v>85.367999999999995</v>
      </c>
      <c r="F48" s="5">
        <v>85.7</v>
      </c>
      <c r="G48">
        <v>0</v>
      </c>
      <c r="H48">
        <v>120.2</v>
      </c>
      <c r="I48">
        <v>77</v>
      </c>
      <c r="J48">
        <v>0</v>
      </c>
      <c r="K48">
        <v>120.7</v>
      </c>
      <c r="L48">
        <v>78.3</v>
      </c>
      <c r="M48">
        <v>0</v>
      </c>
      <c r="N48">
        <v>120.6</v>
      </c>
      <c r="O48">
        <v>78</v>
      </c>
      <c r="P48">
        <v>173</v>
      </c>
    </row>
    <row r="49" spans="1:16" x14ac:dyDescent="0.3">
      <c r="A49" s="3">
        <v>42845</v>
      </c>
      <c r="B49" s="4">
        <v>0.58719907407407412</v>
      </c>
      <c r="C49" s="5">
        <v>85</v>
      </c>
      <c r="D49" s="5">
        <v>85.004000000000005</v>
      </c>
      <c r="E49" s="5">
        <v>85.384</v>
      </c>
      <c r="F49" s="5">
        <v>85.8</v>
      </c>
      <c r="G49">
        <v>0</v>
      </c>
      <c r="H49">
        <v>120.2</v>
      </c>
      <c r="I49">
        <v>77</v>
      </c>
      <c r="J49">
        <v>0</v>
      </c>
      <c r="K49">
        <v>120.7</v>
      </c>
      <c r="L49">
        <v>78.3</v>
      </c>
      <c r="M49">
        <v>0</v>
      </c>
      <c r="N49">
        <v>120.6</v>
      </c>
      <c r="O49">
        <v>78</v>
      </c>
      <c r="P49">
        <v>177</v>
      </c>
    </row>
    <row r="50" spans="1:16" x14ac:dyDescent="0.3">
      <c r="A50" s="3">
        <v>42845</v>
      </c>
      <c r="B50" s="4">
        <v>0.59067129629629633</v>
      </c>
      <c r="C50" s="5">
        <v>85</v>
      </c>
      <c r="D50" s="5">
        <v>85.004000000000005</v>
      </c>
      <c r="E50" s="5">
        <v>85.391999999999996</v>
      </c>
      <c r="F50" s="5">
        <v>85.8</v>
      </c>
      <c r="G50">
        <v>0</v>
      </c>
      <c r="H50">
        <v>120.3</v>
      </c>
      <c r="I50">
        <v>77.3</v>
      </c>
      <c r="J50">
        <v>0</v>
      </c>
      <c r="K50">
        <v>120.7</v>
      </c>
      <c r="L50">
        <v>78.3</v>
      </c>
      <c r="M50">
        <v>0</v>
      </c>
      <c r="N50">
        <v>120.6</v>
      </c>
      <c r="O50">
        <v>78</v>
      </c>
      <c r="P50">
        <v>181</v>
      </c>
    </row>
    <row r="51" spans="1:16" x14ac:dyDescent="0.3">
      <c r="A51" s="3">
        <v>42845</v>
      </c>
      <c r="B51" s="4">
        <v>0.59414351851851854</v>
      </c>
      <c r="C51" s="5">
        <v>85</v>
      </c>
      <c r="D51" s="5">
        <v>84.995999999999995</v>
      </c>
      <c r="E51" s="5">
        <v>85.4</v>
      </c>
      <c r="F51" s="5">
        <v>84.995999999999995</v>
      </c>
    </row>
    <row r="52" spans="1:16" x14ac:dyDescent="0.3">
      <c r="A52" s="3">
        <v>42845</v>
      </c>
      <c r="B52" s="4">
        <v>0.59761574074074075</v>
      </c>
      <c r="C52" s="5">
        <v>85</v>
      </c>
      <c r="D52" s="5">
        <v>84.995999999999995</v>
      </c>
      <c r="E52" s="5">
        <v>85.408000000000001</v>
      </c>
      <c r="F52" s="5">
        <v>84.995999999999995</v>
      </c>
    </row>
    <row r="53" spans="1:16" x14ac:dyDescent="0.3">
      <c r="A53" s="3">
        <v>42845</v>
      </c>
      <c r="B53" s="4">
        <v>0.60108796296296296</v>
      </c>
      <c r="C53" s="5">
        <v>85</v>
      </c>
      <c r="D53" s="5">
        <v>84.995999999999995</v>
      </c>
      <c r="E53" s="5">
        <v>85.415999999999997</v>
      </c>
      <c r="F53" s="5">
        <v>85.7</v>
      </c>
      <c r="G53">
        <v>0</v>
      </c>
      <c r="H53">
        <v>120.2</v>
      </c>
      <c r="I53">
        <v>77</v>
      </c>
      <c r="J53">
        <v>0</v>
      </c>
      <c r="K53">
        <v>120.7</v>
      </c>
      <c r="L53">
        <v>78.3</v>
      </c>
      <c r="M53">
        <v>0</v>
      </c>
      <c r="N53">
        <v>120.7</v>
      </c>
      <c r="O53">
        <v>78.3</v>
      </c>
      <c r="P53">
        <v>192</v>
      </c>
    </row>
    <row r="54" spans="1:16" x14ac:dyDescent="0.3">
      <c r="A54" s="3">
        <v>42845</v>
      </c>
      <c r="B54" s="4">
        <v>0.60456018518518517</v>
      </c>
      <c r="C54" s="5">
        <v>80.466999999999999</v>
      </c>
      <c r="D54" s="5">
        <v>80.483000000000004</v>
      </c>
      <c r="E54" s="5">
        <v>83.686000000000007</v>
      </c>
      <c r="F54" s="5">
        <v>80.8</v>
      </c>
      <c r="G54">
        <v>0</v>
      </c>
      <c r="H54">
        <v>120.2</v>
      </c>
      <c r="I54">
        <v>77</v>
      </c>
      <c r="J54">
        <v>0</v>
      </c>
      <c r="K54">
        <v>120.7</v>
      </c>
      <c r="L54">
        <v>78.3</v>
      </c>
      <c r="M54">
        <v>0</v>
      </c>
      <c r="N54">
        <v>120.6</v>
      </c>
      <c r="O54">
        <v>78</v>
      </c>
      <c r="P54">
        <v>196</v>
      </c>
    </row>
    <row r="55" spans="1:16" x14ac:dyDescent="0.3">
      <c r="A55" s="3">
        <v>42845</v>
      </c>
      <c r="B55" s="4">
        <v>0.60803240740740738</v>
      </c>
      <c r="C55" s="5">
        <v>74.8</v>
      </c>
      <c r="D55" s="5">
        <v>74.822000000000003</v>
      </c>
      <c r="E55" s="5">
        <v>81.606999999999999</v>
      </c>
      <c r="F55" s="5">
        <v>76.3</v>
      </c>
      <c r="G55">
        <v>0</v>
      </c>
      <c r="H55">
        <v>120</v>
      </c>
      <c r="I55">
        <v>76.5</v>
      </c>
      <c r="J55">
        <v>0</v>
      </c>
      <c r="K55">
        <v>120.5</v>
      </c>
      <c r="L55">
        <v>77.8</v>
      </c>
      <c r="M55">
        <v>0</v>
      </c>
      <c r="N55">
        <v>120.4</v>
      </c>
      <c r="O55">
        <v>77.5</v>
      </c>
      <c r="P55">
        <v>200</v>
      </c>
    </row>
    <row r="56" spans="1:16" x14ac:dyDescent="0.3">
      <c r="A56" s="3">
        <v>42845</v>
      </c>
      <c r="B56" s="4">
        <v>0.6115046296296297</v>
      </c>
      <c r="C56" s="5">
        <v>69.132999999999996</v>
      </c>
      <c r="D56" s="5">
        <v>69.427999999999997</v>
      </c>
      <c r="E56" s="5">
        <v>79.165000000000006</v>
      </c>
      <c r="F56" s="5">
        <v>70.5</v>
      </c>
      <c r="G56">
        <v>0</v>
      </c>
      <c r="H56">
        <v>119.3</v>
      </c>
      <c r="I56">
        <v>74.7</v>
      </c>
      <c r="J56">
        <v>0</v>
      </c>
      <c r="K56">
        <v>119.9</v>
      </c>
      <c r="L56">
        <v>76.3</v>
      </c>
      <c r="M56">
        <v>0</v>
      </c>
      <c r="N56">
        <v>119.8</v>
      </c>
      <c r="O56">
        <v>76</v>
      </c>
      <c r="P56">
        <v>204</v>
      </c>
    </row>
    <row r="57" spans="1:16" x14ac:dyDescent="0.3">
      <c r="A57" s="3">
        <v>42845</v>
      </c>
      <c r="B57" s="4">
        <v>0.6149768518518518</v>
      </c>
      <c r="C57" s="5">
        <v>63.466999999999999</v>
      </c>
      <c r="D57" s="5">
        <v>63.427</v>
      </c>
      <c r="E57" s="5">
        <v>75.832999999999998</v>
      </c>
      <c r="F57" s="5">
        <v>63.427</v>
      </c>
    </row>
    <row r="58" spans="1:16" x14ac:dyDescent="0.3">
      <c r="A58" s="3">
        <v>42845</v>
      </c>
      <c r="B58" s="4">
        <v>0.61844907407407412</v>
      </c>
      <c r="C58" s="5">
        <v>57.8</v>
      </c>
      <c r="D58" s="5">
        <v>57.79</v>
      </c>
      <c r="E58" s="5">
        <v>72.186000000000007</v>
      </c>
      <c r="F58" s="5">
        <v>59.9</v>
      </c>
      <c r="G58">
        <v>0</v>
      </c>
      <c r="H58">
        <v>117.5</v>
      </c>
      <c r="I58">
        <v>70.099999999999994</v>
      </c>
      <c r="J58">
        <v>0</v>
      </c>
      <c r="K58">
        <v>118.3</v>
      </c>
      <c r="L58">
        <v>72.2</v>
      </c>
      <c r="M58">
        <v>0</v>
      </c>
      <c r="N58">
        <v>118</v>
      </c>
      <c r="O58">
        <v>71.400000000000006</v>
      </c>
      <c r="P58">
        <v>211</v>
      </c>
    </row>
    <row r="59" spans="1:16" x14ac:dyDescent="0.3">
      <c r="A59" s="3">
        <v>42845</v>
      </c>
      <c r="B59" s="4">
        <v>0.62192129629629633</v>
      </c>
      <c r="C59" s="5">
        <v>52.133000000000003</v>
      </c>
      <c r="D59" s="5">
        <v>52.113</v>
      </c>
      <c r="E59" s="5">
        <v>68.174000000000007</v>
      </c>
      <c r="F59" s="5">
        <v>54.1</v>
      </c>
      <c r="G59">
        <v>0</v>
      </c>
      <c r="H59">
        <v>116.2</v>
      </c>
      <c r="I59">
        <v>66.8</v>
      </c>
      <c r="J59">
        <v>0</v>
      </c>
      <c r="K59">
        <v>117.1</v>
      </c>
      <c r="L59">
        <v>69.099999999999994</v>
      </c>
      <c r="M59">
        <v>0</v>
      </c>
      <c r="N59">
        <v>116.7</v>
      </c>
      <c r="O59">
        <v>68.099999999999994</v>
      </c>
      <c r="P59">
        <v>215</v>
      </c>
    </row>
    <row r="60" spans="1:16" x14ac:dyDescent="0.3">
      <c r="A60" s="3">
        <v>42845</v>
      </c>
      <c r="B60" s="4">
        <v>0.62539351851851854</v>
      </c>
      <c r="C60" s="5">
        <v>46.466999999999999</v>
      </c>
      <c r="D60" s="5">
        <v>46.436</v>
      </c>
      <c r="E60" s="5">
        <v>63.686</v>
      </c>
      <c r="F60" s="5">
        <v>48</v>
      </c>
      <c r="G60">
        <v>0</v>
      </c>
      <c r="H60">
        <v>114.6</v>
      </c>
      <c r="I60">
        <v>62.7</v>
      </c>
      <c r="J60">
        <v>0</v>
      </c>
      <c r="K60">
        <v>115.6</v>
      </c>
      <c r="L60">
        <v>65.3</v>
      </c>
      <c r="M60">
        <v>0</v>
      </c>
      <c r="N60">
        <v>115.2</v>
      </c>
      <c r="O60">
        <v>64.3</v>
      </c>
      <c r="P60">
        <v>219</v>
      </c>
    </row>
    <row r="61" spans="1:16" x14ac:dyDescent="0.3">
      <c r="A61" s="3">
        <v>42845</v>
      </c>
      <c r="B61" s="4">
        <v>0.62886574074074075</v>
      </c>
      <c r="C61" s="5">
        <v>40.799999999999997</v>
      </c>
      <c r="D61" s="5">
        <v>40.783000000000001</v>
      </c>
      <c r="E61" s="5">
        <v>58.598999999999997</v>
      </c>
      <c r="F61" s="5">
        <v>42</v>
      </c>
      <c r="G61">
        <v>0</v>
      </c>
      <c r="H61">
        <v>112.9</v>
      </c>
      <c r="I61">
        <v>58.4</v>
      </c>
      <c r="J61">
        <v>0</v>
      </c>
      <c r="K61">
        <v>114</v>
      </c>
      <c r="L61">
        <v>61.2</v>
      </c>
      <c r="M61">
        <v>0</v>
      </c>
      <c r="N61">
        <v>113.5</v>
      </c>
      <c r="O61">
        <v>59.9</v>
      </c>
      <c r="P61">
        <v>223</v>
      </c>
    </row>
    <row r="62" spans="1:16" x14ac:dyDescent="0.3">
      <c r="A62" s="3">
        <v>42845</v>
      </c>
      <c r="B62" s="4">
        <v>0.63233796296296296</v>
      </c>
      <c r="C62" s="5">
        <v>35.133000000000003</v>
      </c>
      <c r="D62" s="5">
        <v>35.097000000000001</v>
      </c>
      <c r="E62" s="5">
        <v>53.155999999999999</v>
      </c>
      <c r="F62" s="5">
        <v>36</v>
      </c>
      <c r="G62">
        <v>0</v>
      </c>
      <c r="H62">
        <v>111</v>
      </c>
      <c r="I62">
        <v>53.6</v>
      </c>
      <c r="J62">
        <v>0</v>
      </c>
      <c r="K62">
        <v>112.3</v>
      </c>
      <c r="L62">
        <v>56.9</v>
      </c>
      <c r="M62">
        <v>0</v>
      </c>
      <c r="N62">
        <v>111.6</v>
      </c>
      <c r="O62">
        <v>55.1</v>
      </c>
      <c r="P62">
        <v>227</v>
      </c>
    </row>
    <row r="63" spans="1:16" x14ac:dyDescent="0.3">
      <c r="A63" s="3">
        <v>42845</v>
      </c>
      <c r="B63" s="4">
        <v>0.63581018518518517</v>
      </c>
      <c r="C63" s="5">
        <v>29.466999999999999</v>
      </c>
      <c r="D63" s="5">
        <v>29.411999999999999</v>
      </c>
      <c r="E63" s="5">
        <v>47.6</v>
      </c>
      <c r="F63" s="5">
        <v>29.411999999999999</v>
      </c>
    </row>
    <row r="64" spans="1:16" x14ac:dyDescent="0.3">
      <c r="A64" s="3">
        <v>42845</v>
      </c>
      <c r="B64" s="4">
        <v>0.63928240740740738</v>
      </c>
      <c r="C64" s="5">
        <v>23.8</v>
      </c>
      <c r="D64" s="5">
        <v>23.759</v>
      </c>
      <c r="E64" s="5">
        <v>42.109000000000002</v>
      </c>
      <c r="F64" s="5">
        <v>25.6</v>
      </c>
      <c r="G64">
        <v>0</v>
      </c>
      <c r="H64">
        <v>107.5</v>
      </c>
      <c r="I64">
        <v>44.6</v>
      </c>
      <c r="J64">
        <v>0</v>
      </c>
      <c r="K64">
        <v>108.9</v>
      </c>
      <c r="L64">
        <v>48.2</v>
      </c>
      <c r="M64">
        <v>0</v>
      </c>
      <c r="N64">
        <v>108.1</v>
      </c>
      <c r="O64">
        <v>46.2</v>
      </c>
      <c r="P64">
        <v>234</v>
      </c>
    </row>
    <row r="65" spans="1:16" x14ac:dyDescent="0.3">
      <c r="A65" s="3">
        <v>42845</v>
      </c>
      <c r="B65" s="4">
        <v>0.6427546296296297</v>
      </c>
      <c r="C65" s="5">
        <v>18.132999999999999</v>
      </c>
      <c r="D65" s="5">
        <v>18.097999999999999</v>
      </c>
      <c r="E65" s="5">
        <v>36.536999999999999</v>
      </c>
      <c r="F65" s="5">
        <v>19.399999999999999</v>
      </c>
      <c r="G65">
        <v>0</v>
      </c>
      <c r="H65">
        <v>105.4</v>
      </c>
      <c r="I65">
        <v>39.299999999999997</v>
      </c>
      <c r="J65">
        <v>0</v>
      </c>
      <c r="K65">
        <v>106.9</v>
      </c>
      <c r="L65">
        <v>43.1</v>
      </c>
      <c r="M65">
        <v>0</v>
      </c>
      <c r="N65">
        <v>106</v>
      </c>
      <c r="O65">
        <v>40.799999999999997</v>
      </c>
      <c r="P65">
        <v>238</v>
      </c>
    </row>
    <row r="66" spans="1:16" x14ac:dyDescent="0.3">
      <c r="A66" s="3">
        <v>42845</v>
      </c>
      <c r="B66" s="4">
        <v>0.6462268518518518</v>
      </c>
      <c r="C66" s="5">
        <v>12.467000000000001</v>
      </c>
      <c r="D66" s="5">
        <v>12.452999999999999</v>
      </c>
      <c r="E66" s="5">
        <v>30.835000000000001</v>
      </c>
      <c r="F66" s="5">
        <v>13.3</v>
      </c>
      <c r="G66">
        <v>0</v>
      </c>
      <c r="H66">
        <v>103.2</v>
      </c>
      <c r="I66">
        <v>33.700000000000003</v>
      </c>
      <c r="J66">
        <v>0</v>
      </c>
      <c r="K66">
        <v>104.8</v>
      </c>
      <c r="L66">
        <v>37.700000000000003</v>
      </c>
      <c r="M66">
        <v>0</v>
      </c>
      <c r="N66">
        <v>103.8</v>
      </c>
      <c r="O66">
        <v>35.200000000000003</v>
      </c>
      <c r="P66">
        <v>242</v>
      </c>
    </row>
    <row r="67" spans="1:16" x14ac:dyDescent="0.3">
      <c r="A67" s="3">
        <v>42845</v>
      </c>
      <c r="B67" s="4">
        <v>0.64969907407407412</v>
      </c>
      <c r="C67" s="5">
        <v>6.8</v>
      </c>
      <c r="D67" s="5">
        <v>6.7111000000000001</v>
      </c>
      <c r="E67" s="5">
        <v>25.367999999999999</v>
      </c>
      <c r="F67" s="5">
        <v>7.5</v>
      </c>
      <c r="G67">
        <v>0</v>
      </c>
      <c r="H67">
        <v>100.9</v>
      </c>
      <c r="I67">
        <v>27.8</v>
      </c>
      <c r="J67">
        <v>0</v>
      </c>
      <c r="K67">
        <v>102.6</v>
      </c>
      <c r="L67">
        <v>32.1</v>
      </c>
      <c r="M67">
        <v>0</v>
      </c>
      <c r="N67">
        <v>101.5</v>
      </c>
      <c r="O67">
        <v>29.3</v>
      </c>
      <c r="P67">
        <v>246</v>
      </c>
    </row>
    <row r="68" spans="1:16" x14ac:dyDescent="0.3">
      <c r="A68" s="3">
        <v>42845</v>
      </c>
      <c r="B68" s="4">
        <v>0.65317129629629633</v>
      </c>
      <c r="C68" s="5">
        <v>1.1333</v>
      </c>
      <c r="D68" s="5">
        <v>1.1228</v>
      </c>
      <c r="E68" s="5">
        <v>19.95</v>
      </c>
      <c r="F68" s="5">
        <v>1.1228</v>
      </c>
    </row>
    <row r="69" spans="1:16" x14ac:dyDescent="0.3">
      <c r="A69" s="3">
        <v>42845</v>
      </c>
      <c r="B69" s="4">
        <v>0.65664351851851854</v>
      </c>
      <c r="C69" s="5">
        <v>0</v>
      </c>
      <c r="D69" s="5">
        <v>-0.11459999999999999</v>
      </c>
      <c r="E69" s="5">
        <v>15.656000000000001</v>
      </c>
      <c r="F69" s="5">
        <v>-0.11459999999999999</v>
      </c>
    </row>
    <row r="70" spans="1:16" x14ac:dyDescent="0.3">
      <c r="A70" s="3">
        <v>42845</v>
      </c>
      <c r="B70" s="4">
        <v>0.66011574074074075</v>
      </c>
      <c r="C70" s="5">
        <v>0</v>
      </c>
      <c r="D70" s="5">
        <v>-1.3782E-3</v>
      </c>
      <c r="E70" s="5">
        <v>12.801</v>
      </c>
      <c r="F70" s="5">
        <v>-1</v>
      </c>
      <c r="G70">
        <v>0</v>
      </c>
      <c r="H70">
        <v>94.8</v>
      </c>
      <c r="I70">
        <v>12.2</v>
      </c>
      <c r="J70">
        <v>0</v>
      </c>
      <c r="K70">
        <v>96.5</v>
      </c>
      <c r="L70">
        <v>16.600000000000001</v>
      </c>
      <c r="M70">
        <v>0</v>
      </c>
      <c r="N70">
        <v>95.5</v>
      </c>
      <c r="O70">
        <v>14</v>
      </c>
      <c r="P70">
        <v>257</v>
      </c>
    </row>
    <row r="71" spans="1:16" x14ac:dyDescent="0.3">
      <c r="A71" s="3">
        <v>42845</v>
      </c>
      <c r="B71" s="4">
        <v>0.66358796296296296</v>
      </c>
      <c r="C71" s="5">
        <v>0</v>
      </c>
      <c r="D71" s="5">
        <v>-9.4655E-3</v>
      </c>
      <c r="E71" s="5">
        <v>10.286</v>
      </c>
      <c r="F71" s="5">
        <v>-0.4</v>
      </c>
      <c r="G71">
        <v>0</v>
      </c>
      <c r="H71">
        <v>93.2</v>
      </c>
      <c r="I71">
        <v>8.1999999999999993</v>
      </c>
      <c r="J71">
        <v>0</v>
      </c>
      <c r="K71">
        <v>94.8</v>
      </c>
      <c r="L71">
        <v>12.2</v>
      </c>
      <c r="M71">
        <v>0</v>
      </c>
      <c r="N71">
        <v>93.8</v>
      </c>
      <c r="O71">
        <v>9.6999999999999993</v>
      </c>
      <c r="P71">
        <v>261</v>
      </c>
    </row>
    <row r="72" spans="1:16" x14ac:dyDescent="0.3">
      <c r="A72" s="3">
        <v>42845</v>
      </c>
      <c r="B72" s="4">
        <v>0.66706018518518517</v>
      </c>
      <c r="C72" s="5">
        <v>1</v>
      </c>
      <c r="D72" s="5">
        <v>0.91247999999999996</v>
      </c>
      <c r="E72" s="5">
        <v>8.3446999999999996</v>
      </c>
      <c r="F72" s="5">
        <v>-0.3</v>
      </c>
      <c r="G72">
        <v>0</v>
      </c>
      <c r="H72">
        <v>92</v>
      </c>
      <c r="I72">
        <v>5.0999999999999996</v>
      </c>
      <c r="J72">
        <v>0</v>
      </c>
      <c r="K72">
        <v>93.5</v>
      </c>
      <c r="L72">
        <v>8.9</v>
      </c>
      <c r="M72">
        <v>0</v>
      </c>
      <c r="N72">
        <v>92.6</v>
      </c>
      <c r="O72">
        <v>6.6</v>
      </c>
      <c r="P72">
        <v>265</v>
      </c>
    </row>
    <row r="73" spans="1:16" x14ac:dyDescent="0.3">
      <c r="A73" s="3">
        <v>42845</v>
      </c>
      <c r="B73" s="4">
        <v>0.67053240740740738</v>
      </c>
      <c r="C73" s="5">
        <v>5</v>
      </c>
      <c r="D73" s="5">
        <v>5.2310999999999996</v>
      </c>
      <c r="E73" s="5">
        <v>7.9484000000000004</v>
      </c>
      <c r="F73" s="5">
        <v>3.7</v>
      </c>
      <c r="G73">
        <v>0</v>
      </c>
      <c r="H73">
        <v>91.1</v>
      </c>
      <c r="I73">
        <v>2.8</v>
      </c>
      <c r="J73">
        <v>0</v>
      </c>
      <c r="K73">
        <v>92.5</v>
      </c>
      <c r="L73">
        <v>6.4</v>
      </c>
      <c r="M73">
        <v>0</v>
      </c>
      <c r="N73">
        <v>91.7</v>
      </c>
      <c r="O73">
        <v>4.3</v>
      </c>
      <c r="P73">
        <v>269</v>
      </c>
    </row>
    <row r="74" spans="1:16" x14ac:dyDescent="0.3">
      <c r="A74" s="3">
        <v>42845</v>
      </c>
      <c r="B74" s="4">
        <v>0.6740046296296297</v>
      </c>
      <c r="C74" s="5">
        <v>5</v>
      </c>
      <c r="D74" s="5">
        <v>4.9804000000000004</v>
      </c>
      <c r="E74" s="5">
        <v>7.2610000000000001</v>
      </c>
      <c r="F74" s="5">
        <v>4.9804000000000004</v>
      </c>
    </row>
    <row r="75" spans="1:16" x14ac:dyDescent="0.3">
      <c r="A75" s="3">
        <v>42845</v>
      </c>
      <c r="B75" s="4">
        <v>0.6774768518518518</v>
      </c>
      <c r="C75" s="5">
        <v>5</v>
      </c>
      <c r="D75" s="5">
        <v>5.0045999999999999</v>
      </c>
      <c r="E75" s="5">
        <v>6.6948999999999996</v>
      </c>
      <c r="F75" s="5">
        <v>5.0999999999999996</v>
      </c>
      <c r="G75">
        <v>0</v>
      </c>
      <c r="H75">
        <v>90.7</v>
      </c>
      <c r="I75">
        <v>1.8</v>
      </c>
      <c r="J75">
        <v>0</v>
      </c>
      <c r="K75">
        <v>91.7</v>
      </c>
      <c r="L75">
        <v>4.3</v>
      </c>
      <c r="M75">
        <v>0</v>
      </c>
      <c r="N75">
        <v>91.2</v>
      </c>
      <c r="O75">
        <v>3.1</v>
      </c>
      <c r="P75">
        <v>276</v>
      </c>
    </row>
    <row r="76" spans="1:16" x14ac:dyDescent="0.3">
      <c r="A76" s="3">
        <v>42845</v>
      </c>
      <c r="B76" s="4">
        <v>0.68094907407407401</v>
      </c>
      <c r="C76" s="5">
        <v>5</v>
      </c>
      <c r="D76" s="5">
        <v>5.0045999999999999</v>
      </c>
      <c r="E76" s="5">
        <v>6.242</v>
      </c>
      <c r="F76" s="5">
        <v>5.0999999999999996</v>
      </c>
      <c r="G76">
        <v>0</v>
      </c>
      <c r="H76">
        <v>90.5</v>
      </c>
      <c r="I76">
        <v>1.3</v>
      </c>
      <c r="J76">
        <v>0</v>
      </c>
      <c r="K76">
        <v>91.5</v>
      </c>
      <c r="L76">
        <v>3.8</v>
      </c>
      <c r="M76">
        <v>0</v>
      </c>
      <c r="N76">
        <v>91</v>
      </c>
      <c r="O76">
        <v>2.5</v>
      </c>
      <c r="P76">
        <v>280</v>
      </c>
    </row>
    <row r="77" spans="1:16" x14ac:dyDescent="0.3">
      <c r="A77" s="3">
        <v>42845</v>
      </c>
      <c r="B77" s="4">
        <v>0.68442129629629633</v>
      </c>
      <c r="C77" s="5">
        <v>5</v>
      </c>
      <c r="D77" s="5">
        <v>5.0045999999999999</v>
      </c>
      <c r="E77" s="5">
        <v>5.8537999999999997</v>
      </c>
      <c r="F77" s="5">
        <v>5.0999999999999996</v>
      </c>
      <c r="G77">
        <v>0</v>
      </c>
      <c r="H77">
        <v>90.5</v>
      </c>
      <c r="I77">
        <v>1.3</v>
      </c>
      <c r="J77">
        <v>0</v>
      </c>
      <c r="K77">
        <v>91.3</v>
      </c>
      <c r="L77">
        <v>3.3</v>
      </c>
      <c r="M77">
        <v>0</v>
      </c>
      <c r="N77">
        <v>90.9</v>
      </c>
      <c r="O77">
        <v>2.2999999999999998</v>
      </c>
      <c r="P77">
        <v>284</v>
      </c>
    </row>
    <row r="78" spans="1:16" x14ac:dyDescent="0.3">
      <c r="A78" s="3">
        <v>42845</v>
      </c>
      <c r="B78" s="4">
        <v>0.68789351851851854</v>
      </c>
      <c r="C78" s="5">
        <v>5</v>
      </c>
      <c r="D78" s="5">
        <v>5.0045999999999999</v>
      </c>
      <c r="E78" s="5">
        <v>5.5465</v>
      </c>
      <c r="F78" s="5">
        <v>5</v>
      </c>
      <c r="G78">
        <v>0</v>
      </c>
      <c r="H78">
        <v>90.4</v>
      </c>
      <c r="I78">
        <v>1</v>
      </c>
      <c r="J78">
        <v>0</v>
      </c>
      <c r="K78">
        <v>91.1</v>
      </c>
      <c r="L78">
        <v>2.8</v>
      </c>
      <c r="M78">
        <v>0</v>
      </c>
      <c r="N78">
        <v>90.9</v>
      </c>
      <c r="O78">
        <v>2.2999999999999998</v>
      </c>
      <c r="P78">
        <v>288</v>
      </c>
    </row>
    <row r="79" spans="1:16" x14ac:dyDescent="0.3">
      <c r="A79" s="3">
        <v>42845</v>
      </c>
      <c r="B79" s="4">
        <v>0.69136574074074064</v>
      </c>
      <c r="C79" s="5">
        <v>8</v>
      </c>
      <c r="D79" s="5">
        <v>8.5388000000000002</v>
      </c>
      <c r="E79" s="5">
        <v>6.4118000000000004</v>
      </c>
      <c r="F79" s="5">
        <v>5.0999999999999996</v>
      </c>
      <c r="G79">
        <v>0</v>
      </c>
      <c r="H79">
        <v>90.4</v>
      </c>
      <c r="I79">
        <v>1</v>
      </c>
      <c r="J79">
        <v>0</v>
      </c>
      <c r="K79">
        <v>91</v>
      </c>
      <c r="L79">
        <v>2.5</v>
      </c>
      <c r="M79">
        <v>0</v>
      </c>
      <c r="N79">
        <v>90.8</v>
      </c>
      <c r="O79">
        <v>2</v>
      </c>
      <c r="P79">
        <v>292</v>
      </c>
    </row>
    <row r="80" spans="1:16" x14ac:dyDescent="0.3">
      <c r="A80" s="3">
        <v>42845</v>
      </c>
      <c r="B80" s="4">
        <v>0.69483796296296296</v>
      </c>
      <c r="C80" s="5">
        <v>23</v>
      </c>
      <c r="D80" s="5">
        <v>22.991</v>
      </c>
      <c r="E80" s="5">
        <v>14.839</v>
      </c>
      <c r="F80" s="5">
        <v>22.991</v>
      </c>
    </row>
    <row r="81" spans="1:16" x14ac:dyDescent="0.3">
      <c r="A81" s="3">
        <v>42845</v>
      </c>
      <c r="B81" s="4">
        <v>0.69831018518518517</v>
      </c>
      <c r="C81" s="5">
        <v>38</v>
      </c>
      <c r="D81" s="5">
        <v>38.283999999999999</v>
      </c>
      <c r="E81" s="5">
        <v>24.106999999999999</v>
      </c>
      <c r="F81" s="5">
        <v>30.6</v>
      </c>
      <c r="G81">
        <v>12.1</v>
      </c>
      <c r="H81">
        <v>96.3</v>
      </c>
      <c r="I81">
        <v>16.100000000000001</v>
      </c>
      <c r="J81">
        <v>11.7</v>
      </c>
      <c r="K81">
        <v>98.6</v>
      </c>
      <c r="L81">
        <v>21.9</v>
      </c>
      <c r="M81">
        <v>11.7</v>
      </c>
      <c r="N81">
        <v>96.3</v>
      </c>
      <c r="O81">
        <v>16.100000000000001</v>
      </c>
      <c r="P81">
        <v>299</v>
      </c>
    </row>
    <row r="82" spans="1:16" x14ac:dyDescent="0.3">
      <c r="A82" s="3">
        <v>42845</v>
      </c>
      <c r="B82" s="4">
        <v>0.70178240740740738</v>
      </c>
      <c r="C82" s="5">
        <v>53</v>
      </c>
      <c r="D82" s="5">
        <v>52.945999999999998</v>
      </c>
      <c r="E82" s="5">
        <v>33.600999999999999</v>
      </c>
      <c r="F82" s="5">
        <v>46</v>
      </c>
      <c r="G82">
        <v>12.2</v>
      </c>
      <c r="H82">
        <v>99.5</v>
      </c>
      <c r="I82">
        <v>24.2</v>
      </c>
      <c r="J82">
        <v>11.9</v>
      </c>
      <c r="K82">
        <v>101.3</v>
      </c>
      <c r="L82">
        <v>28.8</v>
      </c>
      <c r="M82">
        <v>11.7</v>
      </c>
      <c r="N82">
        <v>99.4</v>
      </c>
      <c r="O82">
        <v>24</v>
      </c>
      <c r="P82">
        <v>303</v>
      </c>
    </row>
    <row r="83" spans="1:16" x14ac:dyDescent="0.3">
      <c r="A83" s="3">
        <v>42845</v>
      </c>
      <c r="B83" s="4">
        <v>0.7052546296296297</v>
      </c>
      <c r="C83" s="5">
        <v>68</v>
      </c>
      <c r="D83" s="5">
        <v>68.141999999999996</v>
      </c>
      <c r="E83" s="5">
        <v>43.637999999999998</v>
      </c>
      <c r="F83" s="5">
        <v>62</v>
      </c>
      <c r="G83">
        <v>12.3</v>
      </c>
      <c r="H83">
        <v>103.2</v>
      </c>
      <c r="I83">
        <v>33.700000000000003</v>
      </c>
      <c r="J83">
        <v>11.9</v>
      </c>
      <c r="K83">
        <v>104.9</v>
      </c>
      <c r="L83">
        <v>38</v>
      </c>
      <c r="M83">
        <v>11.8</v>
      </c>
      <c r="N83">
        <v>102.8</v>
      </c>
      <c r="O83">
        <v>32.6</v>
      </c>
      <c r="P83">
        <v>307</v>
      </c>
    </row>
    <row r="84" spans="1:16" x14ac:dyDescent="0.3">
      <c r="A84" s="3">
        <v>42845</v>
      </c>
      <c r="B84" s="4">
        <v>0.7087268518518518</v>
      </c>
      <c r="C84" s="5">
        <v>83</v>
      </c>
      <c r="D84" s="5">
        <v>83.111999999999995</v>
      </c>
      <c r="E84" s="5">
        <v>54.127000000000002</v>
      </c>
      <c r="F84" s="5">
        <v>77.8</v>
      </c>
      <c r="G84">
        <v>12.4</v>
      </c>
      <c r="H84">
        <v>107</v>
      </c>
      <c r="I84">
        <v>43.4</v>
      </c>
      <c r="J84">
        <v>12</v>
      </c>
      <c r="K84">
        <v>108.5</v>
      </c>
      <c r="L84">
        <v>47.2</v>
      </c>
      <c r="M84">
        <v>12</v>
      </c>
      <c r="N84">
        <v>106.7</v>
      </c>
      <c r="O84">
        <v>42.6</v>
      </c>
      <c r="P84">
        <v>311</v>
      </c>
    </row>
    <row r="85" spans="1:16" x14ac:dyDescent="0.3">
      <c r="A85" s="3">
        <v>42845</v>
      </c>
      <c r="B85" s="4">
        <v>0.71219907407407401</v>
      </c>
      <c r="C85" s="5">
        <v>95</v>
      </c>
      <c r="D85" s="5">
        <v>93.763000000000005</v>
      </c>
      <c r="E85" s="5">
        <v>64.325000000000003</v>
      </c>
      <c r="F85" s="5">
        <v>93.763000000000005</v>
      </c>
    </row>
    <row r="86" spans="1:16" x14ac:dyDescent="0.3">
      <c r="A86" s="3">
        <v>42845</v>
      </c>
      <c r="B86" s="4">
        <v>0.71567129629629633</v>
      </c>
      <c r="C86" s="5">
        <v>95</v>
      </c>
      <c r="D86" s="5">
        <v>95.233999999999995</v>
      </c>
      <c r="E86" s="5">
        <v>71.102000000000004</v>
      </c>
      <c r="F86" s="5">
        <v>94.4</v>
      </c>
      <c r="G86">
        <v>12.4</v>
      </c>
      <c r="H86">
        <v>114</v>
      </c>
      <c r="I86">
        <v>61.2</v>
      </c>
      <c r="J86">
        <v>12.1</v>
      </c>
      <c r="K86">
        <v>115.6</v>
      </c>
      <c r="L86">
        <v>65.3</v>
      </c>
      <c r="M86">
        <v>12</v>
      </c>
      <c r="N86">
        <v>113.5</v>
      </c>
      <c r="O86">
        <v>59.9</v>
      </c>
      <c r="P86">
        <v>318</v>
      </c>
    </row>
    <row r="87" spans="1:16" x14ac:dyDescent="0.3">
      <c r="A87" s="3">
        <v>42845</v>
      </c>
      <c r="B87" s="4">
        <v>0.71914351851851854</v>
      </c>
      <c r="C87" s="5">
        <v>95</v>
      </c>
      <c r="D87" s="5">
        <v>95.064999999999998</v>
      </c>
      <c r="E87" s="5">
        <v>76.933000000000007</v>
      </c>
      <c r="F87" s="5">
        <v>94.4</v>
      </c>
      <c r="G87">
        <v>12.5</v>
      </c>
      <c r="H87">
        <v>117.7</v>
      </c>
      <c r="I87">
        <v>70.599999999999994</v>
      </c>
      <c r="J87">
        <v>12.1</v>
      </c>
      <c r="K87">
        <v>119</v>
      </c>
      <c r="L87">
        <v>74</v>
      </c>
      <c r="M87">
        <v>12</v>
      </c>
      <c r="N87">
        <v>116.9</v>
      </c>
      <c r="O87">
        <v>68.599999999999994</v>
      </c>
      <c r="P87">
        <v>322</v>
      </c>
    </row>
    <row r="88" spans="1:16" x14ac:dyDescent="0.3">
      <c r="A88" s="3">
        <v>42845</v>
      </c>
      <c r="B88" s="4">
        <v>0.72261574074074064</v>
      </c>
      <c r="C88" s="5">
        <v>95</v>
      </c>
      <c r="D88" s="5">
        <v>94.968000000000004</v>
      </c>
      <c r="E88" s="5">
        <v>81.962999999999994</v>
      </c>
      <c r="F88" s="5">
        <v>94.3</v>
      </c>
      <c r="G88">
        <v>12.5</v>
      </c>
      <c r="H88">
        <v>120.7</v>
      </c>
      <c r="I88">
        <v>78.3</v>
      </c>
      <c r="J88">
        <v>12.2</v>
      </c>
      <c r="K88">
        <v>121.6</v>
      </c>
      <c r="L88">
        <v>80.599999999999994</v>
      </c>
      <c r="M88">
        <v>12</v>
      </c>
      <c r="N88">
        <v>119.8</v>
      </c>
      <c r="O88">
        <v>76</v>
      </c>
      <c r="P88">
        <v>326</v>
      </c>
    </row>
    <row r="89" spans="1:16" x14ac:dyDescent="0.3">
      <c r="A89" s="3">
        <v>42845</v>
      </c>
      <c r="B89" s="4">
        <v>0.72608796296296296</v>
      </c>
      <c r="C89" s="5">
        <v>95</v>
      </c>
      <c r="D89" s="5">
        <v>94.975999999999999</v>
      </c>
      <c r="E89" s="5">
        <v>86.281999999999996</v>
      </c>
      <c r="F89" s="5">
        <v>94.1</v>
      </c>
      <c r="G89">
        <v>12.6</v>
      </c>
      <c r="H89">
        <v>122.8</v>
      </c>
      <c r="I89">
        <v>83.7</v>
      </c>
      <c r="J89">
        <v>12.2</v>
      </c>
      <c r="K89">
        <v>124.3</v>
      </c>
      <c r="L89">
        <v>87.5</v>
      </c>
      <c r="M89">
        <v>12.1</v>
      </c>
      <c r="N89">
        <v>122.1</v>
      </c>
      <c r="O89">
        <v>81.900000000000006</v>
      </c>
      <c r="P89">
        <v>330</v>
      </c>
    </row>
    <row r="90" spans="1:16" x14ac:dyDescent="0.3">
      <c r="A90" s="3">
        <v>42845</v>
      </c>
      <c r="B90" s="4">
        <v>0.72956018518518517</v>
      </c>
      <c r="C90" s="5">
        <v>95</v>
      </c>
      <c r="D90" s="5">
        <v>95.04</v>
      </c>
      <c r="E90" s="5">
        <v>89.97</v>
      </c>
      <c r="F90" s="5">
        <v>94.1</v>
      </c>
      <c r="G90">
        <v>12.6</v>
      </c>
      <c r="H90">
        <v>124.3</v>
      </c>
      <c r="I90">
        <v>87.5</v>
      </c>
      <c r="J90">
        <v>12.2</v>
      </c>
      <c r="K90">
        <v>125.8</v>
      </c>
      <c r="L90">
        <v>91.3</v>
      </c>
      <c r="M90">
        <v>12.2</v>
      </c>
      <c r="N90">
        <v>123.8</v>
      </c>
      <c r="O90">
        <v>86.2</v>
      </c>
      <c r="P90">
        <v>334</v>
      </c>
    </row>
    <row r="91" spans="1:16" x14ac:dyDescent="0.3">
      <c r="A91" s="3">
        <v>42845</v>
      </c>
      <c r="B91" s="4">
        <v>0.73303240740740738</v>
      </c>
      <c r="C91" s="5">
        <v>95</v>
      </c>
      <c r="D91" s="5">
        <v>94.983999999999995</v>
      </c>
      <c r="E91" s="5">
        <v>93.066999999999993</v>
      </c>
      <c r="F91" s="5">
        <v>94.983999999999995</v>
      </c>
    </row>
    <row r="92" spans="1:16" x14ac:dyDescent="0.3">
      <c r="A92" s="3">
        <v>42845</v>
      </c>
      <c r="B92" s="4">
        <v>0.7365046296296297</v>
      </c>
      <c r="C92" s="5">
        <v>95</v>
      </c>
      <c r="D92" s="5">
        <v>94.935000000000002</v>
      </c>
      <c r="E92" s="5">
        <v>95.679000000000002</v>
      </c>
      <c r="F92" s="5">
        <v>93.9</v>
      </c>
      <c r="G92">
        <v>12.7</v>
      </c>
      <c r="H92">
        <v>126.7</v>
      </c>
      <c r="I92">
        <v>93.6</v>
      </c>
      <c r="J92">
        <v>12.3</v>
      </c>
      <c r="K92">
        <v>128.80000000000001</v>
      </c>
      <c r="L92">
        <v>99</v>
      </c>
      <c r="M92">
        <v>12.2</v>
      </c>
      <c r="N92">
        <v>126.2</v>
      </c>
      <c r="O92">
        <v>92.3</v>
      </c>
      <c r="P92">
        <v>341</v>
      </c>
    </row>
    <row r="93" spans="1:16" x14ac:dyDescent="0.3">
      <c r="A93" s="3">
        <v>42845</v>
      </c>
      <c r="B93" s="4">
        <v>0.7399768518518518</v>
      </c>
      <c r="C93" s="5">
        <v>95</v>
      </c>
      <c r="D93" s="5">
        <v>94.959000000000003</v>
      </c>
      <c r="E93" s="5">
        <v>97.863</v>
      </c>
      <c r="F93" s="5">
        <v>93.9</v>
      </c>
      <c r="G93">
        <v>12.6</v>
      </c>
      <c r="H93">
        <v>127.5</v>
      </c>
      <c r="I93">
        <v>95.6</v>
      </c>
      <c r="J93">
        <v>12.4</v>
      </c>
      <c r="K93">
        <v>130</v>
      </c>
      <c r="L93">
        <v>102</v>
      </c>
      <c r="M93">
        <v>12.2</v>
      </c>
      <c r="N93">
        <v>127.1</v>
      </c>
      <c r="O93">
        <v>94.6</v>
      </c>
      <c r="P93">
        <v>345</v>
      </c>
    </row>
    <row r="94" spans="1:16" x14ac:dyDescent="0.3">
      <c r="A94" s="3">
        <v>42845</v>
      </c>
      <c r="B94" s="4">
        <v>0.74344907407407401</v>
      </c>
      <c r="C94" s="5">
        <v>95</v>
      </c>
      <c r="D94" s="5">
        <v>94.975999999999999</v>
      </c>
      <c r="E94" s="5">
        <v>99.747</v>
      </c>
      <c r="F94" s="5">
        <v>93.9</v>
      </c>
      <c r="G94">
        <v>12.6</v>
      </c>
      <c r="H94">
        <v>128.5</v>
      </c>
      <c r="I94">
        <v>98.2</v>
      </c>
      <c r="J94">
        <v>12.3</v>
      </c>
      <c r="K94">
        <v>130.30000000000001</v>
      </c>
      <c r="L94">
        <v>102.8</v>
      </c>
      <c r="M94">
        <v>12.2</v>
      </c>
      <c r="N94">
        <v>127.9</v>
      </c>
      <c r="O94">
        <v>96.7</v>
      </c>
      <c r="P94">
        <v>349</v>
      </c>
    </row>
    <row r="95" spans="1:16" x14ac:dyDescent="0.3">
      <c r="A95" s="3">
        <v>42845</v>
      </c>
      <c r="B95" s="4">
        <v>0.74692129629629633</v>
      </c>
      <c r="C95" s="5">
        <v>95</v>
      </c>
      <c r="D95" s="5">
        <v>94.992000000000004</v>
      </c>
      <c r="E95" s="5">
        <v>101.28</v>
      </c>
      <c r="F95" s="5">
        <v>94</v>
      </c>
      <c r="G95">
        <v>12.7</v>
      </c>
      <c r="H95">
        <v>129</v>
      </c>
      <c r="I95">
        <v>99.5</v>
      </c>
      <c r="J95">
        <v>12.4</v>
      </c>
      <c r="K95">
        <v>131.69999999999999</v>
      </c>
      <c r="L95">
        <v>106.4</v>
      </c>
      <c r="M95">
        <v>12.3</v>
      </c>
      <c r="N95">
        <v>128.6</v>
      </c>
      <c r="O95">
        <v>98.5</v>
      </c>
      <c r="P95">
        <v>353</v>
      </c>
    </row>
    <row r="96" spans="1:16" x14ac:dyDescent="0.3">
      <c r="A96" s="3">
        <v>42845</v>
      </c>
      <c r="B96" s="4">
        <v>0.75039351851851854</v>
      </c>
      <c r="C96" s="5">
        <v>95</v>
      </c>
      <c r="D96" s="5">
        <v>94.942999999999998</v>
      </c>
      <c r="E96" s="5">
        <v>102.64</v>
      </c>
      <c r="F96" s="5">
        <v>94.942999999999998</v>
      </c>
    </row>
    <row r="97" spans="1:16" x14ac:dyDescent="0.3">
      <c r="A97" s="3">
        <v>42845</v>
      </c>
      <c r="B97" s="4">
        <v>0.75386574074074064</v>
      </c>
      <c r="C97" s="5">
        <v>95</v>
      </c>
      <c r="D97" s="5">
        <v>95</v>
      </c>
      <c r="E97" s="5">
        <v>103.83</v>
      </c>
      <c r="F97" s="5">
        <v>95</v>
      </c>
    </row>
    <row r="98" spans="1:16" x14ac:dyDescent="0.3">
      <c r="A98" s="3">
        <v>42845</v>
      </c>
      <c r="B98" s="4">
        <v>0.75733796296296296</v>
      </c>
      <c r="C98" s="5">
        <v>95</v>
      </c>
      <c r="D98" s="5">
        <v>94.975999999999999</v>
      </c>
      <c r="E98" s="5">
        <v>104.83</v>
      </c>
      <c r="F98" s="5">
        <v>93.9</v>
      </c>
      <c r="G98">
        <v>12.7</v>
      </c>
      <c r="H98">
        <v>130.19999999999999</v>
      </c>
      <c r="I98">
        <v>102.5</v>
      </c>
      <c r="J98">
        <v>12.4</v>
      </c>
      <c r="K98">
        <v>133.4</v>
      </c>
      <c r="L98">
        <v>110.7</v>
      </c>
      <c r="M98">
        <v>12.3</v>
      </c>
      <c r="N98">
        <v>130.19999999999999</v>
      </c>
      <c r="O98">
        <v>102.5</v>
      </c>
      <c r="P98">
        <v>364</v>
      </c>
    </row>
    <row r="99" spans="1:16" x14ac:dyDescent="0.3">
      <c r="A99" s="3">
        <v>42845</v>
      </c>
      <c r="B99" s="4">
        <v>0.76081018518518517</v>
      </c>
      <c r="C99" s="5">
        <v>95</v>
      </c>
      <c r="D99" s="5">
        <v>94.983999999999995</v>
      </c>
      <c r="E99" s="5">
        <v>105.63</v>
      </c>
      <c r="F99" s="5">
        <v>93.7</v>
      </c>
      <c r="G99">
        <v>12.7</v>
      </c>
      <c r="H99">
        <v>130.80000000000001</v>
      </c>
      <c r="I99">
        <v>104.1</v>
      </c>
      <c r="J99">
        <v>12.4</v>
      </c>
      <c r="K99">
        <v>133.69999999999999</v>
      </c>
      <c r="L99">
        <v>111.5</v>
      </c>
      <c r="M99">
        <v>12.3</v>
      </c>
      <c r="N99">
        <v>130.4</v>
      </c>
      <c r="O99">
        <v>103</v>
      </c>
      <c r="P99">
        <v>368</v>
      </c>
    </row>
    <row r="100" spans="1:16" x14ac:dyDescent="0.3">
      <c r="A100" s="3">
        <v>42845</v>
      </c>
      <c r="B100" s="4">
        <v>0.76428240740740738</v>
      </c>
      <c r="C100" s="5">
        <v>95</v>
      </c>
      <c r="D100" s="5">
        <v>95.024000000000001</v>
      </c>
      <c r="E100" s="5">
        <v>106.37</v>
      </c>
      <c r="F100" s="5">
        <v>93.7</v>
      </c>
      <c r="G100">
        <v>12.7</v>
      </c>
      <c r="H100">
        <v>131</v>
      </c>
      <c r="I100">
        <v>104.6</v>
      </c>
      <c r="J100">
        <v>12.5</v>
      </c>
      <c r="K100">
        <v>134</v>
      </c>
      <c r="L100">
        <v>112.2</v>
      </c>
      <c r="M100">
        <v>12.3</v>
      </c>
      <c r="N100">
        <v>130.9</v>
      </c>
      <c r="O100">
        <v>104.3</v>
      </c>
      <c r="P100">
        <v>372</v>
      </c>
    </row>
    <row r="101" spans="1:16" x14ac:dyDescent="0.3">
      <c r="A101" s="3">
        <v>42845</v>
      </c>
      <c r="B101" s="4">
        <v>0.7677546296296297</v>
      </c>
      <c r="C101" s="5">
        <v>95</v>
      </c>
      <c r="D101" s="5">
        <v>95.04</v>
      </c>
      <c r="E101" s="5">
        <v>106.9</v>
      </c>
      <c r="F101" s="5">
        <v>93.7</v>
      </c>
      <c r="G101">
        <v>12.7</v>
      </c>
      <c r="H101">
        <v>131.30000000000001</v>
      </c>
      <c r="I101">
        <v>105.3</v>
      </c>
      <c r="J101">
        <v>12.4</v>
      </c>
      <c r="K101">
        <v>134.30000000000001</v>
      </c>
      <c r="L101">
        <v>113</v>
      </c>
      <c r="M101">
        <v>12.4</v>
      </c>
      <c r="N101">
        <v>131</v>
      </c>
      <c r="O101">
        <v>104.6</v>
      </c>
      <c r="P101">
        <v>376</v>
      </c>
    </row>
    <row r="102" spans="1:16" x14ac:dyDescent="0.3">
      <c r="A102" s="3">
        <v>42845</v>
      </c>
      <c r="B102" s="4">
        <v>0.7712268518518518</v>
      </c>
      <c r="C102" s="5">
        <v>95</v>
      </c>
      <c r="D102" s="5">
        <v>94.983999999999995</v>
      </c>
      <c r="E102" s="5">
        <v>107.45</v>
      </c>
      <c r="F102" s="5">
        <v>94.983999999999995</v>
      </c>
    </row>
    <row r="103" spans="1:16" x14ac:dyDescent="0.3">
      <c r="A103" s="3">
        <v>42845</v>
      </c>
      <c r="B103" s="4">
        <v>0.77469907407407401</v>
      </c>
      <c r="C103" s="5">
        <v>95</v>
      </c>
      <c r="D103" s="5">
        <v>94.992000000000004</v>
      </c>
      <c r="E103" s="5">
        <v>107.8</v>
      </c>
      <c r="F103" s="5">
        <v>93.9</v>
      </c>
      <c r="G103">
        <v>12.7</v>
      </c>
      <c r="H103">
        <v>131</v>
      </c>
      <c r="I103">
        <v>104.6</v>
      </c>
      <c r="J103">
        <v>12.5</v>
      </c>
      <c r="K103">
        <v>134.4</v>
      </c>
      <c r="L103">
        <v>113.2</v>
      </c>
      <c r="M103">
        <v>12.3</v>
      </c>
      <c r="N103">
        <v>131.1</v>
      </c>
      <c r="O103">
        <v>104.8</v>
      </c>
      <c r="P103">
        <v>383</v>
      </c>
    </row>
    <row r="104" spans="1:16" x14ac:dyDescent="0.3">
      <c r="A104" s="3">
        <v>42845</v>
      </c>
      <c r="B104" s="4">
        <v>0.77817129629629633</v>
      </c>
      <c r="C104" s="5">
        <v>95</v>
      </c>
      <c r="D104" s="5">
        <v>94.983999999999995</v>
      </c>
      <c r="E104" s="5">
        <v>108.08</v>
      </c>
      <c r="F104" s="5">
        <v>93.9</v>
      </c>
      <c r="G104">
        <v>12.7</v>
      </c>
      <c r="H104">
        <v>131.30000000000001</v>
      </c>
      <c r="I104">
        <v>105.3</v>
      </c>
      <c r="J104">
        <v>12.4</v>
      </c>
      <c r="K104">
        <v>134.69999999999999</v>
      </c>
      <c r="L104">
        <v>114</v>
      </c>
      <c r="M104">
        <v>12.3</v>
      </c>
      <c r="N104">
        <v>131.5</v>
      </c>
      <c r="O104">
        <v>105.8</v>
      </c>
      <c r="P104">
        <v>387</v>
      </c>
    </row>
    <row r="105" spans="1:16" x14ac:dyDescent="0.3">
      <c r="A105" s="3">
        <v>42845</v>
      </c>
      <c r="B105" s="4">
        <v>0.78164351851851854</v>
      </c>
      <c r="C105" s="5">
        <v>95</v>
      </c>
      <c r="D105" s="5">
        <v>94.968000000000004</v>
      </c>
      <c r="E105" s="5">
        <v>108.42</v>
      </c>
      <c r="F105" s="5">
        <v>93.8</v>
      </c>
      <c r="G105">
        <v>12.8</v>
      </c>
      <c r="H105">
        <v>131.5</v>
      </c>
      <c r="I105">
        <v>105.8</v>
      </c>
      <c r="J105">
        <v>12.5</v>
      </c>
      <c r="K105">
        <v>134.80000000000001</v>
      </c>
      <c r="L105">
        <v>114.3</v>
      </c>
      <c r="M105">
        <v>12.4</v>
      </c>
      <c r="N105">
        <v>131.5</v>
      </c>
      <c r="O105">
        <v>105.8</v>
      </c>
      <c r="P105">
        <v>391</v>
      </c>
    </row>
    <row r="106" spans="1:16" x14ac:dyDescent="0.3">
      <c r="A106" s="3">
        <v>42845</v>
      </c>
      <c r="B106" s="4">
        <v>0.78511574074074064</v>
      </c>
      <c r="C106" s="5">
        <v>95</v>
      </c>
      <c r="D106" s="5">
        <v>94.992000000000004</v>
      </c>
      <c r="E106" s="5">
        <v>108.68</v>
      </c>
      <c r="F106" s="5">
        <v>93.7</v>
      </c>
      <c r="G106">
        <v>12.8</v>
      </c>
      <c r="H106">
        <v>131.30000000000001</v>
      </c>
      <c r="I106">
        <v>105.3</v>
      </c>
      <c r="J106">
        <v>12.5</v>
      </c>
      <c r="K106">
        <v>134.69999999999999</v>
      </c>
      <c r="L106">
        <v>114</v>
      </c>
      <c r="M106">
        <v>12.4</v>
      </c>
      <c r="N106">
        <v>131.4</v>
      </c>
      <c r="O106">
        <v>105.6</v>
      </c>
      <c r="P106">
        <v>395</v>
      </c>
    </row>
    <row r="107" spans="1:16" x14ac:dyDescent="0.3">
      <c r="A107" s="3">
        <v>42845</v>
      </c>
      <c r="B107" s="4">
        <v>0.78858796296296296</v>
      </c>
      <c r="C107" s="5">
        <v>95</v>
      </c>
      <c r="D107" s="5">
        <v>94.975999999999999</v>
      </c>
      <c r="E107" s="5">
        <v>108.81</v>
      </c>
      <c r="F107" s="5">
        <v>93.8</v>
      </c>
      <c r="G107">
        <v>12.7</v>
      </c>
      <c r="H107">
        <v>131.69999999999999</v>
      </c>
      <c r="I107">
        <v>106.4</v>
      </c>
      <c r="J107">
        <v>12.4</v>
      </c>
      <c r="K107">
        <v>134.9</v>
      </c>
      <c r="L107">
        <v>114.5</v>
      </c>
      <c r="M107">
        <v>12.3</v>
      </c>
      <c r="N107">
        <v>131.6</v>
      </c>
      <c r="O107">
        <v>106.1</v>
      </c>
      <c r="P107">
        <v>399</v>
      </c>
    </row>
    <row r="108" spans="1:16" x14ac:dyDescent="0.3">
      <c r="A108" s="3">
        <v>42845</v>
      </c>
      <c r="B108" s="4">
        <v>0.79206018518518517</v>
      </c>
      <c r="C108" s="5">
        <v>95</v>
      </c>
      <c r="D108" s="5">
        <v>94.992000000000004</v>
      </c>
      <c r="E108" s="5">
        <v>109.06</v>
      </c>
      <c r="F108" s="5">
        <v>94.992000000000004</v>
      </c>
    </row>
    <row r="109" spans="1:16" x14ac:dyDescent="0.3">
      <c r="A109" s="3">
        <v>42845</v>
      </c>
      <c r="B109" s="4">
        <v>0.79553240740740738</v>
      </c>
      <c r="C109" s="5">
        <v>95</v>
      </c>
      <c r="D109" s="5">
        <v>95.016000000000005</v>
      </c>
      <c r="E109" s="5">
        <v>109.2</v>
      </c>
      <c r="F109" s="5">
        <v>93.6</v>
      </c>
      <c r="G109">
        <v>12.8</v>
      </c>
      <c r="H109">
        <v>131.69999999999999</v>
      </c>
      <c r="I109">
        <v>106.4</v>
      </c>
      <c r="J109">
        <v>12.5</v>
      </c>
      <c r="K109">
        <v>135</v>
      </c>
      <c r="L109">
        <v>114.8</v>
      </c>
      <c r="M109">
        <v>12.4</v>
      </c>
      <c r="N109">
        <v>131.5</v>
      </c>
      <c r="O109">
        <v>105.8</v>
      </c>
      <c r="P109">
        <v>406</v>
      </c>
    </row>
    <row r="110" spans="1:16" x14ac:dyDescent="0.3">
      <c r="A110" s="3">
        <v>42845</v>
      </c>
      <c r="B110" s="4">
        <v>0.7990046296296297</v>
      </c>
      <c r="C110" s="5">
        <v>95</v>
      </c>
      <c r="D110" s="5">
        <v>95.007999999999996</v>
      </c>
      <c r="E110" s="5">
        <v>109.25</v>
      </c>
      <c r="F110" s="5">
        <v>93.8</v>
      </c>
      <c r="G110">
        <v>12.8</v>
      </c>
      <c r="H110">
        <v>131.80000000000001</v>
      </c>
      <c r="I110">
        <v>106.6</v>
      </c>
      <c r="J110">
        <v>12.5</v>
      </c>
      <c r="K110">
        <v>135.1</v>
      </c>
      <c r="L110">
        <v>115</v>
      </c>
      <c r="M110">
        <v>12.3</v>
      </c>
      <c r="N110">
        <v>131.6</v>
      </c>
      <c r="O110">
        <v>106.1</v>
      </c>
      <c r="P110">
        <v>410</v>
      </c>
    </row>
    <row r="111" spans="1:16" x14ac:dyDescent="0.3">
      <c r="A111" s="3">
        <v>42845</v>
      </c>
      <c r="B111" s="4">
        <v>0.8024768518518518</v>
      </c>
      <c r="C111" s="5">
        <v>95</v>
      </c>
      <c r="D111" s="5">
        <v>95.031999999999996</v>
      </c>
      <c r="E111" s="5">
        <v>109.34</v>
      </c>
      <c r="F111" s="5">
        <v>93.6</v>
      </c>
      <c r="G111">
        <v>12.8</v>
      </c>
      <c r="H111">
        <v>131.5</v>
      </c>
      <c r="I111">
        <v>105.8</v>
      </c>
      <c r="J111">
        <v>12.5</v>
      </c>
      <c r="K111">
        <v>134.80000000000001</v>
      </c>
      <c r="L111">
        <v>114.3</v>
      </c>
      <c r="M111">
        <v>12.4</v>
      </c>
      <c r="N111">
        <v>131.69999999999999</v>
      </c>
      <c r="O111">
        <v>106.4</v>
      </c>
      <c r="P111">
        <v>414</v>
      </c>
    </row>
    <row r="112" spans="1:16" x14ac:dyDescent="0.3">
      <c r="A112" s="3">
        <v>42845</v>
      </c>
      <c r="B112" s="4">
        <v>0.80594907407407401</v>
      </c>
      <c r="C112" s="5">
        <v>95</v>
      </c>
      <c r="D112" s="5">
        <v>94.983999999999995</v>
      </c>
      <c r="E112" s="5">
        <v>109.48</v>
      </c>
      <c r="F112" s="5">
        <v>93.8</v>
      </c>
      <c r="G112">
        <v>12.8</v>
      </c>
      <c r="H112">
        <v>131.69999999999999</v>
      </c>
      <c r="I112">
        <v>106.4</v>
      </c>
      <c r="J112">
        <v>12.5</v>
      </c>
      <c r="K112">
        <v>135.19999999999999</v>
      </c>
      <c r="L112">
        <v>115.3</v>
      </c>
      <c r="M112">
        <v>12.4</v>
      </c>
      <c r="N112">
        <v>131.6</v>
      </c>
      <c r="O112">
        <v>106.1</v>
      </c>
      <c r="P112">
        <v>418</v>
      </c>
    </row>
    <row r="113" spans="1:16" x14ac:dyDescent="0.3">
      <c r="A113" s="3">
        <v>42845</v>
      </c>
      <c r="B113" s="4">
        <v>0.80942129629629633</v>
      </c>
      <c r="C113" s="5">
        <v>95</v>
      </c>
      <c r="D113" s="5">
        <v>94.950999999999993</v>
      </c>
      <c r="E113" s="5">
        <v>109.58</v>
      </c>
      <c r="F113" s="5">
        <v>94.950999999999993</v>
      </c>
    </row>
    <row r="114" spans="1:16" x14ac:dyDescent="0.3">
      <c r="A114" s="3">
        <v>42845</v>
      </c>
      <c r="B114" s="4">
        <v>0.81289351851851854</v>
      </c>
      <c r="C114" s="5">
        <v>95</v>
      </c>
      <c r="D114" s="5">
        <v>94.975999999999999</v>
      </c>
      <c r="E114" s="5">
        <v>109.61</v>
      </c>
      <c r="F114" s="5">
        <v>94.975999999999999</v>
      </c>
    </row>
    <row r="115" spans="1:16" x14ac:dyDescent="0.3">
      <c r="A115" s="3">
        <v>42845</v>
      </c>
      <c r="B115" s="4">
        <v>0.81636574074074064</v>
      </c>
      <c r="C115" s="5">
        <v>95</v>
      </c>
      <c r="D115" s="5">
        <v>94.983999999999995</v>
      </c>
      <c r="E115" s="5">
        <v>109.64</v>
      </c>
      <c r="F115" s="5">
        <v>93.8</v>
      </c>
      <c r="G115">
        <v>12.8</v>
      </c>
      <c r="H115">
        <v>131.5</v>
      </c>
      <c r="I115">
        <v>105.8</v>
      </c>
      <c r="J115">
        <v>12.5</v>
      </c>
      <c r="K115">
        <v>135.19999999999999</v>
      </c>
      <c r="L115">
        <v>115.3</v>
      </c>
      <c r="M115">
        <v>12.4</v>
      </c>
      <c r="N115">
        <v>131.69999999999999</v>
      </c>
      <c r="O115">
        <v>106.4</v>
      </c>
      <c r="P115">
        <v>429</v>
      </c>
    </row>
    <row r="116" spans="1:16" x14ac:dyDescent="0.3">
      <c r="A116" s="3">
        <v>42845</v>
      </c>
      <c r="B116" s="4">
        <v>0.81983796296296296</v>
      </c>
      <c r="C116" s="5">
        <v>95</v>
      </c>
      <c r="D116" s="5">
        <v>95.024000000000001</v>
      </c>
      <c r="E116" s="5">
        <v>109.63</v>
      </c>
      <c r="F116" s="5">
        <v>93.8</v>
      </c>
      <c r="G116">
        <v>12.8</v>
      </c>
      <c r="H116">
        <v>131.6</v>
      </c>
      <c r="I116">
        <v>106.1</v>
      </c>
      <c r="J116">
        <v>12.4</v>
      </c>
      <c r="K116">
        <v>135.19999999999999</v>
      </c>
      <c r="L116">
        <v>115.3</v>
      </c>
      <c r="M116">
        <v>12.4</v>
      </c>
      <c r="N116">
        <v>131.69999999999999</v>
      </c>
      <c r="O116">
        <v>106.4</v>
      </c>
      <c r="P116">
        <v>433</v>
      </c>
    </row>
    <row r="117" spans="1:16" x14ac:dyDescent="0.3">
      <c r="A117" s="3">
        <v>42845</v>
      </c>
      <c r="B117" s="4">
        <v>0.82331018518518517</v>
      </c>
      <c r="C117" s="5">
        <v>95</v>
      </c>
      <c r="D117" s="5">
        <v>94.992000000000004</v>
      </c>
      <c r="E117" s="5">
        <v>109.74</v>
      </c>
      <c r="F117" s="5">
        <v>93.8</v>
      </c>
      <c r="G117">
        <v>12.8</v>
      </c>
      <c r="H117">
        <v>131.80000000000001</v>
      </c>
      <c r="I117">
        <v>106.6</v>
      </c>
      <c r="J117">
        <v>12.5</v>
      </c>
      <c r="K117">
        <v>135.30000000000001</v>
      </c>
      <c r="L117">
        <v>115.5</v>
      </c>
      <c r="M117">
        <v>12.4</v>
      </c>
      <c r="N117">
        <v>131.69999999999999</v>
      </c>
      <c r="O117">
        <v>106.4</v>
      </c>
      <c r="P117">
        <v>437</v>
      </c>
    </row>
    <row r="118" spans="1:16" x14ac:dyDescent="0.3">
      <c r="A118" s="3">
        <v>42845</v>
      </c>
      <c r="B118" s="4">
        <v>0.82678240740740738</v>
      </c>
      <c r="C118" s="5">
        <v>95</v>
      </c>
      <c r="D118" s="5">
        <v>95.007999999999996</v>
      </c>
      <c r="E118" s="5">
        <v>109.75</v>
      </c>
      <c r="F118" s="5">
        <v>93.9</v>
      </c>
      <c r="G118">
        <v>12.8</v>
      </c>
      <c r="H118">
        <v>131.5</v>
      </c>
      <c r="I118">
        <v>105.8</v>
      </c>
      <c r="J118">
        <v>12.5</v>
      </c>
      <c r="K118">
        <v>134.9</v>
      </c>
      <c r="L118">
        <v>114.5</v>
      </c>
      <c r="M118">
        <v>12.4</v>
      </c>
      <c r="N118">
        <v>131.69999999999999</v>
      </c>
      <c r="O118">
        <v>106.4</v>
      </c>
      <c r="P118">
        <v>441</v>
      </c>
    </row>
    <row r="119" spans="1:16" x14ac:dyDescent="0.3">
      <c r="A119" s="3">
        <v>42845</v>
      </c>
      <c r="B119" s="4">
        <v>0.8302546296296297</v>
      </c>
      <c r="C119" s="5">
        <v>95</v>
      </c>
      <c r="D119" s="5">
        <v>95</v>
      </c>
      <c r="E119" s="5">
        <v>109.81</v>
      </c>
      <c r="F119" s="5">
        <v>95</v>
      </c>
    </row>
    <row r="120" spans="1:16" x14ac:dyDescent="0.3">
      <c r="A120" s="3">
        <v>42845</v>
      </c>
      <c r="B120" s="4">
        <v>0.8337268518518518</v>
      </c>
      <c r="C120" s="5">
        <v>95</v>
      </c>
      <c r="D120" s="5">
        <v>94.983999999999995</v>
      </c>
      <c r="E120" s="5">
        <v>109.79</v>
      </c>
      <c r="F120" s="5">
        <v>93.7</v>
      </c>
      <c r="G120">
        <v>12.9</v>
      </c>
      <c r="H120">
        <v>131.80000000000001</v>
      </c>
      <c r="I120">
        <v>106.6</v>
      </c>
      <c r="J120">
        <v>12.5</v>
      </c>
      <c r="K120">
        <v>135.19999999999999</v>
      </c>
      <c r="L120">
        <v>115.3</v>
      </c>
      <c r="M120">
        <v>12.5</v>
      </c>
      <c r="N120">
        <v>131.69999999999999</v>
      </c>
      <c r="O120">
        <v>106.4</v>
      </c>
      <c r="P120">
        <v>448</v>
      </c>
    </row>
    <row r="121" spans="1:16" x14ac:dyDescent="0.3">
      <c r="A121" s="3">
        <v>42845</v>
      </c>
      <c r="B121" s="4">
        <v>0.83719907407407401</v>
      </c>
      <c r="C121" s="5">
        <v>95</v>
      </c>
      <c r="D121" s="5">
        <v>95</v>
      </c>
      <c r="E121" s="5">
        <v>109.81</v>
      </c>
      <c r="F121" s="5">
        <v>93.8</v>
      </c>
      <c r="G121">
        <v>12.8</v>
      </c>
      <c r="H121">
        <v>131.5</v>
      </c>
      <c r="I121">
        <v>105.8</v>
      </c>
      <c r="J121">
        <v>12.5</v>
      </c>
      <c r="K121">
        <v>135.30000000000001</v>
      </c>
      <c r="L121">
        <v>115.5</v>
      </c>
      <c r="M121">
        <v>12.5</v>
      </c>
      <c r="N121">
        <v>131.9</v>
      </c>
      <c r="O121">
        <v>106.9</v>
      </c>
      <c r="P121">
        <v>452</v>
      </c>
    </row>
    <row r="122" spans="1:16" x14ac:dyDescent="0.3">
      <c r="A122" s="3">
        <v>42845</v>
      </c>
      <c r="B122" s="4">
        <v>0.84067129629629633</v>
      </c>
      <c r="C122" s="5">
        <v>95</v>
      </c>
      <c r="D122" s="5">
        <v>94.992000000000004</v>
      </c>
      <c r="E122" s="5">
        <v>109.86</v>
      </c>
      <c r="F122" s="5">
        <v>93.8</v>
      </c>
      <c r="G122">
        <v>12.9</v>
      </c>
      <c r="H122">
        <v>131.5</v>
      </c>
      <c r="I122">
        <v>105.8</v>
      </c>
      <c r="J122">
        <v>12.5</v>
      </c>
      <c r="K122">
        <v>135.19999999999999</v>
      </c>
      <c r="L122">
        <v>115.3</v>
      </c>
      <c r="M122">
        <v>12.5</v>
      </c>
      <c r="N122">
        <v>131.69999999999999</v>
      </c>
      <c r="O122">
        <v>106.4</v>
      </c>
      <c r="P122">
        <v>456</v>
      </c>
    </row>
    <row r="123" spans="1:16" x14ac:dyDescent="0.3">
      <c r="A123" s="3">
        <v>42845</v>
      </c>
      <c r="B123" s="4">
        <v>0.84414351851851854</v>
      </c>
      <c r="C123" s="5">
        <v>95</v>
      </c>
      <c r="D123" s="5">
        <v>95.024000000000001</v>
      </c>
      <c r="E123" s="5">
        <v>109.82</v>
      </c>
      <c r="F123" s="5">
        <v>93.6</v>
      </c>
      <c r="G123">
        <v>12.8</v>
      </c>
      <c r="H123">
        <v>131.5</v>
      </c>
      <c r="I123">
        <v>105.8</v>
      </c>
      <c r="J123">
        <v>12.5</v>
      </c>
      <c r="K123">
        <v>135</v>
      </c>
      <c r="L123">
        <v>114.8</v>
      </c>
      <c r="M123">
        <v>12.4</v>
      </c>
      <c r="N123">
        <v>132</v>
      </c>
      <c r="O123">
        <v>107.1</v>
      </c>
      <c r="P123">
        <v>460</v>
      </c>
    </row>
    <row r="124" spans="1:16" x14ac:dyDescent="0.3">
      <c r="A124" s="3">
        <v>42845</v>
      </c>
      <c r="B124" s="4">
        <v>0.84761574074074064</v>
      </c>
      <c r="C124" s="5">
        <v>95</v>
      </c>
      <c r="D124" s="5">
        <v>94.968000000000004</v>
      </c>
      <c r="E124" s="5">
        <v>109.83</v>
      </c>
      <c r="F124" s="5">
        <v>94.968000000000004</v>
      </c>
    </row>
    <row r="125" spans="1:16" x14ac:dyDescent="0.3">
      <c r="A125" s="3">
        <v>42845</v>
      </c>
      <c r="B125" s="4">
        <v>0.85108796296296296</v>
      </c>
      <c r="C125" s="5">
        <v>95</v>
      </c>
      <c r="D125" s="5">
        <v>94.975999999999999</v>
      </c>
      <c r="E125" s="5">
        <v>109.79</v>
      </c>
      <c r="F125" s="5">
        <v>94.975999999999999</v>
      </c>
    </row>
    <row r="126" spans="1:16" x14ac:dyDescent="0.3">
      <c r="A126" s="3">
        <v>42845</v>
      </c>
      <c r="B126" s="4">
        <v>0.85456018518518517</v>
      </c>
      <c r="C126" s="5">
        <v>95</v>
      </c>
      <c r="D126" s="5">
        <v>94.918999999999997</v>
      </c>
      <c r="E126" s="5">
        <v>109.76</v>
      </c>
      <c r="F126" s="5">
        <v>93.7</v>
      </c>
      <c r="G126">
        <v>12.7</v>
      </c>
      <c r="H126">
        <v>131.6</v>
      </c>
      <c r="I126">
        <v>106.1</v>
      </c>
      <c r="J126">
        <v>12.5</v>
      </c>
      <c r="K126">
        <v>135.19999999999999</v>
      </c>
      <c r="L126">
        <v>115.3</v>
      </c>
      <c r="M126">
        <v>12.4</v>
      </c>
      <c r="N126">
        <v>131.80000000000001</v>
      </c>
      <c r="O126">
        <v>106.6</v>
      </c>
      <c r="P126">
        <v>471</v>
      </c>
    </row>
    <row r="127" spans="1:16" x14ac:dyDescent="0.3">
      <c r="A127" s="3">
        <v>42845</v>
      </c>
      <c r="B127" s="4">
        <v>0.85803240740740738</v>
      </c>
      <c r="C127" s="5">
        <v>95</v>
      </c>
      <c r="D127" s="5">
        <v>94.968000000000004</v>
      </c>
      <c r="E127" s="5">
        <v>109.86</v>
      </c>
      <c r="F127" s="5">
        <v>93.6</v>
      </c>
      <c r="G127">
        <v>12.8</v>
      </c>
      <c r="H127">
        <v>131.5</v>
      </c>
      <c r="I127">
        <v>105.8</v>
      </c>
      <c r="J127">
        <v>12.4</v>
      </c>
      <c r="K127">
        <v>135.30000000000001</v>
      </c>
      <c r="L127">
        <v>115.5</v>
      </c>
      <c r="M127">
        <v>12.4</v>
      </c>
      <c r="N127">
        <v>131.69999999999999</v>
      </c>
      <c r="O127">
        <v>106.4</v>
      </c>
      <c r="P127">
        <v>475</v>
      </c>
    </row>
    <row r="128" spans="1:16" x14ac:dyDescent="0.3">
      <c r="A128" s="3">
        <v>42845</v>
      </c>
      <c r="B128" s="4">
        <v>0.8615046296296297</v>
      </c>
      <c r="C128" s="5">
        <v>95</v>
      </c>
      <c r="D128" s="5">
        <v>94.992000000000004</v>
      </c>
      <c r="E128" s="5">
        <v>109.86</v>
      </c>
      <c r="F128" s="5">
        <v>93.7</v>
      </c>
      <c r="G128">
        <v>12.8</v>
      </c>
      <c r="H128">
        <v>131.80000000000001</v>
      </c>
      <c r="I128">
        <v>106.6</v>
      </c>
      <c r="J128">
        <v>12.5</v>
      </c>
      <c r="K128">
        <v>135.30000000000001</v>
      </c>
      <c r="L128">
        <v>115.5</v>
      </c>
      <c r="M128">
        <v>12.4</v>
      </c>
      <c r="N128">
        <v>131.69999999999999</v>
      </c>
      <c r="O128">
        <v>106.4</v>
      </c>
      <c r="P128">
        <v>479</v>
      </c>
    </row>
    <row r="129" spans="1:16" x14ac:dyDescent="0.3">
      <c r="A129" s="3">
        <v>42845</v>
      </c>
      <c r="B129" s="4">
        <v>0.8649768518518518</v>
      </c>
      <c r="C129" s="5">
        <v>93.733000000000004</v>
      </c>
      <c r="D129" s="5">
        <v>94.028999999999996</v>
      </c>
      <c r="E129" s="5">
        <v>109.26</v>
      </c>
      <c r="F129" s="5">
        <v>93.8</v>
      </c>
      <c r="G129">
        <v>12.8</v>
      </c>
      <c r="H129">
        <v>131.9</v>
      </c>
      <c r="I129">
        <v>106.9</v>
      </c>
      <c r="J129">
        <v>12.5</v>
      </c>
      <c r="K129">
        <v>135.19999999999999</v>
      </c>
      <c r="L129">
        <v>115.3</v>
      </c>
      <c r="M129">
        <v>12.4</v>
      </c>
      <c r="N129">
        <v>131.9</v>
      </c>
      <c r="O129">
        <v>106.9</v>
      </c>
      <c r="P129">
        <v>483</v>
      </c>
    </row>
    <row r="130" spans="1:16" x14ac:dyDescent="0.3">
      <c r="A130" s="3">
        <v>42845</v>
      </c>
      <c r="B130" s="4">
        <v>0.86844907407407401</v>
      </c>
      <c r="C130" s="5">
        <v>87.4</v>
      </c>
      <c r="D130" s="5">
        <v>87.397999999999996</v>
      </c>
      <c r="E130" s="5">
        <v>104.58</v>
      </c>
      <c r="F130" s="5">
        <v>87.397999999999996</v>
      </c>
    </row>
    <row r="131" spans="1:16" x14ac:dyDescent="0.3">
      <c r="A131" s="3">
        <v>42845</v>
      </c>
      <c r="B131" s="4">
        <v>0.87192129629629633</v>
      </c>
      <c r="C131" s="5">
        <v>81.066999999999993</v>
      </c>
      <c r="D131" s="5">
        <v>81.162999999999997</v>
      </c>
      <c r="E131" s="5">
        <v>100.22</v>
      </c>
      <c r="F131" s="5">
        <v>83.2</v>
      </c>
      <c r="G131">
        <v>0</v>
      </c>
      <c r="H131">
        <v>127.8</v>
      </c>
      <c r="I131">
        <v>96.4</v>
      </c>
      <c r="J131">
        <v>0</v>
      </c>
      <c r="K131">
        <v>129</v>
      </c>
      <c r="L131">
        <v>99.5</v>
      </c>
      <c r="M131">
        <v>0</v>
      </c>
      <c r="N131">
        <v>128.1</v>
      </c>
      <c r="O131">
        <v>97.2</v>
      </c>
      <c r="P131">
        <v>490</v>
      </c>
    </row>
    <row r="132" spans="1:16" x14ac:dyDescent="0.3">
      <c r="A132" s="3">
        <v>42845</v>
      </c>
      <c r="B132" s="4">
        <v>0.87539351851851854</v>
      </c>
      <c r="C132" s="5">
        <v>74.733000000000004</v>
      </c>
      <c r="D132" s="5">
        <v>74.692999999999998</v>
      </c>
      <c r="E132" s="5">
        <v>95.42</v>
      </c>
      <c r="F132" s="5">
        <v>76.3</v>
      </c>
      <c r="G132">
        <v>0</v>
      </c>
      <c r="H132">
        <v>126.1</v>
      </c>
      <c r="I132">
        <v>92.1</v>
      </c>
      <c r="J132">
        <v>0</v>
      </c>
      <c r="K132">
        <v>127.5</v>
      </c>
      <c r="L132">
        <v>95.6</v>
      </c>
      <c r="M132">
        <v>0</v>
      </c>
      <c r="N132">
        <v>126.6</v>
      </c>
      <c r="O132">
        <v>93.4</v>
      </c>
      <c r="P132">
        <v>494</v>
      </c>
    </row>
    <row r="133" spans="1:16" x14ac:dyDescent="0.3">
      <c r="A133" s="3">
        <v>42845</v>
      </c>
      <c r="B133" s="4">
        <v>0.87886574074074064</v>
      </c>
      <c r="C133" s="5">
        <v>68.400000000000006</v>
      </c>
      <c r="D133" s="5">
        <v>68.376999999999995</v>
      </c>
      <c r="E133" s="5">
        <v>90.260999999999996</v>
      </c>
      <c r="F133" s="5">
        <v>70</v>
      </c>
      <c r="G133">
        <v>0</v>
      </c>
      <c r="H133">
        <v>124.3</v>
      </c>
      <c r="I133">
        <v>87.5</v>
      </c>
      <c r="J133">
        <v>0</v>
      </c>
      <c r="K133">
        <v>125.7</v>
      </c>
      <c r="L133">
        <v>91.1</v>
      </c>
      <c r="M133">
        <v>0</v>
      </c>
      <c r="N133">
        <v>124.8</v>
      </c>
      <c r="O133">
        <v>88.8</v>
      </c>
      <c r="P133">
        <v>498</v>
      </c>
    </row>
    <row r="134" spans="1:16" x14ac:dyDescent="0.3">
      <c r="A134" s="3">
        <v>42845</v>
      </c>
      <c r="B134" s="4">
        <v>0.88233796296296296</v>
      </c>
      <c r="C134" s="5">
        <v>62.067</v>
      </c>
      <c r="D134" s="5">
        <v>62.027999999999999</v>
      </c>
      <c r="E134" s="5">
        <v>85.036000000000001</v>
      </c>
      <c r="F134" s="5">
        <v>63.3</v>
      </c>
      <c r="G134">
        <v>0</v>
      </c>
      <c r="H134">
        <v>122.3</v>
      </c>
      <c r="I134">
        <v>82.4</v>
      </c>
      <c r="J134">
        <v>0</v>
      </c>
      <c r="K134">
        <v>123.9</v>
      </c>
      <c r="L134">
        <v>86.5</v>
      </c>
      <c r="M134">
        <v>0</v>
      </c>
      <c r="N134">
        <v>123</v>
      </c>
      <c r="O134">
        <v>84.2</v>
      </c>
      <c r="P134">
        <v>502</v>
      </c>
    </row>
    <row r="135" spans="1:16" x14ac:dyDescent="0.3">
      <c r="A135" s="3">
        <v>42845</v>
      </c>
      <c r="B135" s="4">
        <v>0.88581018518518517</v>
      </c>
      <c r="C135" s="5">
        <v>55.732999999999997</v>
      </c>
      <c r="D135" s="5">
        <v>55.704000000000001</v>
      </c>
      <c r="E135" s="5">
        <v>79.245999999999995</v>
      </c>
      <c r="F135" s="5">
        <v>56.6</v>
      </c>
      <c r="G135">
        <v>0</v>
      </c>
      <c r="H135">
        <v>120.3</v>
      </c>
      <c r="I135">
        <v>77.3</v>
      </c>
      <c r="J135">
        <v>0</v>
      </c>
      <c r="K135">
        <v>121.9</v>
      </c>
      <c r="L135">
        <v>81.400000000000006</v>
      </c>
      <c r="M135">
        <v>0</v>
      </c>
      <c r="N135">
        <v>121</v>
      </c>
      <c r="O135">
        <v>79.099999999999994</v>
      </c>
      <c r="P135">
        <v>506</v>
      </c>
    </row>
    <row r="136" spans="1:16" x14ac:dyDescent="0.3">
      <c r="A136" s="3">
        <v>42845</v>
      </c>
      <c r="B136" s="4">
        <v>0.88928240740740738</v>
      </c>
      <c r="C136" s="5">
        <v>49.4</v>
      </c>
      <c r="D136" s="5">
        <v>49.338999999999999</v>
      </c>
      <c r="E136" s="5">
        <v>73.164000000000001</v>
      </c>
      <c r="F136" s="5">
        <v>49.338999999999999</v>
      </c>
    </row>
    <row r="137" spans="1:16" x14ac:dyDescent="0.3">
      <c r="A137" s="3">
        <v>42845</v>
      </c>
      <c r="B137" s="4">
        <v>0.8927546296296297</v>
      </c>
      <c r="C137" s="5">
        <v>43.067</v>
      </c>
      <c r="D137" s="5">
        <v>43.015000000000001</v>
      </c>
      <c r="E137" s="5">
        <v>66.986000000000004</v>
      </c>
      <c r="F137" s="5">
        <v>44.8</v>
      </c>
      <c r="G137">
        <v>0</v>
      </c>
      <c r="H137">
        <v>116.4</v>
      </c>
      <c r="I137">
        <v>67.3</v>
      </c>
      <c r="J137">
        <v>0</v>
      </c>
      <c r="K137">
        <v>118.2</v>
      </c>
      <c r="L137">
        <v>71.900000000000006</v>
      </c>
      <c r="M137">
        <v>0</v>
      </c>
      <c r="N137">
        <v>117.1</v>
      </c>
      <c r="O137">
        <v>69.099999999999994</v>
      </c>
      <c r="P137">
        <v>513</v>
      </c>
    </row>
    <row r="138" spans="1:16" x14ac:dyDescent="0.3">
      <c r="A138" s="3">
        <v>42845</v>
      </c>
      <c r="B138" s="4">
        <v>0.8962268518518518</v>
      </c>
      <c r="C138" s="5">
        <v>36.732999999999997</v>
      </c>
      <c r="D138" s="5">
        <v>36.673999999999999</v>
      </c>
      <c r="E138" s="5">
        <v>60.5</v>
      </c>
      <c r="F138" s="5">
        <v>38.6</v>
      </c>
      <c r="G138">
        <v>0</v>
      </c>
      <c r="H138">
        <v>114</v>
      </c>
      <c r="I138">
        <v>61.2</v>
      </c>
      <c r="J138">
        <v>0</v>
      </c>
      <c r="K138">
        <v>115.9</v>
      </c>
      <c r="L138">
        <v>66.099999999999994</v>
      </c>
      <c r="M138">
        <v>0</v>
      </c>
      <c r="N138">
        <v>114.8</v>
      </c>
      <c r="O138">
        <v>63.3</v>
      </c>
      <c r="P138">
        <v>517</v>
      </c>
    </row>
    <row r="139" spans="1:16" x14ac:dyDescent="0.3">
      <c r="A139" s="3">
        <v>42845</v>
      </c>
      <c r="B139" s="4">
        <v>0.89969907407407401</v>
      </c>
      <c r="C139" s="5">
        <v>30.4</v>
      </c>
      <c r="D139" s="5">
        <v>30.35</v>
      </c>
      <c r="E139" s="5">
        <v>53.536000000000001</v>
      </c>
      <c r="F139" s="5">
        <v>31.7</v>
      </c>
      <c r="G139">
        <v>0</v>
      </c>
      <c r="H139">
        <v>111.7</v>
      </c>
      <c r="I139">
        <v>55.3</v>
      </c>
      <c r="J139">
        <v>0</v>
      </c>
      <c r="K139">
        <v>113.6</v>
      </c>
      <c r="L139">
        <v>60.2</v>
      </c>
      <c r="M139">
        <v>0</v>
      </c>
      <c r="N139">
        <v>112.4</v>
      </c>
      <c r="O139">
        <v>57.1</v>
      </c>
      <c r="P139">
        <v>521</v>
      </c>
    </row>
    <row r="140" spans="1:16" x14ac:dyDescent="0.3">
      <c r="A140" s="3">
        <v>42845</v>
      </c>
      <c r="B140" s="4">
        <v>0.90317129629629633</v>
      </c>
      <c r="C140" s="5">
        <v>24.067</v>
      </c>
      <c r="D140" s="5">
        <v>24.018000000000001</v>
      </c>
      <c r="E140" s="5">
        <v>46.792000000000002</v>
      </c>
      <c r="F140" s="5">
        <v>24.9</v>
      </c>
      <c r="G140">
        <v>0</v>
      </c>
      <c r="H140">
        <v>109.2</v>
      </c>
      <c r="I140">
        <v>49</v>
      </c>
      <c r="J140">
        <v>0</v>
      </c>
      <c r="K140">
        <v>111.1</v>
      </c>
      <c r="L140">
        <v>53.8</v>
      </c>
      <c r="M140">
        <v>0</v>
      </c>
      <c r="N140">
        <v>110</v>
      </c>
      <c r="O140">
        <v>51</v>
      </c>
      <c r="P140">
        <v>525</v>
      </c>
    </row>
    <row r="141" spans="1:16" x14ac:dyDescent="0.3">
      <c r="A141" s="3">
        <v>42845</v>
      </c>
      <c r="B141" s="4">
        <v>0.90664351851851854</v>
      </c>
      <c r="C141" s="5">
        <v>17.733000000000001</v>
      </c>
      <c r="D141" s="5">
        <v>17.693999999999999</v>
      </c>
      <c r="E141" s="5">
        <v>40.216999999999999</v>
      </c>
      <c r="F141" s="5">
        <v>17.693999999999999</v>
      </c>
    </row>
    <row r="142" spans="1:16" x14ac:dyDescent="0.3">
      <c r="A142" s="3">
        <v>42845</v>
      </c>
      <c r="B142" s="4">
        <v>0.91011574074074064</v>
      </c>
      <c r="C142" s="5">
        <v>11.4</v>
      </c>
      <c r="D142" s="5">
        <v>11.369</v>
      </c>
      <c r="E142" s="5">
        <v>33.479999999999997</v>
      </c>
      <c r="F142" s="5">
        <v>13.2</v>
      </c>
      <c r="G142">
        <v>0</v>
      </c>
      <c r="H142">
        <v>104.7</v>
      </c>
      <c r="I142">
        <v>37.5</v>
      </c>
      <c r="J142">
        <v>0</v>
      </c>
      <c r="K142">
        <v>106.8</v>
      </c>
      <c r="L142">
        <v>42.8</v>
      </c>
      <c r="M142">
        <v>0</v>
      </c>
      <c r="N142">
        <v>105.5</v>
      </c>
      <c r="O142">
        <v>39.5</v>
      </c>
      <c r="P142">
        <v>532</v>
      </c>
    </row>
    <row r="143" spans="1:16" x14ac:dyDescent="0.3">
      <c r="A143" s="3">
        <v>42845</v>
      </c>
      <c r="B143" s="4">
        <v>0.91358796296296296</v>
      </c>
      <c r="C143" s="5">
        <v>5.0667</v>
      </c>
      <c r="D143" s="5">
        <v>5.1178999999999997</v>
      </c>
      <c r="E143" s="5">
        <v>27.172000000000001</v>
      </c>
      <c r="F143" s="5">
        <v>6.8</v>
      </c>
      <c r="G143">
        <v>0</v>
      </c>
      <c r="H143">
        <v>102.1</v>
      </c>
      <c r="I143">
        <v>30.9</v>
      </c>
      <c r="J143">
        <v>0</v>
      </c>
      <c r="K143">
        <v>104.2</v>
      </c>
      <c r="L143">
        <v>36.200000000000003</v>
      </c>
      <c r="M143">
        <v>0</v>
      </c>
      <c r="N143">
        <v>102.9</v>
      </c>
      <c r="O143">
        <v>32.9</v>
      </c>
      <c r="P143">
        <v>536</v>
      </c>
    </row>
    <row r="144" spans="1:16" x14ac:dyDescent="0.3">
      <c r="A144" s="3">
        <v>42845</v>
      </c>
      <c r="B144" s="4">
        <v>0.91706018518518517</v>
      </c>
      <c r="C144" s="5">
        <v>0</v>
      </c>
      <c r="D144" s="5">
        <v>-9.0338000000000002E-2</v>
      </c>
      <c r="E144" s="5">
        <v>21.47</v>
      </c>
      <c r="F144" s="5">
        <v>1</v>
      </c>
      <c r="G144">
        <v>0</v>
      </c>
      <c r="H144">
        <v>99.5</v>
      </c>
      <c r="I144">
        <v>24.2</v>
      </c>
      <c r="J144">
        <v>0</v>
      </c>
      <c r="K144">
        <v>101.6</v>
      </c>
      <c r="L144">
        <v>29.6</v>
      </c>
      <c r="M144">
        <v>0</v>
      </c>
      <c r="N144">
        <v>100.3</v>
      </c>
      <c r="O144">
        <v>26.3</v>
      </c>
      <c r="P144">
        <v>540</v>
      </c>
    </row>
    <row r="145" spans="1:16" x14ac:dyDescent="0.3">
      <c r="A145" s="3">
        <v>42845</v>
      </c>
      <c r="B145" s="4">
        <v>0.92053240740740738</v>
      </c>
      <c r="C145" s="5">
        <v>0</v>
      </c>
      <c r="D145" s="5">
        <v>-7.4163999999999994E-2</v>
      </c>
      <c r="E145" s="5">
        <v>17.021999999999998</v>
      </c>
      <c r="F145" s="5">
        <v>-1.5</v>
      </c>
      <c r="G145">
        <v>0</v>
      </c>
      <c r="H145">
        <v>96.9</v>
      </c>
      <c r="I145">
        <v>17.600000000000001</v>
      </c>
      <c r="J145">
        <v>0</v>
      </c>
      <c r="K145">
        <v>99</v>
      </c>
      <c r="L145">
        <v>23</v>
      </c>
      <c r="M145">
        <v>0</v>
      </c>
      <c r="N145">
        <v>97.7</v>
      </c>
      <c r="O145">
        <v>19.600000000000001</v>
      </c>
      <c r="P145">
        <v>544</v>
      </c>
    </row>
    <row r="146" spans="1:16" x14ac:dyDescent="0.3">
      <c r="A146" s="3">
        <v>42845</v>
      </c>
      <c r="B146" s="4">
        <v>0.9240046296296297</v>
      </c>
      <c r="C146" s="5">
        <v>0</v>
      </c>
      <c r="D146" s="5">
        <v>-1.7552999999999999E-2</v>
      </c>
      <c r="E146" s="5">
        <v>13.795999999999999</v>
      </c>
      <c r="F146" s="5">
        <v>-0.8</v>
      </c>
      <c r="G146">
        <v>0</v>
      </c>
      <c r="H146">
        <v>94.8</v>
      </c>
      <c r="I146">
        <v>12.2</v>
      </c>
      <c r="J146">
        <v>0</v>
      </c>
      <c r="K146">
        <v>96.8</v>
      </c>
      <c r="L146">
        <v>17.3</v>
      </c>
      <c r="M146">
        <v>0</v>
      </c>
      <c r="N146">
        <v>95.6</v>
      </c>
      <c r="O146">
        <v>14.3</v>
      </c>
      <c r="P146">
        <v>548</v>
      </c>
    </row>
    <row r="147" spans="1:16" x14ac:dyDescent="0.3">
      <c r="A147" s="3">
        <v>42845</v>
      </c>
      <c r="B147" s="4">
        <v>0.9274768518518518</v>
      </c>
      <c r="C147" s="5">
        <v>1</v>
      </c>
      <c r="D147" s="5">
        <v>0.96909999999999996</v>
      </c>
      <c r="E147" s="5">
        <v>11.263999999999999</v>
      </c>
      <c r="F147" s="5">
        <v>0.96909999999999996</v>
      </c>
    </row>
    <row r="148" spans="1:16" x14ac:dyDescent="0.3">
      <c r="A148" s="3">
        <v>42845</v>
      </c>
      <c r="B148" s="4">
        <v>0.93094907407407401</v>
      </c>
      <c r="C148" s="5">
        <v>5</v>
      </c>
      <c r="D148" s="5">
        <v>5.2877000000000001</v>
      </c>
      <c r="E148" s="5">
        <v>10.472</v>
      </c>
      <c r="F148" s="5">
        <v>2.9</v>
      </c>
      <c r="G148">
        <v>0</v>
      </c>
      <c r="H148">
        <v>92.3</v>
      </c>
      <c r="I148">
        <v>5.9</v>
      </c>
      <c r="J148">
        <v>0</v>
      </c>
      <c r="K148">
        <v>94</v>
      </c>
      <c r="L148">
        <v>10.199999999999999</v>
      </c>
      <c r="M148">
        <v>0</v>
      </c>
      <c r="N148">
        <v>93</v>
      </c>
      <c r="O148">
        <v>7.6</v>
      </c>
      <c r="P148">
        <v>555</v>
      </c>
    </row>
    <row r="149" spans="1:16" x14ac:dyDescent="0.3">
      <c r="A149" s="3">
        <v>42845</v>
      </c>
      <c r="B149" s="4">
        <v>0.93442129629629633</v>
      </c>
      <c r="C149" s="5">
        <v>5</v>
      </c>
      <c r="D149" s="5">
        <v>4.9480000000000004</v>
      </c>
      <c r="E149" s="5">
        <v>9.2909000000000006</v>
      </c>
      <c r="F149" s="5">
        <v>4.5999999999999996</v>
      </c>
      <c r="G149">
        <v>0</v>
      </c>
      <c r="H149">
        <v>91.6</v>
      </c>
      <c r="I149">
        <v>4.0999999999999996</v>
      </c>
      <c r="J149">
        <v>0</v>
      </c>
      <c r="K149">
        <v>93.2</v>
      </c>
      <c r="L149">
        <v>8.1999999999999993</v>
      </c>
      <c r="M149">
        <v>0</v>
      </c>
      <c r="N149">
        <v>92.3</v>
      </c>
      <c r="O149">
        <v>5.9</v>
      </c>
      <c r="P149">
        <v>559</v>
      </c>
    </row>
    <row r="150" spans="1:16" x14ac:dyDescent="0.3">
      <c r="A150" s="3">
        <v>42845</v>
      </c>
      <c r="B150" s="4">
        <v>0.93789351851851854</v>
      </c>
      <c r="C150" s="5">
        <v>5</v>
      </c>
      <c r="D150" s="5">
        <v>4.9965999999999999</v>
      </c>
      <c r="E150" s="5">
        <v>8.3850999999999996</v>
      </c>
      <c r="F150" s="5">
        <v>5.0999999999999996</v>
      </c>
      <c r="G150">
        <v>0</v>
      </c>
      <c r="H150">
        <v>91.3</v>
      </c>
      <c r="I150">
        <v>3.3</v>
      </c>
      <c r="J150">
        <v>0</v>
      </c>
      <c r="K150">
        <v>92.6</v>
      </c>
      <c r="L150">
        <v>6.6</v>
      </c>
      <c r="M150">
        <v>0</v>
      </c>
      <c r="N150">
        <v>91.9</v>
      </c>
      <c r="O150">
        <v>4.8</v>
      </c>
      <c r="P150">
        <v>563</v>
      </c>
    </row>
    <row r="151" spans="1:16" x14ac:dyDescent="0.3">
      <c r="A151" s="3">
        <v>42845</v>
      </c>
      <c r="B151" s="4">
        <v>0.94136574074074064</v>
      </c>
      <c r="C151" s="5">
        <v>5</v>
      </c>
      <c r="D151" s="5">
        <v>5.0126999999999997</v>
      </c>
      <c r="E151" s="5">
        <v>7.6410999999999998</v>
      </c>
      <c r="F151" s="5">
        <v>5.2</v>
      </c>
      <c r="G151">
        <v>0</v>
      </c>
      <c r="H151">
        <v>91</v>
      </c>
      <c r="I151">
        <v>2.5</v>
      </c>
      <c r="J151">
        <v>0</v>
      </c>
      <c r="K151">
        <v>92.1</v>
      </c>
      <c r="L151">
        <v>5.3</v>
      </c>
      <c r="M151">
        <v>0</v>
      </c>
      <c r="N151">
        <v>91.6</v>
      </c>
      <c r="O151">
        <v>4.0999999999999996</v>
      </c>
      <c r="P151">
        <v>567</v>
      </c>
    </row>
    <row r="152" spans="1:16" x14ac:dyDescent="0.3">
      <c r="A152" s="3">
        <v>42845</v>
      </c>
      <c r="B152" s="4">
        <v>0.94483796296296296</v>
      </c>
      <c r="C152" s="5">
        <v>5</v>
      </c>
      <c r="D152" s="5">
        <v>5.0208000000000004</v>
      </c>
      <c r="E152" s="5">
        <v>7.0183999999999997</v>
      </c>
      <c r="F152" s="5">
        <v>5.0208000000000004</v>
      </c>
    </row>
    <row r="153" spans="1:16" x14ac:dyDescent="0.3">
      <c r="A153" s="3">
        <v>42845</v>
      </c>
      <c r="B153" s="4">
        <v>0.94831018518518517</v>
      </c>
      <c r="C153" s="5">
        <v>5</v>
      </c>
      <c r="D153" s="5">
        <v>5.0045999999999999</v>
      </c>
      <c r="E153" s="5">
        <v>6.5007999999999999</v>
      </c>
      <c r="F153" s="5">
        <v>5.0045999999999999</v>
      </c>
    </row>
    <row r="154" spans="1:16" x14ac:dyDescent="0.3">
      <c r="A154" s="3">
        <v>42845</v>
      </c>
      <c r="B154" s="4">
        <v>0.95178240740740738</v>
      </c>
      <c r="C154" s="5">
        <v>8</v>
      </c>
      <c r="D154" s="5">
        <v>8.3932000000000002</v>
      </c>
      <c r="E154" s="5">
        <v>7.2125000000000004</v>
      </c>
      <c r="F154" s="5">
        <v>5.2</v>
      </c>
      <c r="G154">
        <v>0</v>
      </c>
      <c r="H154">
        <v>90.6</v>
      </c>
      <c r="I154">
        <v>1.5</v>
      </c>
      <c r="J154">
        <v>0</v>
      </c>
      <c r="K154">
        <v>91.4</v>
      </c>
      <c r="L154">
        <v>3.6</v>
      </c>
      <c r="M154">
        <v>0</v>
      </c>
      <c r="N154">
        <v>91.1</v>
      </c>
      <c r="O154">
        <v>2.8</v>
      </c>
      <c r="P154">
        <v>578</v>
      </c>
    </row>
    <row r="155" spans="1:16" x14ac:dyDescent="0.3">
      <c r="A155" s="3">
        <v>42845</v>
      </c>
      <c r="B155" s="4">
        <v>0.9552546296296297</v>
      </c>
      <c r="C155" s="5">
        <v>23</v>
      </c>
      <c r="D155" s="5">
        <v>22.975000000000001</v>
      </c>
      <c r="E155" s="5">
        <v>15.558999999999999</v>
      </c>
      <c r="F155" s="5">
        <v>15.8</v>
      </c>
      <c r="G155">
        <v>12.2</v>
      </c>
      <c r="H155">
        <v>94</v>
      </c>
      <c r="I155">
        <v>10.199999999999999</v>
      </c>
      <c r="J155">
        <v>11.8</v>
      </c>
      <c r="K155">
        <v>96.7</v>
      </c>
      <c r="L155">
        <v>17.100000000000001</v>
      </c>
      <c r="M155">
        <v>11.7</v>
      </c>
      <c r="N155">
        <v>94.3</v>
      </c>
      <c r="O155">
        <v>11</v>
      </c>
      <c r="P155">
        <v>582</v>
      </c>
    </row>
    <row r="156" spans="1:16" x14ac:dyDescent="0.3">
      <c r="A156" s="3">
        <v>42845</v>
      </c>
      <c r="B156" s="4">
        <v>0.9587268518518518</v>
      </c>
      <c r="C156" s="5">
        <v>38</v>
      </c>
      <c r="D156" s="5">
        <v>38.348999999999997</v>
      </c>
      <c r="E156" s="5">
        <v>24.437999999999999</v>
      </c>
      <c r="F156" s="5">
        <v>32</v>
      </c>
      <c r="G156">
        <v>12.2</v>
      </c>
      <c r="H156">
        <v>96.8</v>
      </c>
      <c r="I156">
        <v>17.3</v>
      </c>
      <c r="J156">
        <v>11.8</v>
      </c>
      <c r="K156">
        <v>98.9</v>
      </c>
      <c r="L156">
        <v>22.7</v>
      </c>
      <c r="M156">
        <v>11.7</v>
      </c>
      <c r="N156">
        <v>96.8</v>
      </c>
      <c r="O156">
        <v>17.3</v>
      </c>
      <c r="P156">
        <v>586</v>
      </c>
    </row>
    <row r="157" spans="1:16" x14ac:dyDescent="0.3">
      <c r="A157" s="3">
        <v>42845</v>
      </c>
      <c r="B157" s="4">
        <v>0.96219907407407401</v>
      </c>
      <c r="C157" s="5">
        <v>53</v>
      </c>
      <c r="D157" s="5">
        <v>52.914000000000001</v>
      </c>
      <c r="E157" s="5">
        <v>34.119</v>
      </c>
      <c r="F157" s="5">
        <v>47.4</v>
      </c>
      <c r="G157">
        <v>12.2</v>
      </c>
      <c r="H157">
        <v>99.9</v>
      </c>
      <c r="I157">
        <v>25.2</v>
      </c>
      <c r="J157">
        <v>11.9</v>
      </c>
      <c r="K157">
        <v>101.8</v>
      </c>
      <c r="L157">
        <v>30.1</v>
      </c>
      <c r="M157">
        <v>11.8</v>
      </c>
      <c r="N157">
        <v>99.9</v>
      </c>
      <c r="O157">
        <v>25.2</v>
      </c>
      <c r="P157">
        <v>590</v>
      </c>
    </row>
    <row r="158" spans="1:16" x14ac:dyDescent="0.3">
      <c r="A158" s="3">
        <v>42845</v>
      </c>
      <c r="B158" s="4">
        <v>0.96567129629629633</v>
      </c>
      <c r="C158" s="5">
        <v>68</v>
      </c>
      <c r="D158" s="5">
        <v>68.076999999999998</v>
      </c>
      <c r="E158" s="5">
        <v>43.945</v>
      </c>
      <c r="F158" s="5">
        <v>68.076999999999998</v>
      </c>
    </row>
    <row r="159" spans="1:16" x14ac:dyDescent="0.3">
      <c r="A159" s="3">
        <v>42845</v>
      </c>
      <c r="B159" s="4">
        <v>0.96914351851851854</v>
      </c>
      <c r="C159" s="5">
        <v>83</v>
      </c>
      <c r="D159" s="5">
        <v>83.111999999999995</v>
      </c>
      <c r="E159" s="5">
        <v>54.402000000000001</v>
      </c>
      <c r="F159" s="5">
        <v>75.3</v>
      </c>
      <c r="G159">
        <v>12.3</v>
      </c>
      <c r="H159">
        <v>106.3</v>
      </c>
      <c r="I159">
        <v>41.6</v>
      </c>
      <c r="J159">
        <v>12</v>
      </c>
      <c r="K159">
        <v>107.9</v>
      </c>
      <c r="L159">
        <v>45.7</v>
      </c>
      <c r="M159">
        <v>11.9</v>
      </c>
      <c r="N159">
        <v>106</v>
      </c>
      <c r="O159">
        <v>40.799999999999997</v>
      </c>
      <c r="P159">
        <v>597</v>
      </c>
    </row>
    <row r="160" spans="1:16" x14ac:dyDescent="0.3">
      <c r="A160" s="3">
        <v>42845</v>
      </c>
      <c r="B160" s="4">
        <v>0.97261574074074064</v>
      </c>
      <c r="C160" s="5">
        <v>95</v>
      </c>
      <c r="D160" s="5">
        <v>93.528000000000006</v>
      </c>
      <c r="E160" s="5">
        <v>64.519000000000005</v>
      </c>
      <c r="F160" s="5">
        <v>91.1</v>
      </c>
      <c r="G160">
        <v>12.4</v>
      </c>
      <c r="H160">
        <v>110.5</v>
      </c>
      <c r="I160">
        <v>52.3</v>
      </c>
      <c r="J160">
        <v>12.1</v>
      </c>
      <c r="K160">
        <v>112</v>
      </c>
      <c r="L160">
        <v>56.1</v>
      </c>
      <c r="M160">
        <v>12</v>
      </c>
      <c r="N160">
        <v>110</v>
      </c>
      <c r="O160">
        <v>51</v>
      </c>
      <c r="P160">
        <v>601</v>
      </c>
    </row>
    <row r="161" spans="1:16" x14ac:dyDescent="0.3">
      <c r="A161" s="3">
        <v>42845</v>
      </c>
      <c r="B161" s="4">
        <v>0.97608796296296296</v>
      </c>
      <c r="C161" s="5">
        <v>95</v>
      </c>
      <c r="D161" s="5">
        <v>95.17</v>
      </c>
      <c r="E161" s="5">
        <v>71.287999999999997</v>
      </c>
      <c r="F161" s="5">
        <v>94.5</v>
      </c>
      <c r="G161">
        <v>12.5</v>
      </c>
      <c r="H161">
        <v>114.4</v>
      </c>
      <c r="I161">
        <v>62.2</v>
      </c>
      <c r="J161">
        <v>12.1</v>
      </c>
      <c r="K161">
        <v>115.8</v>
      </c>
      <c r="L161">
        <v>65.8</v>
      </c>
      <c r="M161">
        <v>12</v>
      </c>
      <c r="N161">
        <v>113.9</v>
      </c>
      <c r="O161">
        <v>61</v>
      </c>
      <c r="P161">
        <v>605</v>
      </c>
    </row>
    <row r="162" spans="1:16" x14ac:dyDescent="0.3">
      <c r="A162" s="3">
        <v>42845</v>
      </c>
      <c r="B162" s="4">
        <v>0.97956018518518517</v>
      </c>
      <c r="C162" s="5">
        <v>95</v>
      </c>
      <c r="D162" s="5">
        <v>95.081000000000003</v>
      </c>
      <c r="E162" s="5">
        <v>77.119</v>
      </c>
      <c r="F162" s="5">
        <v>94.3</v>
      </c>
      <c r="G162">
        <v>12.6</v>
      </c>
      <c r="H162">
        <v>118.1</v>
      </c>
      <c r="I162">
        <v>71.7</v>
      </c>
      <c r="J162">
        <v>12.2</v>
      </c>
      <c r="K162">
        <v>119.3</v>
      </c>
      <c r="L162">
        <v>74.7</v>
      </c>
      <c r="M162">
        <v>12.1</v>
      </c>
      <c r="N162">
        <v>117.2</v>
      </c>
      <c r="O162">
        <v>69.400000000000006</v>
      </c>
      <c r="P162">
        <v>609</v>
      </c>
    </row>
    <row r="163" spans="1:16" x14ac:dyDescent="0.3">
      <c r="A163" s="3">
        <v>42845</v>
      </c>
      <c r="B163" s="4">
        <v>0.98303240740740738</v>
      </c>
      <c r="C163" s="5">
        <v>95</v>
      </c>
      <c r="D163" s="5">
        <v>94.968000000000004</v>
      </c>
      <c r="E163" s="5">
        <v>82.182000000000002</v>
      </c>
      <c r="F163" s="5">
        <v>94.1</v>
      </c>
      <c r="G163">
        <v>12.7</v>
      </c>
      <c r="H163">
        <v>121</v>
      </c>
      <c r="I163">
        <v>79.099999999999994</v>
      </c>
      <c r="J163">
        <v>12.3</v>
      </c>
      <c r="K163">
        <v>122</v>
      </c>
      <c r="L163">
        <v>81.599999999999994</v>
      </c>
      <c r="M163">
        <v>12.2</v>
      </c>
      <c r="N163">
        <v>120</v>
      </c>
      <c r="O163">
        <v>76.5</v>
      </c>
      <c r="P163">
        <v>613</v>
      </c>
    </row>
    <row r="164" spans="1:16" x14ac:dyDescent="0.3">
      <c r="A164" s="3">
        <v>42845</v>
      </c>
      <c r="B164" s="4">
        <v>0.9865046296296297</v>
      </c>
      <c r="C164" s="5">
        <v>95</v>
      </c>
      <c r="D164" s="5">
        <v>95.016000000000005</v>
      </c>
      <c r="E164" s="5">
        <v>86.483999999999995</v>
      </c>
      <c r="F164" s="5">
        <v>95.016000000000005</v>
      </c>
    </row>
    <row r="165" spans="1:16" x14ac:dyDescent="0.3">
      <c r="A165" s="3">
        <v>42845</v>
      </c>
      <c r="B165" s="4">
        <v>0.9899768518518518</v>
      </c>
      <c r="C165" s="5">
        <v>95</v>
      </c>
      <c r="D165" s="5">
        <v>95.016000000000005</v>
      </c>
      <c r="E165" s="5">
        <v>90.164000000000001</v>
      </c>
      <c r="F165" s="5">
        <v>93.9</v>
      </c>
      <c r="G165">
        <v>12.7</v>
      </c>
      <c r="H165">
        <v>124.2</v>
      </c>
      <c r="I165">
        <v>87.2</v>
      </c>
      <c r="J165">
        <v>12.4</v>
      </c>
      <c r="K165">
        <v>126</v>
      </c>
      <c r="L165">
        <v>91.8</v>
      </c>
      <c r="M165">
        <v>12.3</v>
      </c>
      <c r="N165">
        <v>123.6</v>
      </c>
      <c r="O165">
        <v>85.7</v>
      </c>
      <c r="P165">
        <v>620</v>
      </c>
    </row>
    <row r="166" spans="1:16" x14ac:dyDescent="0.3">
      <c r="A166" s="3">
        <v>42845</v>
      </c>
      <c r="B166" s="4">
        <v>0.99344907407407401</v>
      </c>
      <c r="C166" s="5">
        <v>95</v>
      </c>
      <c r="D166" s="5">
        <v>94.927000000000007</v>
      </c>
      <c r="E166" s="5">
        <v>93.245000000000005</v>
      </c>
      <c r="F166" s="5">
        <v>93.6</v>
      </c>
      <c r="G166">
        <v>12.7</v>
      </c>
      <c r="H166">
        <v>125.6</v>
      </c>
      <c r="I166">
        <v>90.8</v>
      </c>
      <c r="J166">
        <v>12.4</v>
      </c>
      <c r="K166">
        <v>127.4</v>
      </c>
      <c r="L166">
        <v>95.4</v>
      </c>
      <c r="M166">
        <v>12.3</v>
      </c>
      <c r="N166">
        <v>125</v>
      </c>
      <c r="O166">
        <v>89.3</v>
      </c>
      <c r="P166">
        <v>624</v>
      </c>
    </row>
    <row r="167" spans="1:16" x14ac:dyDescent="0.3">
      <c r="A167" s="3">
        <v>42845</v>
      </c>
      <c r="B167" s="4">
        <v>0.99692129629629633</v>
      </c>
      <c r="C167" s="5">
        <v>95</v>
      </c>
      <c r="D167" s="5">
        <v>94.950999999999993</v>
      </c>
      <c r="E167" s="5">
        <v>95.89</v>
      </c>
      <c r="F167" s="5">
        <v>93.7</v>
      </c>
      <c r="G167">
        <v>12.8</v>
      </c>
      <c r="H167">
        <v>126.8</v>
      </c>
      <c r="I167">
        <v>93.9</v>
      </c>
      <c r="J167">
        <v>12.5</v>
      </c>
      <c r="K167">
        <v>128.69999999999999</v>
      </c>
      <c r="L167">
        <v>98.7</v>
      </c>
      <c r="M167">
        <v>12.3</v>
      </c>
      <c r="N167">
        <v>126.2</v>
      </c>
      <c r="O167">
        <v>92.3</v>
      </c>
      <c r="P167">
        <v>628</v>
      </c>
    </row>
    <row r="168" spans="1:16" x14ac:dyDescent="0.3">
      <c r="A168" s="3">
        <v>42846</v>
      </c>
      <c r="B168" s="4">
        <v>3.9351851851851852E-4</v>
      </c>
      <c r="C168" s="5">
        <v>95</v>
      </c>
      <c r="D168" s="5">
        <v>94.975999999999999</v>
      </c>
      <c r="E168" s="5">
        <v>98.088999999999999</v>
      </c>
      <c r="F168" s="5">
        <v>93.8</v>
      </c>
      <c r="G168">
        <v>12.8</v>
      </c>
      <c r="H168">
        <v>128</v>
      </c>
      <c r="I168">
        <v>96.9</v>
      </c>
      <c r="J168">
        <v>12.5</v>
      </c>
      <c r="K168">
        <v>130.1</v>
      </c>
      <c r="L168">
        <v>102.3</v>
      </c>
      <c r="M168">
        <v>12.4</v>
      </c>
      <c r="N168">
        <v>127.2</v>
      </c>
      <c r="O168">
        <v>94.9</v>
      </c>
      <c r="P168">
        <v>632</v>
      </c>
    </row>
    <row r="169" spans="1:16" x14ac:dyDescent="0.3">
      <c r="A169" s="3">
        <v>42846</v>
      </c>
      <c r="B169" s="4">
        <v>3.8657407407407408E-3</v>
      </c>
      <c r="C169" s="5">
        <v>95</v>
      </c>
      <c r="D169" s="5">
        <v>94.959000000000003</v>
      </c>
      <c r="E169" s="5">
        <v>99.933000000000007</v>
      </c>
      <c r="F169" s="5">
        <v>94.959000000000003</v>
      </c>
    </row>
    <row r="170" spans="1:16" x14ac:dyDescent="0.3">
      <c r="A170" s="3">
        <v>42846</v>
      </c>
      <c r="B170" s="4">
        <v>7.3379629629629628E-3</v>
      </c>
      <c r="C170" s="5">
        <v>95</v>
      </c>
      <c r="D170" s="5">
        <v>94.975999999999999</v>
      </c>
      <c r="E170" s="5">
        <v>101.48</v>
      </c>
      <c r="F170" s="5">
        <v>94.975999999999999</v>
      </c>
    </row>
    <row r="171" spans="1:16" x14ac:dyDescent="0.3">
      <c r="A171" s="3">
        <v>42846</v>
      </c>
      <c r="B171" s="4">
        <v>1.0810185185185185E-2</v>
      </c>
      <c r="C171" s="5">
        <v>95</v>
      </c>
      <c r="D171" s="5">
        <v>94.950999999999993</v>
      </c>
      <c r="E171" s="5">
        <v>102.76</v>
      </c>
      <c r="F171" s="5">
        <v>93.6</v>
      </c>
      <c r="G171">
        <v>12.8</v>
      </c>
      <c r="H171">
        <v>129.69999999999999</v>
      </c>
      <c r="I171">
        <v>101.3</v>
      </c>
      <c r="J171">
        <v>12.6</v>
      </c>
      <c r="K171">
        <v>132.19999999999999</v>
      </c>
      <c r="L171">
        <v>107.6</v>
      </c>
      <c r="M171">
        <v>12.5</v>
      </c>
      <c r="N171">
        <v>129.19999999999999</v>
      </c>
      <c r="O171">
        <v>100</v>
      </c>
      <c r="P171">
        <v>643</v>
      </c>
    </row>
    <row r="172" spans="1:16" x14ac:dyDescent="0.3">
      <c r="A172" s="3">
        <v>42846</v>
      </c>
      <c r="B172" s="4">
        <v>1.4282407407407409E-2</v>
      </c>
      <c r="C172" s="5">
        <v>95</v>
      </c>
      <c r="D172" s="5">
        <v>95</v>
      </c>
      <c r="E172" s="5">
        <v>103.84</v>
      </c>
      <c r="F172" s="5">
        <v>93.8</v>
      </c>
      <c r="G172">
        <v>12.7</v>
      </c>
      <c r="H172">
        <v>129.69999999999999</v>
      </c>
      <c r="I172">
        <v>101.3</v>
      </c>
      <c r="J172">
        <v>12.5</v>
      </c>
      <c r="K172">
        <v>132.5</v>
      </c>
      <c r="L172">
        <v>108.4</v>
      </c>
      <c r="M172">
        <v>12.4</v>
      </c>
      <c r="N172">
        <v>129.69999999999999</v>
      </c>
      <c r="O172">
        <v>101.3</v>
      </c>
      <c r="P172">
        <v>647</v>
      </c>
    </row>
    <row r="173" spans="1:16" x14ac:dyDescent="0.3">
      <c r="A173" s="3">
        <v>42846</v>
      </c>
      <c r="B173" s="4">
        <v>1.7754629629629631E-2</v>
      </c>
      <c r="C173" s="5">
        <v>95</v>
      </c>
      <c r="D173" s="5">
        <v>94.968000000000004</v>
      </c>
      <c r="E173" s="5">
        <v>104.74</v>
      </c>
      <c r="F173" s="5">
        <v>93.7</v>
      </c>
      <c r="G173">
        <v>12.7</v>
      </c>
      <c r="H173">
        <v>130.19999999999999</v>
      </c>
      <c r="I173">
        <v>102.5</v>
      </c>
      <c r="J173">
        <v>12.4</v>
      </c>
      <c r="K173">
        <v>133.1</v>
      </c>
      <c r="L173">
        <v>109.9</v>
      </c>
      <c r="M173">
        <v>12.4</v>
      </c>
      <c r="N173">
        <v>130</v>
      </c>
      <c r="O173">
        <v>102</v>
      </c>
      <c r="P173">
        <v>651</v>
      </c>
    </row>
    <row r="174" spans="1:16" x14ac:dyDescent="0.3">
      <c r="A174" s="3">
        <v>42846</v>
      </c>
      <c r="B174" s="4">
        <v>2.1226851851851854E-2</v>
      </c>
      <c r="C174" s="5">
        <v>95</v>
      </c>
      <c r="D174" s="5">
        <v>94.950999999999993</v>
      </c>
      <c r="E174" s="5">
        <v>105.47</v>
      </c>
      <c r="F174" s="5">
        <v>93.6</v>
      </c>
      <c r="G174">
        <v>12.7</v>
      </c>
      <c r="H174">
        <v>130.5</v>
      </c>
      <c r="I174">
        <v>103.3</v>
      </c>
      <c r="J174">
        <v>12.5</v>
      </c>
      <c r="K174">
        <v>133.1</v>
      </c>
      <c r="L174">
        <v>109.9</v>
      </c>
      <c r="M174">
        <v>12.4</v>
      </c>
      <c r="N174">
        <v>130.30000000000001</v>
      </c>
      <c r="O174">
        <v>102.8</v>
      </c>
      <c r="P174">
        <v>655</v>
      </c>
    </row>
    <row r="175" spans="1:16" x14ac:dyDescent="0.3">
      <c r="A175" s="3">
        <v>42846</v>
      </c>
      <c r="B175" s="4">
        <v>2.4699074074074078E-2</v>
      </c>
      <c r="C175" s="5">
        <v>95</v>
      </c>
      <c r="D175" s="5">
        <v>94.975999999999999</v>
      </c>
      <c r="E175" s="5">
        <v>106.12</v>
      </c>
      <c r="F175" s="5">
        <v>94.975999999999999</v>
      </c>
    </row>
    <row r="176" spans="1:16" x14ac:dyDescent="0.3">
      <c r="A176" s="3">
        <v>42846</v>
      </c>
      <c r="B176" s="4">
        <v>2.8171296296296302E-2</v>
      </c>
      <c r="C176" s="5">
        <v>95</v>
      </c>
      <c r="D176" s="5">
        <v>94.959000000000003</v>
      </c>
      <c r="E176" s="5">
        <v>106.71</v>
      </c>
      <c r="F176" s="5">
        <v>93.7</v>
      </c>
      <c r="G176">
        <v>12.8</v>
      </c>
      <c r="H176">
        <v>130.69999999999999</v>
      </c>
      <c r="I176">
        <v>103.8</v>
      </c>
      <c r="J176">
        <v>12.5</v>
      </c>
      <c r="K176">
        <v>133.80000000000001</v>
      </c>
      <c r="L176">
        <v>111.7</v>
      </c>
      <c r="M176">
        <v>12.4</v>
      </c>
      <c r="N176">
        <v>130.6</v>
      </c>
      <c r="O176">
        <v>103.6</v>
      </c>
      <c r="P176">
        <v>662</v>
      </c>
    </row>
    <row r="177" spans="1:16" x14ac:dyDescent="0.3">
      <c r="A177" s="3">
        <v>42846</v>
      </c>
      <c r="B177" s="4">
        <v>3.1643518518518522E-2</v>
      </c>
      <c r="C177" s="5">
        <v>95</v>
      </c>
      <c r="D177" s="5">
        <v>94.992000000000004</v>
      </c>
      <c r="E177" s="5">
        <v>107.17</v>
      </c>
      <c r="F177" s="5">
        <v>93.6</v>
      </c>
      <c r="G177">
        <v>12.8</v>
      </c>
      <c r="H177">
        <v>130.80000000000001</v>
      </c>
      <c r="I177">
        <v>104.1</v>
      </c>
      <c r="J177">
        <v>12.5</v>
      </c>
      <c r="K177">
        <v>134.19999999999999</v>
      </c>
      <c r="L177">
        <v>112.7</v>
      </c>
      <c r="M177">
        <v>12.4</v>
      </c>
      <c r="N177">
        <v>130.80000000000001</v>
      </c>
      <c r="O177">
        <v>104.1</v>
      </c>
      <c r="P177">
        <v>666</v>
      </c>
    </row>
    <row r="178" spans="1:16" x14ac:dyDescent="0.3">
      <c r="A178" s="3">
        <v>42846</v>
      </c>
      <c r="B178" s="4">
        <v>3.5115740740740746E-2</v>
      </c>
      <c r="C178" s="5">
        <v>95</v>
      </c>
      <c r="D178" s="5">
        <v>94.942999999999998</v>
      </c>
      <c r="E178" s="5">
        <v>107.54</v>
      </c>
      <c r="F178" s="5">
        <v>93.7</v>
      </c>
      <c r="G178">
        <v>12.7</v>
      </c>
      <c r="H178">
        <v>130.80000000000001</v>
      </c>
      <c r="I178">
        <v>104.1</v>
      </c>
      <c r="J178">
        <v>12.4</v>
      </c>
      <c r="K178">
        <v>134.30000000000001</v>
      </c>
      <c r="L178">
        <v>113</v>
      </c>
      <c r="M178">
        <v>12.3</v>
      </c>
      <c r="N178">
        <v>131.1</v>
      </c>
      <c r="O178">
        <v>104.8</v>
      </c>
      <c r="P178">
        <v>670</v>
      </c>
    </row>
    <row r="179" spans="1:16" x14ac:dyDescent="0.3">
      <c r="A179" s="3">
        <v>42846</v>
      </c>
      <c r="B179" s="4">
        <v>3.858796296296297E-2</v>
      </c>
      <c r="C179" s="5">
        <v>95</v>
      </c>
      <c r="D179" s="5">
        <v>94.975999999999999</v>
      </c>
      <c r="E179" s="5">
        <v>107.87</v>
      </c>
      <c r="F179" s="5">
        <v>93.7</v>
      </c>
      <c r="G179">
        <v>12.7</v>
      </c>
      <c r="H179">
        <v>131</v>
      </c>
      <c r="I179">
        <v>104.6</v>
      </c>
      <c r="J179">
        <v>12.4</v>
      </c>
      <c r="K179">
        <v>134.9</v>
      </c>
      <c r="L179">
        <v>114.5</v>
      </c>
      <c r="M179">
        <v>12.3</v>
      </c>
      <c r="N179">
        <v>131.1</v>
      </c>
      <c r="O179">
        <v>104.8</v>
      </c>
      <c r="P179">
        <v>674</v>
      </c>
    </row>
    <row r="180" spans="1:16" x14ac:dyDescent="0.3">
      <c r="A180" s="3">
        <v>42846</v>
      </c>
      <c r="B180" s="4">
        <v>4.206018518518518E-2</v>
      </c>
      <c r="C180" s="5">
        <v>95</v>
      </c>
      <c r="D180" s="5">
        <v>95</v>
      </c>
      <c r="E180" s="5">
        <v>108.13</v>
      </c>
      <c r="F180" s="5">
        <v>95</v>
      </c>
    </row>
    <row r="181" spans="1:16" x14ac:dyDescent="0.3">
      <c r="A181" s="3">
        <v>42846</v>
      </c>
      <c r="B181" s="4">
        <v>4.553240740740741E-2</v>
      </c>
      <c r="C181" s="5">
        <v>95</v>
      </c>
      <c r="D181" s="5">
        <v>95</v>
      </c>
      <c r="E181" s="5">
        <v>108.3</v>
      </c>
      <c r="F181" s="5">
        <v>95</v>
      </c>
    </row>
    <row r="182" spans="1:16" x14ac:dyDescent="0.3">
      <c r="A182" s="3">
        <v>42846</v>
      </c>
      <c r="B182" s="4">
        <v>4.9004629629629627E-2</v>
      </c>
      <c r="C182" s="5">
        <v>95</v>
      </c>
      <c r="D182" s="5">
        <v>94.950999999999993</v>
      </c>
      <c r="E182" s="5">
        <v>108.52</v>
      </c>
      <c r="F182" s="5">
        <v>93.5</v>
      </c>
      <c r="G182">
        <v>12.7</v>
      </c>
      <c r="H182">
        <v>131.1</v>
      </c>
      <c r="I182">
        <v>104.8</v>
      </c>
      <c r="J182">
        <v>12.5</v>
      </c>
      <c r="K182">
        <v>134.80000000000001</v>
      </c>
      <c r="L182">
        <v>114.3</v>
      </c>
      <c r="M182">
        <v>12.4</v>
      </c>
      <c r="N182">
        <v>131.30000000000001</v>
      </c>
      <c r="O182">
        <v>105.3</v>
      </c>
      <c r="P182">
        <v>685</v>
      </c>
    </row>
    <row r="183" spans="1:16" x14ac:dyDescent="0.3">
      <c r="A183" s="3">
        <v>42846</v>
      </c>
      <c r="B183" s="4">
        <v>5.2476851851851851E-2</v>
      </c>
      <c r="C183" s="5">
        <v>95</v>
      </c>
      <c r="D183" s="5">
        <v>94.975999999999999</v>
      </c>
      <c r="E183" s="5">
        <v>108.74</v>
      </c>
      <c r="F183" s="5">
        <v>93.7</v>
      </c>
      <c r="G183">
        <v>12.8</v>
      </c>
      <c r="H183">
        <v>131.30000000000001</v>
      </c>
      <c r="I183">
        <v>105.3</v>
      </c>
      <c r="J183">
        <v>12.5</v>
      </c>
      <c r="K183">
        <v>134.80000000000001</v>
      </c>
      <c r="L183">
        <v>114.3</v>
      </c>
      <c r="M183">
        <v>12.3</v>
      </c>
      <c r="N183">
        <v>131.30000000000001</v>
      </c>
      <c r="O183">
        <v>105.3</v>
      </c>
      <c r="P183">
        <v>689</v>
      </c>
    </row>
    <row r="184" spans="1:16" x14ac:dyDescent="0.3">
      <c r="A184" s="3">
        <v>42846</v>
      </c>
      <c r="B184" s="4">
        <v>5.5949074074074075E-2</v>
      </c>
      <c r="C184" s="5">
        <v>95</v>
      </c>
      <c r="D184" s="5">
        <v>94.968000000000004</v>
      </c>
      <c r="E184" s="5">
        <v>108.81</v>
      </c>
      <c r="F184" s="5">
        <v>93.5</v>
      </c>
      <c r="G184">
        <v>12.7</v>
      </c>
      <c r="H184">
        <v>131.5</v>
      </c>
      <c r="I184">
        <v>105.8</v>
      </c>
      <c r="J184">
        <v>12.5</v>
      </c>
      <c r="K184">
        <v>134.9</v>
      </c>
      <c r="L184">
        <v>114.5</v>
      </c>
      <c r="M184">
        <v>12.4</v>
      </c>
      <c r="N184">
        <v>131.4</v>
      </c>
      <c r="O184">
        <v>105.6</v>
      </c>
      <c r="P184">
        <v>693</v>
      </c>
    </row>
    <row r="185" spans="1:16" x14ac:dyDescent="0.3">
      <c r="A185" s="3">
        <v>42846</v>
      </c>
      <c r="B185" s="4">
        <v>5.9421296296296298E-2</v>
      </c>
      <c r="C185" s="5">
        <v>95</v>
      </c>
      <c r="D185" s="5">
        <v>95.016000000000005</v>
      </c>
      <c r="E185" s="5">
        <v>108.97</v>
      </c>
      <c r="F185" s="5">
        <v>93.7</v>
      </c>
      <c r="G185">
        <v>12.7</v>
      </c>
      <c r="H185">
        <v>131.1</v>
      </c>
      <c r="I185">
        <v>104.8</v>
      </c>
      <c r="J185">
        <v>12.5</v>
      </c>
      <c r="K185">
        <v>135</v>
      </c>
      <c r="L185">
        <v>114.8</v>
      </c>
      <c r="M185">
        <v>12.4</v>
      </c>
      <c r="N185">
        <v>131.4</v>
      </c>
      <c r="O185">
        <v>105.6</v>
      </c>
      <c r="P185">
        <v>697</v>
      </c>
    </row>
    <row r="186" spans="1:16" x14ac:dyDescent="0.3">
      <c r="A186" s="3">
        <v>42846</v>
      </c>
      <c r="B186" s="4">
        <v>6.2893518518518529E-2</v>
      </c>
      <c r="C186" s="5">
        <v>95</v>
      </c>
      <c r="D186" s="5">
        <v>94.968000000000004</v>
      </c>
      <c r="E186" s="5">
        <v>109.05</v>
      </c>
      <c r="F186" s="5">
        <v>94.968000000000004</v>
      </c>
    </row>
    <row r="187" spans="1:16" x14ac:dyDescent="0.3">
      <c r="A187" s="3">
        <v>42846</v>
      </c>
      <c r="B187" s="4">
        <v>6.6365740740740739E-2</v>
      </c>
      <c r="C187" s="5">
        <v>95</v>
      </c>
      <c r="D187" s="5">
        <v>94.918999999999997</v>
      </c>
      <c r="E187" s="5">
        <v>109.18</v>
      </c>
      <c r="F187" s="5">
        <v>93.5</v>
      </c>
      <c r="G187">
        <v>12.7</v>
      </c>
      <c r="H187">
        <v>131.19999999999999</v>
      </c>
      <c r="I187">
        <v>105.1</v>
      </c>
      <c r="J187">
        <v>12.5</v>
      </c>
      <c r="K187">
        <v>135.1</v>
      </c>
      <c r="L187">
        <v>115</v>
      </c>
      <c r="M187">
        <v>12.4</v>
      </c>
      <c r="N187">
        <v>131.5</v>
      </c>
      <c r="O187">
        <v>105.8</v>
      </c>
      <c r="P187">
        <v>704</v>
      </c>
    </row>
    <row r="188" spans="1:16" x14ac:dyDescent="0.3">
      <c r="A188" s="3">
        <v>42846</v>
      </c>
      <c r="B188" s="4">
        <v>6.9837962962962963E-2</v>
      </c>
      <c r="C188" s="5">
        <v>95</v>
      </c>
      <c r="D188" s="5">
        <v>94.975999999999999</v>
      </c>
      <c r="E188" s="5">
        <v>109.23</v>
      </c>
      <c r="F188" s="5">
        <v>93.5</v>
      </c>
      <c r="G188">
        <v>12.7</v>
      </c>
      <c r="H188">
        <v>131.30000000000001</v>
      </c>
      <c r="I188">
        <v>105.3</v>
      </c>
      <c r="J188">
        <v>12.5</v>
      </c>
      <c r="K188">
        <v>135</v>
      </c>
      <c r="L188">
        <v>114.8</v>
      </c>
      <c r="M188">
        <v>12.4</v>
      </c>
      <c r="N188">
        <v>131.69999999999999</v>
      </c>
      <c r="O188">
        <v>106.4</v>
      </c>
      <c r="P188">
        <v>708</v>
      </c>
    </row>
    <row r="189" spans="1:16" x14ac:dyDescent="0.3">
      <c r="A189" s="3">
        <v>42846</v>
      </c>
      <c r="B189" s="4">
        <v>7.3310185185185187E-2</v>
      </c>
      <c r="C189" s="5">
        <v>95</v>
      </c>
      <c r="D189" s="5">
        <v>94.942999999999998</v>
      </c>
      <c r="E189" s="5">
        <v>109.24</v>
      </c>
      <c r="F189" s="5">
        <v>93.6</v>
      </c>
      <c r="G189">
        <v>12.8</v>
      </c>
      <c r="H189">
        <v>131.6</v>
      </c>
      <c r="I189">
        <v>106.1</v>
      </c>
      <c r="J189">
        <v>12.5</v>
      </c>
      <c r="K189">
        <v>135.19999999999999</v>
      </c>
      <c r="L189">
        <v>115.3</v>
      </c>
      <c r="M189">
        <v>12.4</v>
      </c>
      <c r="N189">
        <v>131.6</v>
      </c>
      <c r="O189">
        <v>106.1</v>
      </c>
      <c r="P189">
        <v>712</v>
      </c>
    </row>
    <row r="190" spans="1:16" x14ac:dyDescent="0.3">
      <c r="A190" s="3">
        <v>42846</v>
      </c>
      <c r="B190" s="4">
        <v>7.678240740740741E-2</v>
      </c>
      <c r="C190" s="5">
        <v>95</v>
      </c>
      <c r="D190" s="5">
        <v>94.992000000000004</v>
      </c>
      <c r="E190" s="5">
        <v>109.35</v>
      </c>
      <c r="F190" s="5">
        <v>93.6</v>
      </c>
      <c r="G190">
        <v>12.8</v>
      </c>
      <c r="H190">
        <v>131.6</v>
      </c>
      <c r="I190">
        <v>106.1</v>
      </c>
      <c r="J190">
        <v>12.5</v>
      </c>
      <c r="K190">
        <v>135</v>
      </c>
      <c r="L190">
        <v>114.8</v>
      </c>
      <c r="M190">
        <v>12.4</v>
      </c>
      <c r="N190">
        <v>131.69999999999999</v>
      </c>
      <c r="O190">
        <v>106.4</v>
      </c>
      <c r="P190">
        <v>716</v>
      </c>
    </row>
    <row r="191" spans="1:16" x14ac:dyDescent="0.3">
      <c r="A191" s="3">
        <v>42846</v>
      </c>
      <c r="B191" s="4">
        <v>8.0254629629629634E-2</v>
      </c>
      <c r="C191" s="5">
        <v>95</v>
      </c>
      <c r="D191" s="5">
        <v>94.968000000000004</v>
      </c>
      <c r="E191" s="5">
        <v>109.34</v>
      </c>
      <c r="F191" s="5">
        <v>93.6</v>
      </c>
      <c r="G191">
        <v>12.7</v>
      </c>
      <c r="H191">
        <v>131.5</v>
      </c>
      <c r="I191">
        <v>105.8</v>
      </c>
      <c r="J191">
        <v>12.5</v>
      </c>
      <c r="K191">
        <v>135.1</v>
      </c>
      <c r="L191">
        <v>115</v>
      </c>
      <c r="M191">
        <v>12.3</v>
      </c>
      <c r="N191">
        <v>131.5</v>
      </c>
      <c r="O191">
        <v>105.8</v>
      </c>
      <c r="P191">
        <v>720</v>
      </c>
    </row>
    <row r="192" spans="1:16" x14ac:dyDescent="0.3">
      <c r="A192" s="3">
        <v>42846</v>
      </c>
      <c r="B192" s="4">
        <v>8.3726851851851858E-2</v>
      </c>
      <c r="C192" s="5">
        <v>95</v>
      </c>
      <c r="D192" s="5">
        <v>95.007999999999996</v>
      </c>
      <c r="E192" s="5">
        <v>109.27</v>
      </c>
      <c r="F192" s="5">
        <v>95.007999999999996</v>
      </c>
    </row>
    <row r="193" spans="1:16" x14ac:dyDescent="0.3">
      <c r="A193" s="3">
        <v>42846</v>
      </c>
      <c r="B193" s="4">
        <v>8.7199074074074068E-2</v>
      </c>
      <c r="C193" s="5">
        <v>95</v>
      </c>
      <c r="D193" s="5">
        <v>94.935000000000002</v>
      </c>
      <c r="E193" s="5">
        <v>109.34</v>
      </c>
      <c r="F193" s="5">
        <v>93.6</v>
      </c>
      <c r="G193">
        <v>12.6</v>
      </c>
      <c r="H193">
        <v>131.5</v>
      </c>
      <c r="I193">
        <v>105.8</v>
      </c>
      <c r="J193">
        <v>12.4</v>
      </c>
      <c r="K193">
        <v>135.1</v>
      </c>
      <c r="L193">
        <v>115</v>
      </c>
      <c r="M193">
        <v>12.3</v>
      </c>
      <c r="N193">
        <v>131.5</v>
      </c>
      <c r="O193">
        <v>105.8</v>
      </c>
      <c r="P193">
        <v>727</v>
      </c>
    </row>
    <row r="194" spans="1:16" x14ac:dyDescent="0.3">
      <c r="A194" s="3">
        <v>42846</v>
      </c>
      <c r="B194" s="4">
        <v>9.0671296296296292E-2</v>
      </c>
      <c r="C194" s="5">
        <v>95</v>
      </c>
      <c r="D194" s="5">
        <v>94.950999999999993</v>
      </c>
      <c r="E194" s="5">
        <v>109.28</v>
      </c>
      <c r="F194" s="5">
        <v>93.6</v>
      </c>
      <c r="G194">
        <v>12.7</v>
      </c>
      <c r="H194">
        <v>131.4</v>
      </c>
      <c r="I194">
        <v>105.6</v>
      </c>
      <c r="J194">
        <v>12.4</v>
      </c>
      <c r="K194">
        <v>135.1</v>
      </c>
      <c r="L194">
        <v>115</v>
      </c>
      <c r="M194">
        <v>12.3</v>
      </c>
      <c r="N194">
        <v>131.5</v>
      </c>
      <c r="O194">
        <v>105.8</v>
      </c>
      <c r="P194">
        <v>731</v>
      </c>
    </row>
    <row r="195" spans="1:16" x14ac:dyDescent="0.3">
      <c r="A195" s="3">
        <v>42846</v>
      </c>
      <c r="B195" s="4">
        <v>9.4143518518518529E-2</v>
      </c>
      <c r="C195" s="5">
        <v>95</v>
      </c>
      <c r="D195" s="5">
        <v>94.975999999999999</v>
      </c>
      <c r="E195" s="5">
        <v>109.29</v>
      </c>
      <c r="F195" s="5">
        <v>93.6</v>
      </c>
      <c r="G195">
        <v>12.6</v>
      </c>
      <c r="H195">
        <v>131.5</v>
      </c>
      <c r="I195">
        <v>105.8</v>
      </c>
      <c r="J195">
        <v>12.3</v>
      </c>
      <c r="K195">
        <v>134.9</v>
      </c>
      <c r="L195">
        <v>114.5</v>
      </c>
      <c r="M195">
        <v>12.2</v>
      </c>
      <c r="N195">
        <v>131.6</v>
      </c>
      <c r="O195">
        <v>106.1</v>
      </c>
      <c r="P195">
        <v>735</v>
      </c>
    </row>
    <row r="196" spans="1:16" x14ac:dyDescent="0.3">
      <c r="A196" s="3">
        <v>42846</v>
      </c>
      <c r="B196" s="4">
        <v>9.7615740740740739E-2</v>
      </c>
      <c r="C196" s="5">
        <v>95</v>
      </c>
      <c r="D196" s="5">
        <v>94.959000000000003</v>
      </c>
      <c r="E196" s="5">
        <v>109.29</v>
      </c>
      <c r="F196" s="5">
        <v>93.5</v>
      </c>
      <c r="G196">
        <v>12.6</v>
      </c>
      <c r="H196">
        <v>131.5</v>
      </c>
      <c r="I196">
        <v>105.8</v>
      </c>
      <c r="J196">
        <v>12.3</v>
      </c>
      <c r="K196">
        <v>135</v>
      </c>
      <c r="L196">
        <v>114.8</v>
      </c>
      <c r="M196">
        <v>12.3</v>
      </c>
      <c r="N196">
        <v>131.69999999999999</v>
      </c>
      <c r="O196">
        <v>106.4</v>
      </c>
      <c r="P196">
        <v>739</v>
      </c>
    </row>
    <row r="197" spans="1:16" x14ac:dyDescent="0.3">
      <c r="A197" s="3">
        <v>42846</v>
      </c>
      <c r="B197" s="4">
        <v>0.10108796296296296</v>
      </c>
      <c r="C197" s="5">
        <v>95</v>
      </c>
      <c r="D197" s="5">
        <v>94.950999999999993</v>
      </c>
      <c r="E197" s="5">
        <v>109.24</v>
      </c>
      <c r="F197" s="5">
        <v>94.950999999999993</v>
      </c>
    </row>
    <row r="198" spans="1:16" x14ac:dyDescent="0.3">
      <c r="A198" s="3">
        <v>42846</v>
      </c>
      <c r="B198" s="4">
        <v>0.10456018518518519</v>
      </c>
      <c r="C198" s="5">
        <v>95</v>
      </c>
      <c r="D198" s="5">
        <v>94.918999999999997</v>
      </c>
      <c r="E198" s="5">
        <v>109.19</v>
      </c>
      <c r="F198" s="5">
        <v>94.918999999999997</v>
      </c>
    </row>
    <row r="199" spans="1:16" x14ac:dyDescent="0.3">
      <c r="A199" s="3">
        <v>42846</v>
      </c>
      <c r="B199" s="4">
        <v>0.10803240740740742</v>
      </c>
      <c r="C199" s="5">
        <v>95</v>
      </c>
      <c r="D199" s="5">
        <v>94.894999999999996</v>
      </c>
      <c r="E199" s="5">
        <v>109.23</v>
      </c>
      <c r="F199" s="5">
        <v>93.5</v>
      </c>
      <c r="G199">
        <v>12.6</v>
      </c>
      <c r="H199">
        <v>131.6</v>
      </c>
      <c r="I199">
        <v>106.1</v>
      </c>
      <c r="J199">
        <v>12.4</v>
      </c>
      <c r="K199">
        <v>134.80000000000001</v>
      </c>
      <c r="L199">
        <v>114.3</v>
      </c>
      <c r="M199">
        <v>12.2</v>
      </c>
      <c r="N199">
        <v>131.5</v>
      </c>
      <c r="O199">
        <v>105.8</v>
      </c>
      <c r="P199">
        <v>750</v>
      </c>
    </row>
    <row r="200" spans="1:16" x14ac:dyDescent="0.3">
      <c r="A200" s="3">
        <v>42846</v>
      </c>
      <c r="B200" s="4">
        <v>0.11150462962962963</v>
      </c>
      <c r="C200" s="5">
        <v>95</v>
      </c>
      <c r="D200" s="5">
        <v>94.975999999999999</v>
      </c>
      <c r="E200" s="5">
        <v>109.19</v>
      </c>
      <c r="F200" s="5">
        <v>93.5</v>
      </c>
      <c r="G200">
        <v>12.6</v>
      </c>
      <c r="H200">
        <v>131.4</v>
      </c>
      <c r="I200">
        <v>105.6</v>
      </c>
      <c r="J200">
        <v>12.3</v>
      </c>
      <c r="K200">
        <v>135</v>
      </c>
      <c r="L200">
        <v>114.8</v>
      </c>
      <c r="M200">
        <v>12.3</v>
      </c>
      <c r="N200">
        <v>131.4</v>
      </c>
      <c r="O200">
        <v>105.6</v>
      </c>
      <c r="P200">
        <v>754</v>
      </c>
    </row>
    <row r="201" spans="1:16" x14ac:dyDescent="0.3">
      <c r="A201" s="3">
        <v>42846</v>
      </c>
      <c r="B201" s="4">
        <v>0.11497685185185186</v>
      </c>
      <c r="C201" s="5">
        <v>95</v>
      </c>
      <c r="D201" s="5">
        <v>95.024000000000001</v>
      </c>
      <c r="E201" s="5">
        <v>109.18</v>
      </c>
      <c r="F201" s="5">
        <v>93.5</v>
      </c>
      <c r="G201">
        <v>12.6</v>
      </c>
      <c r="H201">
        <v>131.19999999999999</v>
      </c>
      <c r="I201">
        <v>105.1</v>
      </c>
      <c r="J201">
        <v>12.3</v>
      </c>
      <c r="K201">
        <v>134.9</v>
      </c>
      <c r="L201">
        <v>114.5</v>
      </c>
      <c r="M201">
        <v>12.2</v>
      </c>
      <c r="N201">
        <v>131.5</v>
      </c>
      <c r="O201">
        <v>105.8</v>
      </c>
      <c r="P201">
        <v>758</v>
      </c>
    </row>
    <row r="202" spans="1:16" x14ac:dyDescent="0.3">
      <c r="A202" s="3">
        <v>42846</v>
      </c>
      <c r="B202" s="4">
        <v>0.11844907407407408</v>
      </c>
      <c r="C202" s="5">
        <v>95</v>
      </c>
      <c r="D202" s="5">
        <v>94.975999999999999</v>
      </c>
      <c r="E202" s="5">
        <v>109.21</v>
      </c>
      <c r="F202" s="5">
        <v>93.6</v>
      </c>
      <c r="G202">
        <v>12.6</v>
      </c>
      <c r="H202">
        <v>131.19999999999999</v>
      </c>
      <c r="I202">
        <v>105.1</v>
      </c>
      <c r="J202">
        <v>12.4</v>
      </c>
      <c r="K202">
        <v>135</v>
      </c>
      <c r="L202">
        <v>114.8</v>
      </c>
      <c r="M202">
        <v>12.2</v>
      </c>
      <c r="N202">
        <v>131.5</v>
      </c>
      <c r="O202">
        <v>105.8</v>
      </c>
      <c r="P202">
        <v>762</v>
      </c>
    </row>
    <row r="203" spans="1:16" x14ac:dyDescent="0.3">
      <c r="A203" s="3">
        <v>42846</v>
      </c>
      <c r="B203" s="4">
        <v>0.12192129629629629</v>
      </c>
      <c r="C203" s="5">
        <v>95</v>
      </c>
      <c r="D203" s="5">
        <v>95.016000000000005</v>
      </c>
      <c r="E203" s="5">
        <v>109.27</v>
      </c>
      <c r="F203" s="5">
        <v>95.016000000000005</v>
      </c>
    </row>
    <row r="204" spans="1:16" x14ac:dyDescent="0.3">
      <c r="A204" s="3">
        <v>42846</v>
      </c>
      <c r="B204" s="4">
        <v>0.12539351851851852</v>
      </c>
      <c r="C204" s="5">
        <v>93.733000000000004</v>
      </c>
      <c r="D204" s="5">
        <v>94.021000000000001</v>
      </c>
      <c r="E204" s="5">
        <v>108.74</v>
      </c>
      <c r="F204" s="5">
        <v>93.6</v>
      </c>
      <c r="G204">
        <v>12.6</v>
      </c>
      <c r="H204">
        <v>131.19999999999999</v>
      </c>
      <c r="I204">
        <v>105.1</v>
      </c>
      <c r="J204">
        <v>12.4</v>
      </c>
      <c r="K204">
        <v>135</v>
      </c>
      <c r="L204">
        <v>114.8</v>
      </c>
      <c r="M204">
        <v>12.3</v>
      </c>
      <c r="N204">
        <v>131.6</v>
      </c>
      <c r="O204">
        <v>106.1</v>
      </c>
      <c r="P204">
        <v>769</v>
      </c>
    </row>
    <row r="205" spans="1:16" x14ac:dyDescent="0.3">
      <c r="A205" s="3">
        <v>42846</v>
      </c>
      <c r="B205" s="4">
        <v>0.12886574074074073</v>
      </c>
      <c r="C205" s="5">
        <v>87.4</v>
      </c>
      <c r="D205" s="5">
        <v>87.373999999999995</v>
      </c>
      <c r="E205" s="5">
        <v>103.98</v>
      </c>
      <c r="F205" s="5">
        <v>89.2</v>
      </c>
      <c r="G205">
        <v>0</v>
      </c>
      <c r="H205">
        <v>129.1</v>
      </c>
      <c r="I205">
        <v>99.7</v>
      </c>
      <c r="J205">
        <v>0</v>
      </c>
      <c r="K205">
        <v>130.19999999999999</v>
      </c>
      <c r="L205">
        <v>102.5</v>
      </c>
      <c r="M205">
        <v>0</v>
      </c>
      <c r="N205">
        <v>129.30000000000001</v>
      </c>
      <c r="O205">
        <v>100.2</v>
      </c>
      <c r="P205">
        <v>773</v>
      </c>
    </row>
    <row r="206" spans="1:16" x14ac:dyDescent="0.3">
      <c r="A206" s="3">
        <v>42846</v>
      </c>
      <c r="B206" s="4">
        <v>0.13233796296296296</v>
      </c>
      <c r="C206" s="5">
        <v>81.066999999999993</v>
      </c>
      <c r="D206" s="5">
        <v>81.073999999999998</v>
      </c>
      <c r="E206" s="5">
        <v>99.576999999999998</v>
      </c>
      <c r="F206" s="5">
        <v>82.6</v>
      </c>
      <c r="G206">
        <v>0</v>
      </c>
      <c r="H206">
        <v>127.4</v>
      </c>
      <c r="I206">
        <v>95.4</v>
      </c>
      <c r="J206">
        <v>0</v>
      </c>
      <c r="K206">
        <v>128.69999999999999</v>
      </c>
      <c r="L206">
        <v>98.7</v>
      </c>
      <c r="M206">
        <v>0</v>
      </c>
      <c r="N206">
        <v>127.8</v>
      </c>
      <c r="O206">
        <v>96.4</v>
      </c>
      <c r="P206">
        <v>777</v>
      </c>
    </row>
    <row r="207" spans="1:16" x14ac:dyDescent="0.3">
      <c r="A207" s="3">
        <v>42846</v>
      </c>
      <c r="B207" s="4">
        <v>0.1358101851851852</v>
      </c>
      <c r="C207" s="5">
        <v>74.733000000000004</v>
      </c>
      <c r="D207" s="5">
        <v>74.644000000000005</v>
      </c>
      <c r="E207" s="5">
        <v>94.903000000000006</v>
      </c>
      <c r="F207" s="5">
        <v>76.5</v>
      </c>
      <c r="G207">
        <v>0</v>
      </c>
      <c r="H207">
        <v>125.8</v>
      </c>
      <c r="I207">
        <v>91.3</v>
      </c>
      <c r="J207">
        <v>0</v>
      </c>
      <c r="K207">
        <v>127.1</v>
      </c>
      <c r="L207">
        <v>94.6</v>
      </c>
      <c r="M207">
        <v>0</v>
      </c>
      <c r="N207">
        <v>126.2</v>
      </c>
      <c r="O207">
        <v>92.3</v>
      </c>
      <c r="P207">
        <v>781</v>
      </c>
    </row>
    <row r="208" spans="1:16" x14ac:dyDescent="0.3">
      <c r="A208" s="3">
        <v>42846</v>
      </c>
      <c r="B208" s="4">
        <v>0.13928240740740741</v>
      </c>
      <c r="C208" s="5">
        <v>68.400000000000006</v>
      </c>
      <c r="D208" s="5">
        <v>68.36</v>
      </c>
      <c r="E208" s="5">
        <v>90.001999999999995</v>
      </c>
      <c r="F208" s="5">
        <v>68.36</v>
      </c>
    </row>
    <row r="209" spans="1:16" x14ac:dyDescent="0.3">
      <c r="A209" s="3">
        <v>42846</v>
      </c>
      <c r="B209" s="4">
        <v>0.14275462962962962</v>
      </c>
      <c r="C209" s="5">
        <v>62.067</v>
      </c>
      <c r="D209" s="5">
        <v>62.100999999999999</v>
      </c>
      <c r="E209" s="5">
        <v>84.584000000000003</v>
      </c>
      <c r="F209" s="5">
        <v>62.100999999999999</v>
      </c>
    </row>
    <row r="210" spans="1:16" x14ac:dyDescent="0.3">
      <c r="A210" s="3">
        <v>42846</v>
      </c>
      <c r="B210" s="4">
        <v>0.14622685185185186</v>
      </c>
      <c r="C210" s="5">
        <v>55.732999999999997</v>
      </c>
      <c r="D210" s="5">
        <v>55.695999999999998</v>
      </c>
      <c r="E210" s="5">
        <v>78.954999999999998</v>
      </c>
      <c r="F210" s="5">
        <v>57.6</v>
      </c>
      <c r="G210">
        <v>0</v>
      </c>
      <c r="H210">
        <v>120.5</v>
      </c>
      <c r="I210">
        <v>77.8</v>
      </c>
      <c r="J210">
        <v>0</v>
      </c>
      <c r="K210">
        <v>122.1</v>
      </c>
      <c r="L210">
        <v>81.900000000000006</v>
      </c>
      <c r="M210">
        <v>0</v>
      </c>
      <c r="N210">
        <v>121.2</v>
      </c>
      <c r="O210">
        <v>79.599999999999994</v>
      </c>
      <c r="P210">
        <v>792</v>
      </c>
    </row>
    <row r="211" spans="1:16" x14ac:dyDescent="0.3">
      <c r="A211" s="3">
        <v>42846</v>
      </c>
      <c r="B211" s="4">
        <v>0.1496990740740741</v>
      </c>
      <c r="C211" s="5">
        <v>49.4</v>
      </c>
      <c r="D211" s="5">
        <v>49.363</v>
      </c>
      <c r="E211" s="5">
        <v>73.108000000000004</v>
      </c>
      <c r="F211" s="5">
        <v>51.1</v>
      </c>
      <c r="G211">
        <v>0</v>
      </c>
      <c r="H211">
        <v>118.3</v>
      </c>
      <c r="I211">
        <v>72.2</v>
      </c>
      <c r="J211">
        <v>0</v>
      </c>
      <c r="K211">
        <v>120</v>
      </c>
      <c r="L211">
        <v>76.5</v>
      </c>
      <c r="M211">
        <v>0</v>
      </c>
      <c r="N211">
        <v>119.1</v>
      </c>
      <c r="O211">
        <v>74.2</v>
      </c>
      <c r="P211">
        <v>796</v>
      </c>
    </row>
    <row r="212" spans="1:16" x14ac:dyDescent="0.3">
      <c r="A212" s="3">
        <v>42846</v>
      </c>
      <c r="B212" s="4">
        <v>0.15317129629629631</v>
      </c>
      <c r="C212" s="5">
        <v>43.067</v>
      </c>
      <c r="D212" s="5">
        <v>43.063000000000002</v>
      </c>
      <c r="E212" s="5">
        <v>66.905000000000001</v>
      </c>
      <c r="F212" s="5">
        <v>44.4</v>
      </c>
      <c r="G212">
        <v>0</v>
      </c>
      <c r="H212">
        <v>116.1</v>
      </c>
      <c r="I212">
        <v>66.599999999999994</v>
      </c>
      <c r="J212">
        <v>0</v>
      </c>
      <c r="K212">
        <v>117.9</v>
      </c>
      <c r="L212">
        <v>71.2</v>
      </c>
      <c r="M212">
        <v>0</v>
      </c>
      <c r="N212">
        <v>116.8</v>
      </c>
      <c r="O212">
        <v>68.400000000000006</v>
      </c>
      <c r="P212">
        <v>800</v>
      </c>
    </row>
    <row r="213" spans="1:16" x14ac:dyDescent="0.3">
      <c r="A213" s="3">
        <v>42846</v>
      </c>
      <c r="B213" s="4">
        <v>0.15664351851851852</v>
      </c>
      <c r="C213" s="5">
        <v>36.732999999999997</v>
      </c>
      <c r="D213" s="5">
        <v>36.707000000000001</v>
      </c>
      <c r="E213" s="5">
        <v>60.531999999999996</v>
      </c>
      <c r="F213" s="5">
        <v>37.700000000000003</v>
      </c>
      <c r="G213">
        <v>0</v>
      </c>
      <c r="H213">
        <v>113.7</v>
      </c>
      <c r="I213">
        <v>60.4</v>
      </c>
      <c r="J213">
        <v>0</v>
      </c>
      <c r="K213">
        <v>115.6</v>
      </c>
      <c r="L213">
        <v>65.3</v>
      </c>
      <c r="M213">
        <v>0</v>
      </c>
      <c r="N213">
        <v>114.5</v>
      </c>
      <c r="O213">
        <v>62.5</v>
      </c>
      <c r="P213">
        <v>804</v>
      </c>
    </row>
    <row r="214" spans="1:16" x14ac:dyDescent="0.3">
      <c r="A214" s="3">
        <v>42846</v>
      </c>
      <c r="B214" s="4">
        <v>0.16011574074074075</v>
      </c>
      <c r="C214" s="5">
        <v>30.4</v>
      </c>
      <c r="D214" s="5">
        <v>30.366</v>
      </c>
      <c r="E214" s="5">
        <v>53.237000000000002</v>
      </c>
      <c r="F214" s="5">
        <v>30.366</v>
      </c>
    </row>
    <row r="215" spans="1:16" x14ac:dyDescent="0.3">
      <c r="A215" s="3">
        <v>42846</v>
      </c>
      <c r="B215" s="4">
        <v>0.16358796296296296</v>
      </c>
      <c r="C215" s="5">
        <v>24.067</v>
      </c>
      <c r="D215" s="5">
        <v>24.033999999999999</v>
      </c>
      <c r="E215" s="5">
        <v>46.832000000000001</v>
      </c>
      <c r="F215" s="5">
        <v>26</v>
      </c>
      <c r="G215">
        <v>0</v>
      </c>
      <c r="H215">
        <v>109.5</v>
      </c>
      <c r="I215">
        <v>49.7</v>
      </c>
      <c r="J215">
        <v>0</v>
      </c>
      <c r="K215">
        <v>111.5</v>
      </c>
      <c r="L215">
        <v>54.8</v>
      </c>
      <c r="M215">
        <v>0</v>
      </c>
      <c r="N215">
        <v>110.3</v>
      </c>
      <c r="O215">
        <v>51.8</v>
      </c>
      <c r="P215">
        <v>811</v>
      </c>
    </row>
    <row r="216" spans="1:16" x14ac:dyDescent="0.3">
      <c r="A216" s="3">
        <v>42846</v>
      </c>
      <c r="B216" s="4">
        <v>0.16706018518518517</v>
      </c>
      <c r="C216" s="5">
        <v>17.733000000000001</v>
      </c>
      <c r="D216" s="5">
        <v>17.702000000000002</v>
      </c>
      <c r="E216" s="5">
        <v>40.192</v>
      </c>
      <c r="F216" s="5">
        <v>19.3</v>
      </c>
      <c r="G216">
        <v>0</v>
      </c>
      <c r="H216">
        <v>107</v>
      </c>
      <c r="I216">
        <v>43.4</v>
      </c>
      <c r="J216">
        <v>0</v>
      </c>
      <c r="K216">
        <v>109</v>
      </c>
      <c r="L216">
        <v>48.5</v>
      </c>
      <c r="M216">
        <v>0</v>
      </c>
      <c r="N216">
        <v>107.8</v>
      </c>
      <c r="O216">
        <v>45.4</v>
      </c>
      <c r="P216">
        <v>815</v>
      </c>
    </row>
    <row r="217" spans="1:16" x14ac:dyDescent="0.3">
      <c r="A217" s="3">
        <v>42846</v>
      </c>
      <c r="B217" s="4">
        <v>0.17053240740740741</v>
      </c>
      <c r="C217" s="5">
        <v>11.4</v>
      </c>
      <c r="D217" s="5">
        <v>11.385999999999999</v>
      </c>
      <c r="E217" s="5">
        <v>33.616999999999997</v>
      </c>
      <c r="F217" s="5">
        <v>12.6</v>
      </c>
      <c r="G217">
        <v>0</v>
      </c>
      <c r="H217">
        <v>104.5</v>
      </c>
      <c r="I217">
        <v>37</v>
      </c>
      <c r="J217">
        <v>0</v>
      </c>
      <c r="K217">
        <v>106.5</v>
      </c>
      <c r="L217">
        <v>42.1</v>
      </c>
      <c r="M217">
        <v>0</v>
      </c>
      <c r="N217">
        <v>105.3</v>
      </c>
      <c r="O217">
        <v>39</v>
      </c>
      <c r="P217">
        <v>819</v>
      </c>
    </row>
    <row r="218" spans="1:16" x14ac:dyDescent="0.3">
      <c r="A218" s="3">
        <v>42846</v>
      </c>
      <c r="B218" s="4">
        <v>0.17400462962962962</v>
      </c>
      <c r="C218" s="5">
        <v>5.0667</v>
      </c>
      <c r="D218" s="5">
        <v>5.0045999999999999</v>
      </c>
      <c r="E218" s="5">
        <v>27.285</v>
      </c>
      <c r="F218" s="5">
        <v>6.2</v>
      </c>
      <c r="G218">
        <v>0</v>
      </c>
      <c r="H218">
        <v>101.8</v>
      </c>
      <c r="I218">
        <v>30.1</v>
      </c>
      <c r="J218">
        <v>0</v>
      </c>
      <c r="K218">
        <v>103.9</v>
      </c>
      <c r="L218">
        <v>35.4</v>
      </c>
      <c r="M218">
        <v>0</v>
      </c>
      <c r="N218">
        <v>102.7</v>
      </c>
      <c r="O218">
        <v>32.4</v>
      </c>
      <c r="P218">
        <v>823</v>
      </c>
    </row>
    <row r="219" spans="1:16" x14ac:dyDescent="0.3">
      <c r="A219" s="3">
        <v>42846</v>
      </c>
      <c r="B219" s="4">
        <v>0.17747685185185183</v>
      </c>
      <c r="C219" s="5">
        <v>0</v>
      </c>
      <c r="D219" s="5">
        <v>0.20080000000000001</v>
      </c>
      <c r="E219" s="5">
        <v>21.43</v>
      </c>
      <c r="F219" s="5">
        <v>0.5</v>
      </c>
      <c r="G219">
        <v>0</v>
      </c>
      <c r="H219">
        <v>99.2</v>
      </c>
      <c r="I219">
        <v>23.5</v>
      </c>
      <c r="J219">
        <v>0</v>
      </c>
      <c r="K219">
        <v>101.3</v>
      </c>
      <c r="L219">
        <v>28.8</v>
      </c>
      <c r="M219">
        <v>0</v>
      </c>
      <c r="N219">
        <v>100</v>
      </c>
      <c r="O219">
        <v>25.5</v>
      </c>
      <c r="P219">
        <v>827</v>
      </c>
    </row>
    <row r="220" spans="1:16" x14ac:dyDescent="0.3">
      <c r="A220" s="3">
        <v>42846</v>
      </c>
      <c r="B220" s="4">
        <v>0.1809490740740741</v>
      </c>
      <c r="C220" s="5">
        <v>0</v>
      </c>
      <c r="D220" s="5">
        <v>-8.2251000000000005E-2</v>
      </c>
      <c r="E220" s="5">
        <v>16.998000000000001</v>
      </c>
      <c r="F220" s="5">
        <v>-8.2251000000000005E-2</v>
      </c>
    </row>
    <row r="221" spans="1:16" x14ac:dyDescent="0.3">
      <c r="A221" s="3">
        <v>42846</v>
      </c>
      <c r="B221" s="4">
        <v>0.18442129629629631</v>
      </c>
      <c r="C221" s="5">
        <v>0</v>
      </c>
      <c r="D221" s="5">
        <v>-1.3782E-3</v>
      </c>
      <c r="E221" s="5">
        <v>13.884</v>
      </c>
      <c r="F221" s="5">
        <v>-0.7</v>
      </c>
      <c r="G221">
        <v>0</v>
      </c>
      <c r="H221">
        <v>95.1</v>
      </c>
      <c r="I221">
        <v>13</v>
      </c>
      <c r="J221">
        <v>0</v>
      </c>
      <c r="K221">
        <v>97.1</v>
      </c>
      <c r="L221">
        <v>18.100000000000001</v>
      </c>
      <c r="M221">
        <v>0</v>
      </c>
      <c r="N221">
        <v>95.9</v>
      </c>
      <c r="O221">
        <v>15</v>
      </c>
      <c r="P221">
        <v>834</v>
      </c>
    </row>
    <row r="222" spans="1:16" x14ac:dyDescent="0.3">
      <c r="A222" s="3">
        <v>42846</v>
      </c>
      <c r="B222" s="4">
        <v>0.18789351851851852</v>
      </c>
      <c r="C222" s="5">
        <v>1</v>
      </c>
      <c r="D222" s="5">
        <v>0.96909999999999996</v>
      </c>
      <c r="E222" s="5">
        <v>11.297000000000001</v>
      </c>
      <c r="F222" s="5">
        <v>-0.4</v>
      </c>
      <c r="G222">
        <v>0</v>
      </c>
      <c r="H222">
        <v>93.4</v>
      </c>
      <c r="I222">
        <v>8.6999999999999993</v>
      </c>
      <c r="J222">
        <v>0</v>
      </c>
      <c r="K222">
        <v>95.3</v>
      </c>
      <c r="L222">
        <v>13.5</v>
      </c>
      <c r="M222">
        <v>0</v>
      </c>
      <c r="N222">
        <v>94.1</v>
      </c>
      <c r="O222">
        <v>10.5</v>
      </c>
      <c r="P222">
        <v>838</v>
      </c>
    </row>
    <row r="223" spans="1:16" x14ac:dyDescent="0.3">
      <c r="A223" s="3">
        <v>42846</v>
      </c>
      <c r="B223" s="4">
        <v>0.19136574074074075</v>
      </c>
      <c r="C223" s="5">
        <v>5</v>
      </c>
      <c r="D223" s="5">
        <v>5.2553999999999998</v>
      </c>
      <c r="E223" s="5">
        <v>10.512</v>
      </c>
      <c r="F223" s="5">
        <v>3.5</v>
      </c>
      <c r="G223">
        <v>0</v>
      </c>
      <c r="H223">
        <v>92.2</v>
      </c>
      <c r="I223">
        <v>5.6</v>
      </c>
      <c r="J223">
        <v>0</v>
      </c>
      <c r="K223">
        <v>93.9</v>
      </c>
      <c r="L223">
        <v>9.9</v>
      </c>
      <c r="M223">
        <v>0</v>
      </c>
      <c r="N223">
        <v>92.9</v>
      </c>
      <c r="O223">
        <v>7.4</v>
      </c>
      <c r="P223">
        <v>842</v>
      </c>
    </row>
    <row r="224" spans="1:16" x14ac:dyDescent="0.3">
      <c r="A224" s="3">
        <v>42846</v>
      </c>
      <c r="B224" s="4">
        <v>0.19483796296296296</v>
      </c>
      <c r="C224" s="5">
        <v>5</v>
      </c>
      <c r="D224" s="5">
        <v>4.9561000000000002</v>
      </c>
      <c r="E224" s="5">
        <v>9.3960000000000008</v>
      </c>
      <c r="F224" s="5">
        <v>4.8</v>
      </c>
      <c r="G224">
        <v>0</v>
      </c>
      <c r="H224">
        <v>91.6</v>
      </c>
      <c r="I224">
        <v>4.0999999999999996</v>
      </c>
      <c r="J224">
        <v>0</v>
      </c>
      <c r="K224">
        <v>93</v>
      </c>
      <c r="L224">
        <v>7.6</v>
      </c>
      <c r="M224">
        <v>0</v>
      </c>
      <c r="N224">
        <v>92.2</v>
      </c>
      <c r="O224">
        <v>5.6</v>
      </c>
      <c r="P224">
        <v>846</v>
      </c>
    </row>
    <row r="225" spans="1:16" x14ac:dyDescent="0.3">
      <c r="A225" s="3">
        <v>42846</v>
      </c>
      <c r="B225" s="4">
        <v>0.19831018518518517</v>
      </c>
      <c r="C225" s="5">
        <v>5</v>
      </c>
      <c r="D225" s="5">
        <v>5.0045999999999999</v>
      </c>
      <c r="E225" s="5">
        <v>8.5063999999999993</v>
      </c>
      <c r="F225" s="5">
        <v>5.0045999999999999</v>
      </c>
    </row>
    <row r="226" spans="1:16" x14ac:dyDescent="0.3">
      <c r="A226" s="3">
        <v>42846</v>
      </c>
      <c r="B226" s="4">
        <v>0.20178240740740741</v>
      </c>
      <c r="C226" s="5">
        <v>5</v>
      </c>
      <c r="D226" s="5">
        <v>5.0045999999999999</v>
      </c>
      <c r="E226" s="5">
        <v>7.7382</v>
      </c>
      <c r="F226" s="5">
        <v>5.0045999999999999</v>
      </c>
    </row>
    <row r="227" spans="1:16" x14ac:dyDescent="0.3">
      <c r="A227" s="3">
        <v>42846</v>
      </c>
      <c r="B227" s="4">
        <v>0.20525462962962962</v>
      </c>
      <c r="C227" s="5">
        <v>5</v>
      </c>
      <c r="D227" s="5">
        <v>5.0208000000000004</v>
      </c>
      <c r="E227" s="5">
        <v>7.1478000000000002</v>
      </c>
      <c r="F227" s="5">
        <v>5.2</v>
      </c>
      <c r="G227">
        <v>0</v>
      </c>
      <c r="H227">
        <v>90.8</v>
      </c>
      <c r="I227">
        <v>2</v>
      </c>
      <c r="J227">
        <v>0</v>
      </c>
      <c r="K227">
        <v>91.8</v>
      </c>
      <c r="L227">
        <v>4.5999999999999996</v>
      </c>
      <c r="M227">
        <v>0</v>
      </c>
      <c r="N227">
        <v>91.4</v>
      </c>
      <c r="O227">
        <v>3.6</v>
      </c>
      <c r="P227">
        <v>857</v>
      </c>
    </row>
    <row r="228" spans="1:16" x14ac:dyDescent="0.3">
      <c r="A228" s="3">
        <v>42846</v>
      </c>
      <c r="B228" s="4">
        <v>0.20872685185185183</v>
      </c>
      <c r="C228" s="5">
        <v>5</v>
      </c>
      <c r="D228" s="5">
        <v>5.0126999999999997</v>
      </c>
      <c r="E228" s="5">
        <v>6.6624999999999996</v>
      </c>
      <c r="F228" s="5">
        <v>5.2</v>
      </c>
      <c r="G228">
        <v>0</v>
      </c>
      <c r="H228">
        <v>90.6</v>
      </c>
      <c r="I228">
        <v>1.5</v>
      </c>
      <c r="J228">
        <v>0</v>
      </c>
      <c r="K228">
        <v>91.6</v>
      </c>
      <c r="L228">
        <v>4.0999999999999996</v>
      </c>
      <c r="M228">
        <v>0</v>
      </c>
      <c r="N228">
        <v>91.2</v>
      </c>
      <c r="O228">
        <v>3.1</v>
      </c>
      <c r="P228">
        <v>861</v>
      </c>
    </row>
    <row r="229" spans="1:16" x14ac:dyDescent="0.3">
      <c r="A229" s="3">
        <v>42846</v>
      </c>
      <c r="B229" s="4">
        <v>0.2121990740740741</v>
      </c>
      <c r="C229" s="5">
        <v>8</v>
      </c>
      <c r="D229" s="5">
        <v>8.3042999999999996</v>
      </c>
      <c r="E229" s="5">
        <v>7.3418999999999999</v>
      </c>
      <c r="F229" s="5">
        <v>5.2</v>
      </c>
      <c r="G229">
        <v>0</v>
      </c>
      <c r="H229">
        <v>90.5</v>
      </c>
      <c r="I229">
        <v>1.3</v>
      </c>
      <c r="J229">
        <v>0</v>
      </c>
      <c r="K229">
        <v>91.3</v>
      </c>
      <c r="L229">
        <v>3.3</v>
      </c>
      <c r="M229">
        <v>0</v>
      </c>
      <c r="N229">
        <v>91</v>
      </c>
      <c r="O229">
        <v>2.5</v>
      </c>
      <c r="P229">
        <v>865</v>
      </c>
    </row>
    <row r="230" spans="1:16" x14ac:dyDescent="0.3">
      <c r="A230" s="3">
        <v>42846</v>
      </c>
      <c r="B230" s="4">
        <v>0.21567129629629631</v>
      </c>
      <c r="C230" s="5">
        <v>23</v>
      </c>
      <c r="D230" s="5">
        <v>22.966999999999999</v>
      </c>
      <c r="E230" s="5">
        <v>15.606999999999999</v>
      </c>
      <c r="F230" s="5">
        <v>17.3</v>
      </c>
      <c r="G230">
        <v>12</v>
      </c>
      <c r="H230">
        <v>94.1</v>
      </c>
      <c r="I230">
        <v>10.5</v>
      </c>
      <c r="J230">
        <v>11.6</v>
      </c>
      <c r="K230">
        <v>96.5</v>
      </c>
      <c r="L230">
        <v>16.600000000000001</v>
      </c>
      <c r="M230">
        <v>11.6</v>
      </c>
      <c r="N230">
        <v>94.5</v>
      </c>
      <c r="O230">
        <v>11.5</v>
      </c>
      <c r="P230">
        <v>869</v>
      </c>
    </row>
    <row r="231" spans="1:16" x14ac:dyDescent="0.3">
      <c r="A231" s="3">
        <v>42846</v>
      </c>
      <c r="B231" s="4">
        <v>0.21914351851851852</v>
      </c>
      <c r="C231" s="5">
        <v>38</v>
      </c>
      <c r="D231" s="5">
        <v>38.47</v>
      </c>
      <c r="E231" s="5">
        <v>24.268999999999998</v>
      </c>
      <c r="F231" s="5">
        <v>38.47</v>
      </c>
    </row>
    <row r="232" spans="1:16" x14ac:dyDescent="0.3">
      <c r="A232" s="3">
        <v>42846</v>
      </c>
      <c r="B232" s="4">
        <v>0.22261574074074075</v>
      </c>
      <c r="C232" s="5">
        <v>53</v>
      </c>
      <c r="D232" s="5">
        <v>52.898000000000003</v>
      </c>
      <c r="E232" s="5">
        <v>33.86</v>
      </c>
      <c r="F232" s="5">
        <v>45.2</v>
      </c>
      <c r="G232">
        <v>12.2</v>
      </c>
      <c r="H232">
        <v>99.3</v>
      </c>
      <c r="I232">
        <v>23.7</v>
      </c>
      <c r="J232">
        <v>11.7</v>
      </c>
      <c r="K232">
        <v>101.2</v>
      </c>
      <c r="L232">
        <v>28.6</v>
      </c>
      <c r="M232">
        <v>11.7</v>
      </c>
      <c r="N232">
        <v>99.2</v>
      </c>
      <c r="O232">
        <v>23.5</v>
      </c>
      <c r="P232">
        <v>876</v>
      </c>
    </row>
    <row r="233" spans="1:16" x14ac:dyDescent="0.3">
      <c r="A233" s="3">
        <v>42846</v>
      </c>
      <c r="B233" s="4">
        <v>0.22608796296296296</v>
      </c>
      <c r="C233" s="5">
        <v>68</v>
      </c>
      <c r="D233" s="5">
        <v>68.052999999999997</v>
      </c>
      <c r="E233" s="5">
        <v>43.774999999999999</v>
      </c>
      <c r="F233" s="5">
        <v>61.1</v>
      </c>
      <c r="G233">
        <v>12.3</v>
      </c>
      <c r="H233">
        <v>102.7</v>
      </c>
      <c r="I233">
        <v>32.4</v>
      </c>
      <c r="J233">
        <v>11.8</v>
      </c>
      <c r="K233">
        <v>104.3</v>
      </c>
      <c r="L233">
        <v>36.5</v>
      </c>
      <c r="M233">
        <v>11.8</v>
      </c>
      <c r="N233">
        <v>102.5</v>
      </c>
      <c r="O233">
        <v>31.9</v>
      </c>
      <c r="P233">
        <v>880</v>
      </c>
    </row>
    <row r="234" spans="1:16" x14ac:dyDescent="0.3">
      <c r="A234" s="3">
        <v>42846</v>
      </c>
      <c r="B234" s="4">
        <v>0.22956018518518517</v>
      </c>
      <c r="C234" s="5">
        <v>83</v>
      </c>
      <c r="D234" s="5">
        <v>83.055000000000007</v>
      </c>
      <c r="E234" s="5">
        <v>54.264000000000003</v>
      </c>
      <c r="F234" s="5">
        <v>76.7</v>
      </c>
      <c r="G234">
        <v>12.3</v>
      </c>
      <c r="H234">
        <v>106.7</v>
      </c>
      <c r="I234">
        <v>42.6</v>
      </c>
      <c r="J234">
        <v>11.9</v>
      </c>
      <c r="K234">
        <v>108.1</v>
      </c>
      <c r="L234">
        <v>46.2</v>
      </c>
      <c r="M234">
        <v>11.8</v>
      </c>
      <c r="N234">
        <v>106.3</v>
      </c>
      <c r="O234">
        <v>41.6</v>
      </c>
      <c r="P234">
        <v>884</v>
      </c>
    </row>
    <row r="235" spans="1:16" x14ac:dyDescent="0.3">
      <c r="A235" s="3">
        <v>42846</v>
      </c>
      <c r="B235" s="4">
        <v>0.23303240740740741</v>
      </c>
      <c r="C235" s="5">
        <v>95</v>
      </c>
      <c r="D235" s="5">
        <v>93.641000000000005</v>
      </c>
      <c r="E235" s="5">
        <v>64.284000000000006</v>
      </c>
      <c r="F235" s="5">
        <v>92.6</v>
      </c>
      <c r="G235">
        <v>12.2</v>
      </c>
      <c r="H235">
        <v>110.9</v>
      </c>
      <c r="I235">
        <v>53.3</v>
      </c>
      <c r="J235">
        <v>11.9</v>
      </c>
      <c r="K235">
        <v>111.8</v>
      </c>
      <c r="L235">
        <v>55.6</v>
      </c>
      <c r="M235">
        <v>11.9</v>
      </c>
      <c r="N235">
        <v>110.2</v>
      </c>
      <c r="O235">
        <v>51.5</v>
      </c>
      <c r="P235">
        <v>888</v>
      </c>
    </row>
    <row r="236" spans="1:16" x14ac:dyDescent="0.3">
      <c r="A236" s="3">
        <v>42846</v>
      </c>
      <c r="B236" s="4">
        <v>0.23650462962962962</v>
      </c>
      <c r="C236" s="5">
        <v>95</v>
      </c>
      <c r="D236" s="5">
        <v>95.218000000000004</v>
      </c>
      <c r="E236" s="5">
        <v>71.085999999999999</v>
      </c>
      <c r="F236" s="5">
        <v>94.5</v>
      </c>
      <c r="G236">
        <v>12.3</v>
      </c>
      <c r="H236">
        <v>114.9</v>
      </c>
      <c r="I236">
        <v>63.5</v>
      </c>
      <c r="J236">
        <v>12</v>
      </c>
      <c r="K236">
        <v>116</v>
      </c>
      <c r="L236">
        <v>66.3</v>
      </c>
      <c r="M236">
        <v>11.9</v>
      </c>
      <c r="N236">
        <v>114.1</v>
      </c>
      <c r="O236">
        <v>61.5</v>
      </c>
      <c r="P236">
        <v>892</v>
      </c>
    </row>
    <row r="237" spans="1:16" x14ac:dyDescent="0.3">
      <c r="A237" s="3">
        <v>42846</v>
      </c>
      <c r="B237" s="4">
        <v>0.23997685185185183</v>
      </c>
      <c r="C237" s="5">
        <v>95</v>
      </c>
      <c r="D237" s="5">
        <v>95.064999999999998</v>
      </c>
      <c r="E237" s="5">
        <v>76.852000000000004</v>
      </c>
      <c r="F237" s="5">
        <v>95.064999999999998</v>
      </c>
    </row>
    <row r="238" spans="1:16" x14ac:dyDescent="0.3">
      <c r="A238" s="3">
        <v>42846</v>
      </c>
      <c r="B238" s="4">
        <v>0.2434490740740741</v>
      </c>
      <c r="C238" s="5">
        <v>95</v>
      </c>
      <c r="D238" s="5">
        <v>95.057000000000002</v>
      </c>
      <c r="E238" s="5">
        <v>81.866</v>
      </c>
      <c r="F238" s="5">
        <v>94</v>
      </c>
      <c r="G238">
        <v>12.5</v>
      </c>
      <c r="H238">
        <v>120</v>
      </c>
      <c r="I238">
        <v>76.5</v>
      </c>
      <c r="J238">
        <v>12.1</v>
      </c>
      <c r="K238">
        <v>121.2</v>
      </c>
      <c r="L238">
        <v>79.599999999999994</v>
      </c>
      <c r="M238">
        <v>12</v>
      </c>
      <c r="N238">
        <v>119.4</v>
      </c>
      <c r="O238">
        <v>75</v>
      </c>
      <c r="P238">
        <v>899</v>
      </c>
    </row>
    <row r="239" spans="1:16" x14ac:dyDescent="0.3">
      <c r="A239" s="3">
        <v>42846</v>
      </c>
      <c r="B239" s="4">
        <v>0.24692129629629631</v>
      </c>
      <c r="C239" s="5">
        <v>95</v>
      </c>
      <c r="D239" s="5">
        <v>95.057000000000002</v>
      </c>
      <c r="E239" s="5">
        <v>86.087999999999994</v>
      </c>
      <c r="F239" s="5">
        <v>94.1</v>
      </c>
      <c r="G239">
        <v>12.3</v>
      </c>
      <c r="H239">
        <v>122.3</v>
      </c>
      <c r="I239">
        <v>82.4</v>
      </c>
      <c r="J239">
        <v>12.1</v>
      </c>
      <c r="K239">
        <v>123.8</v>
      </c>
      <c r="L239">
        <v>86.2</v>
      </c>
      <c r="M239">
        <v>12</v>
      </c>
      <c r="N239">
        <v>121.6</v>
      </c>
      <c r="O239">
        <v>80.599999999999994</v>
      </c>
      <c r="P239">
        <v>903</v>
      </c>
    </row>
    <row r="240" spans="1:16" x14ac:dyDescent="0.3">
      <c r="A240" s="3">
        <v>42846</v>
      </c>
      <c r="B240" s="4">
        <v>0.25039351851851849</v>
      </c>
      <c r="C240" s="5">
        <v>95</v>
      </c>
      <c r="D240" s="5">
        <v>94.968000000000004</v>
      </c>
      <c r="E240" s="5">
        <v>89.718999999999994</v>
      </c>
      <c r="F240" s="5">
        <v>93.9</v>
      </c>
      <c r="G240">
        <v>12.5</v>
      </c>
      <c r="H240">
        <v>124.3</v>
      </c>
      <c r="I240">
        <v>87.5</v>
      </c>
      <c r="J240">
        <v>12.2</v>
      </c>
      <c r="K240">
        <v>125.7</v>
      </c>
      <c r="L240">
        <v>91.1</v>
      </c>
      <c r="M240">
        <v>12.1</v>
      </c>
      <c r="N240">
        <v>123.3</v>
      </c>
      <c r="O240">
        <v>84.9</v>
      </c>
      <c r="P240">
        <v>907</v>
      </c>
    </row>
    <row r="241" spans="1:16" x14ac:dyDescent="0.3">
      <c r="A241" s="3">
        <v>42846</v>
      </c>
      <c r="B241" s="4">
        <v>0.25386574074074075</v>
      </c>
      <c r="C241" s="5">
        <v>95</v>
      </c>
      <c r="D241" s="5">
        <v>95.024000000000001</v>
      </c>
      <c r="E241" s="5">
        <v>92.76</v>
      </c>
      <c r="F241" s="5">
        <v>93.9</v>
      </c>
      <c r="G241">
        <v>12.5</v>
      </c>
      <c r="H241">
        <v>125.7</v>
      </c>
      <c r="I241">
        <v>91.1</v>
      </c>
      <c r="J241">
        <v>12.2</v>
      </c>
      <c r="K241">
        <v>127.5</v>
      </c>
      <c r="L241">
        <v>95.6</v>
      </c>
      <c r="M241">
        <v>12.1</v>
      </c>
      <c r="N241">
        <v>124.8</v>
      </c>
      <c r="O241">
        <v>88.8</v>
      </c>
      <c r="P241">
        <v>911</v>
      </c>
    </row>
    <row r="242" spans="1:16" x14ac:dyDescent="0.3">
      <c r="A242" s="3">
        <v>42846</v>
      </c>
      <c r="B242" s="4">
        <v>0.25733796296296296</v>
      </c>
      <c r="C242" s="5">
        <v>95</v>
      </c>
      <c r="D242" s="5">
        <v>94.950999999999993</v>
      </c>
      <c r="E242" s="5">
        <v>95.34</v>
      </c>
      <c r="F242" s="5">
        <v>94.950999999999993</v>
      </c>
    </row>
    <row r="243" spans="1:16" x14ac:dyDescent="0.3">
      <c r="A243" s="3">
        <v>42846</v>
      </c>
      <c r="B243" s="4">
        <v>0.26081018518518517</v>
      </c>
      <c r="C243" s="5">
        <v>95</v>
      </c>
      <c r="D243" s="5">
        <v>94.975999999999999</v>
      </c>
      <c r="E243" s="5">
        <v>97.515000000000001</v>
      </c>
      <c r="F243" s="5">
        <v>93.7</v>
      </c>
      <c r="G243">
        <v>12.5</v>
      </c>
      <c r="H243">
        <v>127.3</v>
      </c>
      <c r="I243">
        <v>95.1</v>
      </c>
      <c r="J243">
        <v>12.2</v>
      </c>
      <c r="K243">
        <v>129.19999999999999</v>
      </c>
      <c r="L243">
        <v>100</v>
      </c>
      <c r="M243">
        <v>12</v>
      </c>
      <c r="N243">
        <v>126.9</v>
      </c>
      <c r="O243">
        <v>94.1</v>
      </c>
      <c r="P243">
        <v>918</v>
      </c>
    </row>
    <row r="244" spans="1:16" x14ac:dyDescent="0.3">
      <c r="A244" s="3">
        <v>42846</v>
      </c>
      <c r="B244" s="4">
        <v>0.26428240740740744</v>
      </c>
      <c r="C244" s="5">
        <v>95</v>
      </c>
      <c r="D244" s="5">
        <v>95.007999999999996</v>
      </c>
      <c r="E244" s="5">
        <v>99.326999999999998</v>
      </c>
      <c r="F244" s="5">
        <v>93.8</v>
      </c>
      <c r="G244">
        <v>12.5</v>
      </c>
      <c r="H244">
        <v>128.19999999999999</v>
      </c>
      <c r="I244">
        <v>97.4</v>
      </c>
      <c r="J244">
        <v>12.3</v>
      </c>
      <c r="K244">
        <v>130.5</v>
      </c>
      <c r="L244">
        <v>103.3</v>
      </c>
      <c r="M244">
        <v>12</v>
      </c>
      <c r="N244">
        <v>127.6</v>
      </c>
      <c r="O244">
        <v>95.9</v>
      </c>
      <c r="P244">
        <v>922</v>
      </c>
    </row>
    <row r="245" spans="1:16" x14ac:dyDescent="0.3">
      <c r="A245" s="3">
        <v>42846</v>
      </c>
      <c r="B245" s="4">
        <v>0.26775462962962965</v>
      </c>
      <c r="C245" s="5">
        <v>95</v>
      </c>
      <c r="D245" s="5">
        <v>94.992000000000004</v>
      </c>
      <c r="E245" s="5">
        <v>100.84</v>
      </c>
      <c r="F245" s="5">
        <v>93.6</v>
      </c>
      <c r="G245">
        <v>12.3</v>
      </c>
      <c r="H245">
        <v>128.5</v>
      </c>
      <c r="I245">
        <v>98.2</v>
      </c>
      <c r="J245">
        <v>12.3</v>
      </c>
      <c r="K245">
        <v>131.30000000000001</v>
      </c>
      <c r="L245">
        <v>105.3</v>
      </c>
      <c r="M245">
        <v>12.1</v>
      </c>
      <c r="N245">
        <v>128.30000000000001</v>
      </c>
      <c r="O245">
        <v>97.7</v>
      </c>
      <c r="P245">
        <v>926</v>
      </c>
    </row>
    <row r="246" spans="1:16" x14ac:dyDescent="0.3">
      <c r="A246" s="3">
        <v>42846</v>
      </c>
      <c r="B246" s="4">
        <v>0.27122685185185186</v>
      </c>
      <c r="C246" s="5">
        <v>95</v>
      </c>
      <c r="D246" s="5">
        <v>94.983999999999995</v>
      </c>
      <c r="E246" s="5">
        <v>102.2</v>
      </c>
      <c r="F246" s="5">
        <v>93.9</v>
      </c>
      <c r="G246">
        <v>12.5</v>
      </c>
      <c r="H246">
        <v>129.30000000000001</v>
      </c>
      <c r="I246">
        <v>100.2</v>
      </c>
      <c r="J246">
        <v>12.3</v>
      </c>
      <c r="K246">
        <v>131.6</v>
      </c>
      <c r="L246">
        <v>106.1</v>
      </c>
      <c r="M246">
        <v>12.2</v>
      </c>
      <c r="N246">
        <v>128.80000000000001</v>
      </c>
      <c r="O246">
        <v>99</v>
      </c>
      <c r="P246">
        <v>930</v>
      </c>
    </row>
    <row r="247" spans="1:16" x14ac:dyDescent="0.3">
      <c r="A247" s="3">
        <v>42846</v>
      </c>
      <c r="B247" s="4">
        <v>0.27469907407407407</v>
      </c>
      <c r="C247" s="5">
        <v>95</v>
      </c>
      <c r="D247" s="5">
        <v>94.950999999999993</v>
      </c>
      <c r="E247" s="5">
        <v>103.3</v>
      </c>
      <c r="F247" s="5">
        <v>93.6</v>
      </c>
      <c r="G247">
        <v>12.6</v>
      </c>
      <c r="H247">
        <v>129.4</v>
      </c>
      <c r="I247">
        <v>100.5</v>
      </c>
      <c r="J247">
        <v>12.3</v>
      </c>
      <c r="K247">
        <v>132.1</v>
      </c>
      <c r="L247">
        <v>107.4</v>
      </c>
      <c r="M247">
        <v>12.1</v>
      </c>
      <c r="N247">
        <v>129.4</v>
      </c>
      <c r="O247">
        <v>100.5</v>
      </c>
      <c r="P247">
        <v>934</v>
      </c>
    </row>
    <row r="248" spans="1:16" x14ac:dyDescent="0.3">
      <c r="A248" s="3">
        <v>42846</v>
      </c>
      <c r="B248" s="4">
        <v>0.27817129629629628</v>
      </c>
      <c r="C248" s="5">
        <v>95</v>
      </c>
      <c r="D248" s="5">
        <v>95.007999999999996</v>
      </c>
      <c r="E248" s="5">
        <v>104.11</v>
      </c>
      <c r="F248" s="5">
        <v>95.007999999999996</v>
      </c>
    </row>
    <row r="249" spans="1:16" x14ac:dyDescent="0.3">
      <c r="A249" s="3">
        <v>42846</v>
      </c>
      <c r="B249" s="4">
        <v>0.28164351851851849</v>
      </c>
      <c r="C249" s="5">
        <v>95</v>
      </c>
      <c r="D249" s="5">
        <v>95.007999999999996</v>
      </c>
      <c r="E249" s="5">
        <v>104.93</v>
      </c>
      <c r="F249" s="5">
        <v>93.7</v>
      </c>
      <c r="G249">
        <v>12.5</v>
      </c>
      <c r="H249">
        <v>130.19999999999999</v>
      </c>
      <c r="I249">
        <v>102.5</v>
      </c>
      <c r="J249">
        <v>12.2</v>
      </c>
      <c r="K249">
        <v>133</v>
      </c>
      <c r="L249">
        <v>109.7</v>
      </c>
      <c r="M249">
        <v>12.2</v>
      </c>
      <c r="N249">
        <v>129.9</v>
      </c>
      <c r="O249">
        <v>101.8</v>
      </c>
      <c r="P249">
        <v>941</v>
      </c>
    </row>
    <row r="250" spans="1:16" x14ac:dyDescent="0.3">
      <c r="A250" s="3">
        <v>42846</v>
      </c>
      <c r="B250" s="4">
        <v>0.28511574074074075</v>
      </c>
      <c r="C250" s="5">
        <v>95</v>
      </c>
      <c r="D250" s="5">
        <v>95</v>
      </c>
      <c r="E250" s="5">
        <v>105.52</v>
      </c>
      <c r="F250" s="5">
        <v>93.7</v>
      </c>
      <c r="G250">
        <v>12.5</v>
      </c>
      <c r="H250">
        <v>130.19999999999999</v>
      </c>
      <c r="I250">
        <v>102.5</v>
      </c>
      <c r="J250">
        <v>12.2</v>
      </c>
      <c r="K250">
        <v>133.30000000000001</v>
      </c>
      <c r="L250">
        <v>110.4</v>
      </c>
      <c r="M250">
        <v>12.2</v>
      </c>
      <c r="N250">
        <v>130.30000000000001</v>
      </c>
      <c r="O250">
        <v>102.8</v>
      </c>
      <c r="P250">
        <v>945</v>
      </c>
    </row>
    <row r="251" spans="1:16" x14ac:dyDescent="0.3">
      <c r="A251" s="3">
        <v>42846</v>
      </c>
      <c r="B251" s="4">
        <v>0.28858796296296296</v>
      </c>
      <c r="C251" s="5">
        <v>95</v>
      </c>
      <c r="D251" s="5">
        <v>95.024000000000001</v>
      </c>
      <c r="E251" s="5">
        <v>106.02</v>
      </c>
      <c r="F251" s="5">
        <v>93.7</v>
      </c>
      <c r="G251">
        <v>12.5</v>
      </c>
      <c r="H251">
        <v>130.4</v>
      </c>
      <c r="I251">
        <v>103</v>
      </c>
      <c r="J251">
        <v>12.3</v>
      </c>
      <c r="K251">
        <v>133.6</v>
      </c>
      <c r="L251">
        <v>111.2</v>
      </c>
      <c r="M251">
        <v>12.1</v>
      </c>
      <c r="N251">
        <v>130.4</v>
      </c>
      <c r="O251">
        <v>103</v>
      </c>
      <c r="P251">
        <v>949</v>
      </c>
    </row>
    <row r="252" spans="1:16" x14ac:dyDescent="0.3">
      <c r="A252" s="3">
        <v>42846</v>
      </c>
      <c r="B252" s="4">
        <v>0.29206018518518517</v>
      </c>
      <c r="C252" s="5">
        <v>95</v>
      </c>
      <c r="D252" s="5">
        <v>94.992000000000004</v>
      </c>
      <c r="E252" s="5">
        <v>106.61</v>
      </c>
      <c r="F252" s="5">
        <v>93.7</v>
      </c>
      <c r="G252">
        <v>12.7</v>
      </c>
      <c r="H252">
        <v>130.69999999999999</v>
      </c>
      <c r="I252">
        <v>103.8</v>
      </c>
      <c r="J252">
        <v>12.4</v>
      </c>
      <c r="K252">
        <v>133.9</v>
      </c>
      <c r="L252">
        <v>112</v>
      </c>
      <c r="M252">
        <v>12.2</v>
      </c>
      <c r="N252">
        <v>130.5</v>
      </c>
      <c r="O252">
        <v>103.3</v>
      </c>
      <c r="P252">
        <v>953</v>
      </c>
    </row>
    <row r="253" spans="1:16" x14ac:dyDescent="0.3">
      <c r="A253" s="3">
        <v>42846</v>
      </c>
      <c r="B253" s="4">
        <v>0.29553240740740744</v>
      </c>
      <c r="C253" s="5">
        <v>95</v>
      </c>
      <c r="D253" s="5">
        <v>94.950999999999993</v>
      </c>
      <c r="E253" s="5">
        <v>106.97</v>
      </c>
      <c r="F253" s="5">
        <v>94.950999999999993</v>
      </c>
    </row>
    <row r="254" spans="1:16" x14ac:dyDescent="0.3">
      <c r="A254" s="3">
        <v>42846</v>
      </c>
      <c r="B254" s="4">
        <v>0.29900462962962965</v>
      </c>
      <c r="C254" s="5">
        <v>95</v>
      </c>
      <c r="D254" s="5">
        <v>94.959000000000003</v>
      </c>
      <c r="E254" s="5">
        <v>107.18</v>
      </c>
      <c r="F254" s="5">
        <v>94.959000000000003</v>
      </c>
    </row>
    <row r="255" spans="1:16" x14ac:dyDescent="0.3">
      <c r="A255" s="3">
        <v>42846</v>
      </c>
      <c r="B255" s="4">
        <v>0.30247685185185186</v>
      </c>
      <c r="C255" s="5">
        <v>95</v>
      </c>
      <c r="D255" s="5">
        <v>95.007999999999996</v>
      </c>
      <c r="E255" s="5">
        <v>107.35</v>
      </c>
      <c r="F255" s="5">
        <v>93.6</v>
      </c>
      <c r="G255">
        <v>12.5</v>
      </c>
      <c r="H255">
        <v>130.69999999999999</v>
      </c>
      <c r="I255">
        <v>103.8</v>
      </c>
      <c r="J255">
        <v>12.2</v>
      </c>
      <c r="K255">
        <v>134.19999999999999</v>
      </c>
      <c r="L255">
        <v>112.7</v>
      </c>
      <c r="M255">
        <v>12</v>
      </c>
      <c r="N255">
        <v>131</v>
      </c>
      <c r="O255">
        <v>104.6</v>
      </c>
      <c r="P255">
        <v>964</v>
      </c>
    </row>
    <row r="256" spans="1:16" x14ac:dyDescent="0.3">
      <c r="A256" s="3">
        <v>42846</v>
      </c>
      <c r="B256" s="4">
        <v>0.30594907407407407</v>
      </c>
      <c r="C256" s="5">
        <v>95</v>
      </c>
      <c r="D256" s="5">
        <v>94.959000000000003</v>
      </c>
      <c r="E256" s="5">
        <v>107.63</v>
      </c>
      <c r="F256" s="5">
        <v>93.5</v>
      </c>
      <c r="G256">
        <v>12.4</v>
      </c>
      <c r="H256">
        <v>131</v>
      </c>
      <c r="I256">
        <v>104.6</v>
      </c>
      <c r="J256">
        <v>12.2</v>
      </c>
      <c r="K256">
        <v>134.30000000000001</v>
      </c>
      <c r="L256">
        <v>113</v>
      </c>
      <c r="M256">
        <v>12.1</v>
      </c>
      <c r="N256">
        <v>130.9</v>
      </c>
      <c r="O256">
        <v>104.3</v>
      </c>
      <c r="P256">
        <v>968</v>
      </c>
    </row>
    <row r="257" spans="1:16" x14ac:dyDescent="0.3">
      <c r="A257" s="3">
        <v>42846</v>
      </c>
      <c r="B257" s="4">
        <v>0.30942129629629628</v>
      </c>
      <c r="C257" s="5">
        <v>95</v>
      </c>
      <c r="D257" s="5">
        <v>94.959000000000003</v>
      </c>
      <c r="E257" s="5">
        <v>107.81</v>
      </c>
      <c r="F257" s="5">
        <v>93.8</v>
      </c>
      <c r="G257">
        <v>12.3</v>
      </c>
      <c r="H257">
        <v>130.80000000000001</v>
      </c>
      <c r="I257">
        <v>104.1</v>
      </c>
      <c r="J257">
        <v>12</v>
      </c>
      <c r="K257">
        <v>134.19999999999999</v>
      </c>
      <c r="L257">
        <v>112.7</v>
      </c>
      <c r="M257">
        <v>12</v>
      </c>
      <c r="N257">
        <v>131.1</v>
      </c>
      <c r="O257">
        <v>104.8</v>
      </c>
      <c r="P257">
        <v>972</v>
      </c>
    </row>
    <row r="258" spans="1:16" x14ac:dyDescent="0.3">
      <c r="A258" s="3">
        <v>42846</v>
      </c>
      <c r="B258" s="4">
        <v>0.31289351851851849</v>
      </c>
      <c r="C258" s="5">
        <v>95</v>
      </c>
      <c r="D258" s="5">
        <v>94.935000000000002</v>
      </c>
      <c r="E258" s="5">
        <v>107.92</v>
      </c>
      <c r="F258" s="5">
        <v>93.7</v>
      </c>
      <c r="G258">
        <v>12.4</v>
      </c>
      <c r="H258">
        <v>131</v>
      </c>
      <c r="I258">
        <v>104.6</v>
      </c>
      <c r="J258">
        <v>12.1</v>
      </c>
      <c r="K258">
        <v>134.30000000000001</v>
      </c>
      <c r="L258">
        <v>113</v>
      </c>
      <c r="M258">
        <v>12</v>
      </c>
      <c r="N258">
        <v>131</v>
      </c>
      <c r="O258">
        <v>104.6</v>
      </c>
      <c r="P258">
        <v>976</v>
      </c>
    </row>
    <row r="259" spans="1:16" x14ac:dyDescent="0.3">
      <c r="A259" s="3">
        <v>42846</v>
      </c>
      <c r="B259" s="4">
        <v>0.31636574074074075</v>
      </c>
      <c r="C259" s="5">
        <v>95</v>
      </c>
      <c r="D259" s="5">
        <v>95.007999999999996</v>
      </c>
      <c r="E259" s="5">
        <v>108.08</v>
      </c>
      <c r="F259" s="5">
        <v>95.007999999999996</v>
      </c>
    </row>
    <row r="260" spans="1:16" x14ac:dyDescent="0.3">
      <c r="A260" s="3">
        <v>42846</v>
      </c>
      <c r="B260" s="4">
        <v>0.31983796296296296</v>
      </c>
      <c r="C260" s="5">
        <v>95</v>
      </c>
      <c r="D260" s="5">
        <v>94.983999999999995</v>
      </c>
      <c r="E260" s="5">
        <v>108.23</v>
      </c>
      <c r="F260" s="5">
        <v>93.7</v>
      </c>
      <c r="G260">
        <v>12.6</v>
      </c>
      <c r="H260">
        <v>131.30000000000001</v>
      </c>
      <c r="I260">
        <v>105.3</v>
      </c>
      <c r="J260">
        <v>12.3</v>
      </c>
      <c r="K260">
        <v>134.5</v>
      </c>
      <c r="L260">
        <v>113.5</v>
      </c>
      <c r="M260">
        <v>12.2</v>
      </c>
      <c r="N260">
        <v>131</v>
      </c>
      <c r="O260">
        <v>104.6</v>
      </c>
      <c r="P260">
        <v>983</v>
      </c>
    </row>
    <row r="261" spans="1:16" x14ac:dyDescent="0.3">
      <c r="A261" s="3">
        <v>42846</v>
      </c>
      <c r="B261" s="4">
        <v>0.32331018518518517</v>
      </c>
      <c r="C261" s="5">
        <v>95</v>
      </c>
      <c r="D261" s="5">
        <v>94.992000000000004</v>
      </c>
      <c r="E261" s="5">
        <v>108.37</v>
      </c>
      <c r="F261" s="5">
        <v>93.5</v>
      </c>
      <c r="G261">
        <v>12.6</v>
      </c>
      <c r="H261">
        <v>131</v>
      </c>
      <c r="I261">
        <v>104.6</v>
      </c>
      <c r="J261">
        <v>12.3</v>
      </c>
      <c r="K261">
        <v>134.6</v>
      </c>
      <c r="L261">
        <v>113.8</v>
      </c>
      <c r="M261">
        <v>12.2</v>
      </c>
      <c r="N261">
        <v>131.30000000000001</v>
      </c>
      <c r="O261">
        <v>105.3</v>
      </c>
      <c r="P261">
        <v>987</v>
      </c>
    </row>
    <row r="262" spans="1:16" x14ac:dyDescent="0.3">
      <c r="A262" s="3">
        <v>42846</v>
      </c>
      <c r="B262" s="4">
        <v>0.32678240740740744</v>
      </c>
      <c r="C262" s="5">
        <v>95</v>
      </c>
      <c r="D262" s="5">
        <v>94.992000000000004</v>
      </c>
      <c r="E262" s="5">
        <v>108.44</v>
      </c>
      <c r="F262" s="5">
        <v>93.7</v>
      </c>
      <c r="G262">
        <v>12.5</v>
      </c>
      <c r="H262">
        <v>131.4</v>
      </c>
      <c r="I262">
        <v>105.6</v>
      </c>
      <c r="J262">
        <v>12.3</v>
      </c>
      <c r="K262">
        <v>134.6</v>
      </c>
      <c r="L262">
        <v>113.8</v>
      </c>
      <c r="M262">
        <v>12.2</v>
      </c>
      <c r="N262">
        <v>131.30000000000001</v>
      </c>
      <c r="O262">
        <v>105.3</v>
      </c>
      <c r="P262">
        <v>991</v>
      </c>
    </row>
    <row r="263" spans="1:16" x14ac:dyDescent="0.3">
      <c r="A263" s="3">
        <v>42846</v>
      </c>
      <c r="B263" s="4">
        <v>0.33025462962962965</v>
      </c>
      <c r="C263" s="5">
        <v>95</v>
      </c>
      <c r="D263" s="5">
        <v>94.968000000000004</v>
      </c>
      <c r="E263" s="5">
        <v>108.63</v>
      </c>
      <c r="F263" s="5">
        <v>93.7</v>
      </c>
      <c r="G263">
        <v>12.6</v>
      </c>
      <c r="H263">
        <v>131.1</v>
      </c>
      <c r="I263">
        <v>104.8</v>
      </c>
      <c r="J263">
        <v>12.2</v>
      </c>
      <c r="K263">
        <v>134.5</v>
      </c>
      <c r="L263">
        <v>113.5</v>
      </c>
      <c r="M263">
        <v>12.2</v>
      </c>
      <c r="N263">
        <v>131.19999999999999</v>
      </c>
      <c r="O263">
        <v>105.1</v>
      </c>
      <c r="P263">
        <v>995</v>
      </c>
    </row>
    <row r="264" spans="1:16" x14ac:dyDescent="0.3">
      <c r="A264" s="3">
        <v>42846</v>
      </c>
      <c r="B264" s="4">
        <v>0.33372685185185186</v>
      </c>
      <c r="C264" s="5">
        <v>95</v>
      </c>
      <c r="D264" s="5">
        <v>95.016000000000005</v>
      </c>
      <c r="E264" s="5">
        <v>108.65</v>
      </c>
      <c r="F264" s="5">
        <v>93.8</v>
      </c>
      <c r="G264">
        <v>12.7</v>
      </c>
      <c r="H264">
        <v>131.5</v>
      </c>
      <c r="I264">
        <v>105.8</v>
      </c>
      <c r="J264">
        <v>12.3</v>
      </c>
      <c r="K264">
        <v>134.80000000000001</v>
      </c>
      <c r="L264">
        <v>114.3</v>
      </c>
      <c r="M264">
        <v>12.2</v>
      </c>
      <c r="N264">
        <v>131.30000000000001</v>
      </c>
      <c r="O264">
        <v>105.3</v>
      </c>
      <c r="P264">
        <v>999</v>
      </c>
    </row>
    <row r="265" spans="1:16" x14ac:dyDescent="0.3">
      <c r="A265" s="3">
        <v>42846</v>
      </c>
      <c r="B265" s="4">
        <v>0.33719907407407407</v>
      </c>
      <c r="C265" s="5">
        <v>95</v>
      </c>
      <c r="D265" s="5">
        <v>94.983999999999995</v>
      </c>
      <c r="E265" s="5">
        <v>108.7</v>
      </c>
      <c r="F265" s="5">
        <v>94.983999999999995</v>
      </c>
    </row>
    <row r="266" spans="1:16" x14ac:dyDescent="0.3">
      <c r="A266" s="3">
        <v>42846</v>
      </c>
      <c r="B266" s="4">
        <v>0.34067129629629633</v>
      </c>
      <c r="C266" s="5">
        <v>95</v>
      </c>
      <c r="D266" s="5">
        <v>94.959000000000003</v>
      </c>
      <c r="E266" s="5">
        <v>108.75</v>
      </c>
      <c r="F266" s="5">
        <v>93.6</v>
      </c>
      <c r="G266">
        <v>12.5</v>
      </c>
      <c r="H266">
        <v>131.1</v>
      </c>
      <c r="I266">
        <v>104.8</v>
      </c>
      <c r="J266">
        <v>12.1</v>
      </c>
      <c r="K266">
        <v>134.30000000000001</v>
      </c>
      <c r="L266">
        <v>113</v>
      </c>
      <c r="M266">
        <v>12.2</v>
      </c>
      <c r="N266">
        <v>131.30000000000001</v>
      </c>
      <c r="O266">
        <v>105.3</v>
      </c>
      <c r="P266">
        <v>1006</v>
      </c>
    </row>
    <row r="267" spans="1:16" x14ac:dyDescent="0.3">
      <c r="A267" s="3">
        <v>42846</v>
      </c>
      <c r="B267" s="4">
        <v>0.34414351851851849</v>
      </c>
      <c r="C267" s="5">
        <v>95</v>
      </c>
      <c r="D267" s="5">
        <v>94.959000000000003</v>
      </c>
      <c r="E267" s="5">
        <v>108.74</v>
      </c>
      <c r="F267" s="5">
        <v>93.7</v>
      </c>
      <c r="G267">
        <v>12.5</v>
      </c>
      <c r="H267">
        <v>131.30000000000001</v>
      </c>
      <c r="I267">
        <v>105.3</v>
      </c>
      <c r="J267">
        <v>12.2</v>
      </c>
      <c r="K267">
        <v>134.69999999999999</v>
      </c>
      <c r="L267">
        <v>114</v>
      </c>
      <c r="M267">
        <v>12.1</v>
      </c>
      <c r="N267">
        <v>131.4</v>
      </c>
      <c r="O267">
        <v>105.6</v>
      </c>
      <c r="P267">
        <v>1010</v>
      </c>
    </row>
    <row r="268" spans="1:16" x14ac:dyDescent="0.3">
      <c r="A268" s="3">
        <v>42846</v>
      </c>
      <c r="B268" s="4">
        <v>0.34761574074074075</v>
      </c>
      <c r="C268" s="5">
        <v>95</v>
      </c>
      <c r="D268" s="5">
        <v>95</v>
      </c>
      <c r="E268" s="5">
        <v>108.76</v>
      </c>
      <c r="F268" s="5">
        <v>93.7</v>
      </c>
      <c r="G268">
        <v>12.3</v>
      </c>
      <c r="H268">
        <v>131.1</v>
      </c>
      <c r="I268">
        <v>104.8</v>
      </c>
      <c r="J268">
        <v>12.1</v>
      </c>
      <c r="K268">
        <v>134.69999999999999</v>
      </c>
      <c r="L268">
        <v>114</v>
      </c>
      <c r="M268">
        <v>12</v>
      </c>
      <c r="N268">
        <v>131.30000000000001</v>
      </c>
      <c r="O268">
        <v>105.3</v>
      </c>
      <c r="P268">
        <v>1014</v>
      </c>
    </row>
    <row r="269" spans="1:16" x14ac:dyDescent="0.3">
      <c r="A269" s="3">
        <v>42846</v>
      </c>
      <c r="B269" s="4">
        <v>0.35108796296296302</v>
      </c>
      <c r="C269" s="5">
        <v>95</v>
      </c>
      <c r="D269" s="5">
        <v>95</v>
      </c>
      <c r="E269" s="5">
        <v>108.83</v>
      </c>
      <c r="F269" s="5">
        <v>93.7</v>
      </c>
      <c r="G269">
        <v>12.7</v>
      </c>
      <c r="H269">
        <v>131.4</v>
      </c>
      <c r="I269">
        <v>105.6</v>
      </c>
      <c r="J269">
        <v>12.3</v>
      </c>
      <c r="K269">
        <v>134.80000000000001</v>
      </c>
      <c r="L269">
        <v>114.3</v>
      </c>
      <c r="M269">
        <v>12.2</v>
      </c>
      <c r="N269">
        <v>131.4</v>
      </c>
      <c r="O269">
        <v>105.6</v>
      </c>
      <c r="P269">
        <v>1018</v>
      </c>
    </row>
    <row r="270" spans="1:16" x14ac:dyDescent="0.3">
      <c r="A270" s="3">
        <v>42846</v>
      </c>
      <c r="B270" s="4">
        <v>0.35456018518518517</v>
      </c>
      <c r="C270" s="5">
        <v>95</v>
      </c>
      <c r="D270" s="5">
        <v>95.031999999999996</v>
      </c>
      <c r="E270" s="5">
        <v>108.93</v>
      </c>
      <c r="F270" s="5">
        <v>95.031999999999996</v>
      </c>
    </row>
    <row r="271" spans="1:16" x14ac:dyDescent="0.3">
      <c r="A271" s="3">
        <v>42846</v>
      </c>
      <c r="B271" s="4">
        <v>0.35803240740740744</v>
      </c>
      <c r="C271" s="5">
        <v>95</v>
      </c>
      <c r="D271" s="5">
        <v>94.968000000000004</v>
      </c>
      <c r="E271" s="5">
        <v>108.91</v>
      </c>
      <c r="F271" s="5">
        <v>94.968000000000004</v>
      </c>
    </row>
    <row r="272" spans="1:16" x14ac:dyDescent="0.3">
      <c r="A272" s="3">
        <v>42846</v>
      </c>
      <c r="B272" s="4">
        <v>0.36150462962962965</v>
      </c>
      <c r="C272" s="5">
        <v>95</v>
      </c>
      <c r="D272" s="5">
        <v>94.992000000000004</v>
      </c>
      <c r="E272" s="5">
        <v>109.02</v>
      </c>
      <c r="F272" s="5">
        <v>93.6</v>
      </c>
      <c r="G272">
        <v>12.6</v>
      </c>
      <c r="H272">
        <v>131.19999999999999</v>
      </c>
      <c r="I272">
        <v>105.1</v>
      </c>
      <c r="J272">
        <v>12.2</v>
      </c>
      <c r="K272">
        <v>134.5</v>
      </c>
      <c r="L272">
        <v>113.5</v>
      </c>
      <c r="M272">
        <v>12.1</v>
      </c>
      <c r="N272">
        <v>131.30000000000001</v>
      </c>
      <c r="O272">
        <v>105.3</v>
      </c>
      <c r="P272">
        <v>1029</v>
      </c>
    </row>
    <row r="273" spans="1:16" x14ac:dyDescent="0.3">
      <c r="A273" s="3">
        <v>42846</v>
      </c>
      <c r="B273" s="4">
        <v>0.36497685185185186</v>
      </c>
      <c r="C273" s="5">
        <v>95</v>
      </c>
      <c r="D273" s="5">
        <v>94.950999999999993</v>
      </c>
      <c r="E273" s="5">
        <v>108.99</v>
      </c>
      <c r="F273" s="5">
        <v>93.6</v>
      </c>
      <c r="G273">
        <v>12.7</v>
      </c>
      <c r="H273">
        <v>131.19999999999999</v>
      </c>
      <c r="I273">
        <v>105.1</v>
      </c>
      <c r="J273">
        <v>12.3</v>
      </c>
      <c r="K273">
        <v>134.9</v>
      </c>
      <c r="L273">
        <v>114.5</v>
      </c>
      <c r="M273">
        <v>12.2</v>
      </c>
      <c r="N273">
        <v>131.4</v>
      </c>
      <c r="O273">
        <v>105.6</v>
      </c>
      <c r="P273">
        <v>1033</v>
      </c>
    </row>
    <row r="274" spans="1:16" x14ac:dyDescent="0.3">
      <c r="A274" s="3">
        <v>42846</v>
      </c>
      <c r="B274" s="4">
        <v>0.36844907407407407</v>
      </c>
      <c r="C274" s="5">
        <v>95</v>
      </c>
      <c r="D274" s="5">
        <v>94.975999999999999</v>
      </c>
      <c r="E274" s="5">
        <v>109.03</v>
      </c>
      <c r="F274" s="5">
        <v>93.7</v>
      </c>
      <c r="G274">
        <v>12.5</v>
      </c>
      <c r="H274">
        <v>131.19999999999999</v>
      </c>
      <c r="I274">
        <v>105.1</v>
      </c>
      <c r="J274">
        <v>12.3</v>
      </c>
      <c r="K274">
        <v>134.9</v>
      </c>
      <c r="L274">
        <v>114.5</v>
      </c>
      <c r="M274">
        <v>12.2</v>
      </c>
      <c r="N274">
        <v>131.4</v>
      </c>
      <c r="O274">
        <v>105.6</v>
      </c>
      <c r="P274">
        <v>1037</v>
      </c>
    </row>
    <row r="275" spans="1:16" x14ac:dyDescent="0.3">
      <c r="A275" s="3">
        <v>42846</v>
      </c>
      <c r="B275" s="4">
        <v>0.37192129629629633</v>
      </c>
      <c r="C275" s="5">
        <v>95</v>
      </c>
      <c r="D275" s="5">
        <v>94.959000000000003</v>
      </c>
      <c r="E275" s="5">
        <v>108.98</v>
      </c>
      <c r="F275" s="5">
        <v>93.7</v>
      </c>
      <c r="G275">
        <v>12.6</v>
      </c>
      <c r="H275">
        <v>131.5</v>
      </c>
      <c r="I275">
        <v>105.8</v>
      </c>
      <c r="J275">
        <v>12.3</v>
      </c>
      <c r="K275">
        <v>134.80000000000001</v>
      </c>
      <c r="L275">
        <v>114.3</v>
      </c>
      <c r="M275">
        <v>12.2</v>
      </c>
      <c r="N275">
        <v>131.6</v>
      </c>
      <c r="O275">
        <v>106.1</v>
      </c>
      <c r="P275">
        <v>1041</v>
      </c>
    </row>
    <row r="276" spans="1:16" x14ac:dyDescent="0.3">
      <c r="A276" s="3">
        <v>42846</v>
      </c>
      <c r="B276" s="4">
        <v>0.37539351851851849</v>
      </c>
      <c r="C276" s="5">
        <v>95</v>
      </c>
      <c r="D276" s="5">
        <v>94.959000000000003</v>
      </c>
      <c r="E276" s="5">
        <v>109.06</v>
      </c>
      <c r="F276" s="5">
        <v>94.959000000000003</v>
      </c>
    </row>
    <row r="277" spans="1:16" x14ac:dyDescent="0.3">
      <c r="A277" s="3">
        <v>42846</v>
      </c>
      <c r="B277" s="4">
        <v>0.37886574074074075</v>
      </c>
      <c r="C277" s="5">
        <v>95</v>
      </c>
      <c r="D277" s="5">
        <v>95.024000000000001</v>
      </c>
      <c r="E277" s="5">
        <v>109.08</v>
      </c>
      <c r="F277" s="5">
        <v>93.6</v>
      </c>
      <c r="G277">
        <v>12.6</v>
      </c>
      <c r="H277">
        <v>131.1</v>
      </c>
      <c r="I277">
        <v>104.8</v>
      </c>
      <c r="J277">
        <v>12.3</v>
      </c>
      <c r="K277">
        <v>134.6</v>
      </c>
      <c r="L277">
        <v>113.8</v>
      </c>
      <c r="M277">
        <v>12.2</v>
      </c>
      <c r="N277">
        <v>131.4</v>
      </c>
      <c r="O277">
        <v>105.6</v>
      </c>
      <c r="P277">
        <v>1048</v>
      </c>
    </row>
    <row r="278" spans="1:16" x14ac:dyDescent="0.3">
      <c r="A278" s="3">
        <v>42846</v>
      </c>
      <c r="B278" s="4">
        <v>0.38233796296296302</v>
      </c>
      <c r="C278" s="5">
        <v>95</v>
      </c>
      <c r="D278" s="5">
        <v>95.024000000000001</v>
      </c>
      <c r="E278" s="5">
        <v>109.08</v>
      </c>
      <c r="F278" s="5">
        <v>93.7</v>
      </c>
      <c r="G278">
        <v>12.6</v>
      </c>
      <c r="H278">
        <v>131.5</v>
      </c>
      <c r="I278">
        <v>105.8</v>
      </c>
      <c r="J278">
        <v>12.2</v>
      </c>
      <c r="K278">
        <v>134.80000000000001</v>
      </c>
      <c r="L278">
        <v>114.3</v>
      </c>
      <c r="M278">
        <v>12.2</v>
      </c>
      <c r="N278">
        <v>131.5</v>
      </c>
      <c r="O278">
        <v>105.8</v>
      </c>
      <c r="P278">
        <v>1052</v>
      </c>
    </row>
    <row r="279" spans="1:16" x14ac:dyDescent="0.3">
      <c r="A279" s="3">
        <v>42846</v>
      </c>
      <c r="B279" s="4">
        <v>0.38581018518518517</v>
      </c>
      <c r="C279" s="5">
        <v>93.733000000000004</v>
      </c>
      <c r="D279" s="5">
        <v>94.021000000000001</v>
      </c>
      <c r="E279" s="5">
        <v>108.55</v>
      </c>
      <c r="F279" s="5">
        <v>93.7</v>
      </c>
      <c r="G279">
        <v>12.6</v>
      </c>
      <c r="H279">
        <v>131.4</v>
      </c>
      <c r="I279">
        <v>105.6</v>
      </c>
      <c r="J279">
        <v>12.3</v>
      </c>
      <c r="K279">
        <v>134.9</v>
      </c>
      <c r="L279">
        <v>114.5</v>
      </c>
      <c r="M279">
        <v>12.2</v>
      </c>
      <c r="N279">
        <v>131.4</v>
      </c>
      <c r="O279">
        <v>105.6</v>
      </c>
      <c r="P279">
        <v>1056</v>
      </c>
    </row>
    <row r="280" spans="1:16" x14ac:dyDescent="0.3">
      <c r="A280" s="3">
        <v>42846</v>
      </c>
      <c r="B280" s="4">
        <v>0.38928240740740744</v>
      </c>
      <c r="C280" s="5">
        <v>87.4</v>
      </c>
      <c r="D280" s="5">
        <v>87.382000000000005</v>
      </c>
      <c r="E280" s="5">
        <v>103.94</v>
      </c>
      <c r="F280" s="5">
        <v>88.7</v>
      </c>
      <c r="G280">
        <v>0</v>
      </c>
      <c r="H280">
        <v>128.9</v>
      </c>
      <c r="I280">
        <v>99.2</v>
      </c>
      <c r="J280">
        <v>0</v>
      </c>
      <c r="K280">
        <v>130</v>
      </c>
      <c r="L280">
        <v>102</v>
      </c>
      <c r="M280">
        <v>0</v>
      </c>
      <c r="N280">
        <v>129.19999999999999</v>
      </c>
      <c r="O280">
        <v>100</v>
      </c>
      <c r="P280">
        <v>1060</v>
      </c>
    </row>
    <row r="281" spans="1:16" x14ac:dyDescent="0.3">
      <c r="A281" s="3">
        <v>42846</v>
      </c>
      <c r="B281" s="4">
        <v>0.39275462962962965</v>
      </c>
      <c r="C281" s="5">
        <v>81.066999999999993</v>
      </c>
      <c r="D281" s="5">
        <v>81.097999999999999</v>
      </c>
      <c r="E281" s="5">
        <v>99.576999999999998</v>
      </c>
      <c r="F281" s="5">
        <v>81.097999999999999</v>
      </c>
    </row>
    <row r="282" spans="1:16" x14ac:dyDescent="0.3">
      <c r="A282" s="3">
        <v>42846</v>
      </c>
      <c r="B282" s="4">
        <v>0.39622685185185186</v>
      </c>
      <c r="C282" s="5">
        <v>74.733000000000004</v>
      </c>
      <c r="D282" s="5">
        <v>74.692999999999998</v>
      </c>
      <c r="E282" s="5">
        <v>94.894999999999996</v>
      </c>
      <c r="F282" s="5">
        <v>74.692999999999998</v>
      </c>
    </row>
    <row r="283" spans="1:16" x14ac:dyDescent="0.3">
      <c r="A283" s="3">
        <v>42846</v>
      </c>
      <c r="B283" s="4">
        <v>0.39969907407407407</v>
      </c>
      <c r="C283" s="5">
        <v>68.400000000000006</v>
      </c>
      <c r="D283" s="5">
        <v>68.36</v>
      </c>
      <c r="E283" s="5">
        <v>89.734999999999999</v>
      </c>
      <c r="F283" s="5">
        <v>70.5</v>
      </c>
      <c r="G283">
        <v>0</v>
      </c>
      <c r="H283">
        <v>124.3</v>
      </c>
      <c r="I283">
        <v>87.5</v>
      </c>
      <c r="J283">
        <v>0</v>
      </c>
      <c r="K283">
        <v>125.7</v>
      </c>
      <c r="L283">
        <v>91.1</v>
      </c>
      <c r="M283">
        <v>0</v>
      </c>
      <c r="N283">
        <v>124.8</v>
      </c>
      <c r="O283">
        <v>88.8</v>
      </c>
      <c r="P283">
        <v>1071</v>
      </c>
    </row>
    <row r="284" spans="1:16" x14ac:dyDescent="0.3">
      <c r="A284" s="3">
        <v>42846</v>
      </c>
      <c r="B284" s="4">
        <v>0.40317129629629633</v>
      </c>
      <c r="C284" s="5">
        <v>62.067</v>
      </c>
      <c r="D284" s="5">
        <v>62.027999999999999</v>
      </c>
      <c r="E284" s="5">
        <v>84.503</v>
      </c>
      <c r="F284" s="5">
        <v>63.7</v>
      </c>
      <c r="G284">
        <v>0</v>
      </c>
      <c r="H284">
        <v>122.3</v>
      </c>
      <c r="I284">
        <v>82.4</v>
      </c>
      <c r="J284">
        <v>0</v>
      </c>
      <c r="K284">
        <v>123.9</v>
      </c>
      <c r="L284">
        <v>86.5</v>
      </c>
      <c r="M284">
        <v>0</v>
      </c>
      <c r="N284">
        <v>123</v>
      </c>
      <c r="O284">
        <v>84.2</v>
      </c>
      <c r="P284">
        <v>1075</v>
      </c>
    </row>
    <row r="285" spans="1:16" x14ac:dyDescent="0.3">
      <c r="A285" s="3">
        <v>42846</v>
      </c>
      <c r="B285" s="4">
        <v>0.40664351851851849</v>
      </c>
      <c r="C285" s="5">
        <v>55.732999999999997</v>
      </c>
      <c r="D285" s="5">
        <v>55.695999999999998</v>
      </c>
      <c r="E285" s="5">
        <v>78.914000000000001</v>
      </c>
      <c r="F285" s="5">
        <v>57.1</v>
      </c>
      <c r="G285">
        <v>0</v>
      </c>
      <c r="H285">
        <v>120.3</v>
      </c>
      <c r="I285">
        <v>77.3</v>
      </c>
      <c r="J285">
        <v>0</v>
      </c>
      <c r="K285">
        <v>121.9</v>
      </c>
      <c r="L285">
        <v>81.400000000000006</v>
      </c>
      <c r="M285">
        <v>0</v>
      </c>
      <c r="N285">
        <v>121</v>
      </c>
      <c r="O285">
        <v>79.099999999999994</v>
      </c>
      <c r="P285">
        <v>1079</v>
      </c>
    </row>
    <row r="286" spans="1:16" x14ac:dyDescent="0.3">
      <c r="A286" s="3">
        <v>42846</v>
      </c>
      <c r="B286" s="4">
        <v>0.41011574074074075</v>
      </c>
      <c r="C286" s="5">
        <v>49.4</v>
      </c>
      <c r="D286" s="5">
        <v>49.354999999999997</v>
      </c>
      <c r="E286" s="5">
        <v>72.849000000000004</v>
      </c>
      <c r="F286" s="5">
        <v>50.6</v>
      </c>
      <c r="G286">
        <v>0</v>
      </c>
      <c r="H286">
        <v>118.1</v>
      </c>
      <c r="I286">
        <v>71.7</v>
      </c>
      <c r="J286">
        <v>0</v>
      </c>
      <c r="K286">
        <v>119.9</v>
      </c>
      <c r="L286">
        <v>76.3</v>
      </c>
      <c r="M286">
        <v>0</v>
      </c>
      <c r="N286">
        <v>118.9</v>
      </c>
      <c r="O286">
        <v>73.7</v>
      </c>
      <c r="P286">
        <v>1083</v>
      </c>
    </row>
    <row r="287" spans="1:16" x14ac:dyDescent="0.3">
      <c r="A287" s="3">
        <v>42846</v>
      </c>
      <c r="B287" s="4">
        <v>0.41358796296296302</v>
      </c>
      <c r="C287" s="5">
        <v>43.067</v>
      </c>
      <c r="D287" s="5">
        <v>43.046999999999997</v>
      </c>
      <c r="E287" s="5">
        <v>66.790999999999997</v>
      </c>
      <c r="F287" s="5">
        <v>43.046999999999997</v>
      </c>
    </row>
    <row r="288" spans="1:16" x14ac:dyDescent="0.3">
      <c r="A288" s="3">
        <v>42846</v>
      </c>
      <c r="B288" s="4">
        <v>0.41706018518518517</v>
      </c>
      <c r="C288" s="5">
        <v>36.732999999999997</v>
      </c>
      <c r="D288" s="5">
        <v>36.673999999999999</v>
      </c>
      <c r="E288" s="5">
        <v>60.094999999999999</v>
      </c>
      <c r="F288" s="5">
        <v>38.799999999999997</v>
      </c>
      <c r="G288">
        <v>0</v>
      </c>
      <c r="H288">
        <v>114.1</v>
      </c>
      <c r="I288">
        <v>61.5</v>
      </c>
      <c r="J288">
        <v>0</v>
      </c>
      <c r="K288">
        <v>116</v>
      </c>
      <c r="L288">
        <v>66.3</v>
      </c>
      <c r="M288">
        <v>0</v>
      </c>
      <c r="N288">
        <v>115</v>
      </c>
      <c r="O288">
        <v>63.8</v>
      </c>
      <c r="P288">
        <v>1090</v>
      </c>
    </row>
    <row r="289" spans="1:16" x14ac:dyDescent="0.3">
      <c r="A289" s="3">
        <v>42846</v>
      </c>
      <c r="B289" s="4">
        <v>0.42053240740740744</v>
      </c>
      <c r="C289" s="5">
        <v>30.4</v>
      </c>
      <c r="D289" s="5">
        <v>30.407</v>
      </c>
      <c r="E289" s="5">
        <v>53.35</v>
      </c>
      <c r="F289" s="5">
        <v>32.200000000000003</v>
      </c>
      <c r="G289">
        <v>0</v>
      </c>
      <c r="H289">
        <v>111.7</v>
      </c>
      <c r="I289">
        <v>55.3</v>
      </c>
      <c r="J289">
        <v>0</v>
      </c>
      <c r="K289">
        <v>113.7</v>
      </c>
      <c r="L289">
        <v>60.4</v>
      </c>
      <c r="M289">
        <v>0</v>
      </c>
      <c r="N289">
        <v>112.6</v>
      </c>
      <c r="O289">
        <v>57.6</v>
      </c>
      <c r="P289">
        <v>1094</v>
      </c>
    </row>
    <row r="290" spans="1:16" x14ac:dyDescent="0.3">
      <c r="A290" s="3">
        <v>42846</v>
      </c>
      <c r="B290" s="4">
        <v>0.42400462962962965</v>
      </c>
      <c r="C290" s="5">
        <v>24.067</v>
      </c>
      <c r="D290" s="5">
        <v>24.018000000000001</v>
      </c>
      <c r="E290" s="5">
        <v>46.896999999999998</v>
      </c>
      <c r="F290" s="5">
        <v>25.4</v>
      </c>
      <c r="G290">
        <v>0</v>
      </c>
      <c r="H290">
        <v>109.3</v>
      </c>
      <c r="I290">
        <v>49.2</v>
      </c>
      <c r="J290">
        <v>0</v>
      </c>
      <c r="K290">
        <v>111.3</v>
      </c>
      <c r="L290">
        <v>54.3</v>
      </c>
      <c r="M290">
        <v>0</v>
      </c>
      <c r="N290">
        <v>110.1</v>
      </c>
      <c r="O290">
        <v>51.3</v>
      </c>
      <c r="P290">
        <v>1098</v>
      </c>
    </row>
    <row r="291" spans="1:16" x14ac:dyDescent="0.3">
      <c r="A291" s="3">
        <v>42846</v>
      </c>
      <c r="B291" s="4">
        <v>0.42747685185185186</v>
      </c>
      <c r="C291" s="5">
        <v>17.733000000000001</v>
      </c>
      <c r="D291" s="5">
        <v>17.686</v>
      </c>
      <c r="E291" s="5">
        <v>40.183999999999997</v>
      </c>
      <c r="F291" s="5">
        <v>18.5</v>
      </c>
      <c r="G291">
        <v>0</v>
      </c>
      <c r="H291">
        <v>106.8</v>
      </c>
      <c r="I291">
        <v>42.8</v>
      </c>
      <c r="J291">
        <v>0</v>
      </c>
      <c r="K291">
        <v>108.8</v>
      </c>
      <c r="L291">
        <v>47.9</v>
      </c>
      <c r="M291">
        <v>0</v>
      </c>
      <c r="N291">
        <v>107.6</v>
      </c>
      <c r="O291">
        <v>44.9</v>
      </c>
      <c r="P291">
        <v>1102</v>
      </c>
    </row>
    <row r="292" spans="1:16" x14ac:dyDescent="0.3">
      <c r="A292" s="3">
        <v>42846</v>
      </c>
      <c r="B292" s="4">
        <v>0.43094907407407407</v>
      </c>
      <c r="C292" s="5">
        <v>11.4</v>
      </c>
      <c r="D292" s="5">
        <v>11.305</v>
      </c>
      <c r="E292" s="5">
        <v>33.658000000000001</v>
      </c>
      <c r="F292" s="5">
        <v>12.2</v>
      </c>
      <c r="G292">
        <v>0</v>
      </c>
      <c r="H292">
        <v>104.2</v>
      </c>
      <c r="I292">
        <v>36.200000000000003</v>
      </c>
      <c r="J292">
        <v>0</v>
      </c>
      <c r="K292">
        <v>106.3</v>
      </c>
      <c r="L292">
        <v>41.6</v>
      </c>
      <c r="M292">
        <v>0</v>
      </c>
      <c r="N292">
        <v>105.1</v>
      </c>
      <c r="O292">
        <v>38.5</v>
      </c>
      <c r="P292">
        <v>1106</v>
      </c>
    </row>
    <row r="293" spans="1:16" x14ac:dyDescent="0.3">
      <c r="A293" s="3">
        <v>42846</v>
      </c>
      <c r="B293" s="4">
        <v>0.43442129629629633</v>
      </c>
      <c r="C293" s="5">
        <v>5.0667</v>
      </c>
      <c r="D293" s="5">
        <v>5.0045999999999999</v>
      </c>
      <c r="E293" s="5">
        <v>27.334</v>
      </c>
      <c r="F293" s="5">
        <v>5.0045999999999999</v>
      </c>
    </row>
    <row r="294" spans="1:16" x14ac:dyDescent="0.3">
      <c r="A294" s="3">
        <v>42846</v>
      </c>
      <c r="B294" s="4">
        <v>0.43789351851851849</v>
      </c>
      <c r="C294" s="5">
        <v>0</v>
      </c>
      <c r="D294" s="5">
        <v>-0.13886000000000001</v>
      </c>
      <c r="E294" s="5">
        <v>21.510999999999999</v>
      </c>
      <c r="F294" s="5">
        <v>1.7</v>
      </c>
      <c r="G294">
        <v>0</v>
      </c>
      <c r="H294">
        <v>99.6</v>
      </c>
      <c r="I294">
        <v>24.5</v>
      </c>
      <c r="J294">
        <v>0</v>
      </c>
      <c r="K294">
        <v>101.7</v>
      </c>
      <c r="L294">
        <v>29.8</v>
      </c>
      <c r="M294">
        <v>0</v>
      </c>
      <c r="N294">
        <v>100.5</v>
      </c>
      <c r="O294">
        <v>26.8</v>
      </c>
      <c r="P294">
        <v>1113</v>
      </c>
    </row>
    <row r="295" spans="1:16" x14ac:dyDescent="0.3">
      <c r="A295" s="3">
        <v>42846</v>
      </c>
      <c r="B295" s="4">
        <v>0.44136574074074075</v>
      </c>
      <c r="C295" s="5">
        <v>0</v>
      </c>
      <c r="D295" s="5">
        <v>-5.7988999999999999E-2</v>
      </c>
      <c r="E295" s="5">
        <v>17.175999999999998</v>
      </c>
      <c r="F295" s="5">
        <v>-1.6</v>
      </c>
      <c r="G295">
        <v>0</v>
      </c>
      <c r="H295">
        <v>97</v>
      </c>
      <c r="I295">
        <v>17.8</v>
      </c>
      <c r="J295">
        <v>0</v>
      </c>
      <c r="K295">
        <v>99.2</v>
      </c>
      <c r="L295">
        <v>23.5</v>
      </c>
      <c r="M295">
        <v>0</v>
      </c>
      <c r="N295">
        <v>97.9</v>
      </c>
      <c r="O295">
        <v>20.100000000000001</v>
      </c>
      <c r="P295">
        <v>1117</v>
      </c>
    </row>
    <row r="296" spans="1:16" x14ac:dyDescent="0.3">
      <c r="A296" s="3">
        <v>42846</v>
      </c>
      <c r="B296" s="4">
        <v>0.44483796296296302</v>
      </c>
      <c r="C296" s="5">
        <v>0</v>
      </c>
      <c r="D296" s="5">
        <v>-1.7552999999999999E-2</v>
      </c>
      <c r="E296" s="5">
        <v>14.03</v>
      </c>
      <c r="F296" s="5">
        <v>-0.8</v>
      </c>
      <c r="G296">
        <v>0</v>
      </c>
      <c r="H296">
        <v>94.9</v>
      </c>
      <c r="I296">
        <v>12.5</v>
      </c>
      <c r="J296">
        <v>0</v>
      </c>
      <c r="K296">
        <v>96.9</v>
      </c>
      <c r="L296">
        <v>17.600000000000001</v>
      </c>
      <c r="M296">
        <v>0</v>
      </c>
      <c r="N296">
        <v>95.7</v>
      </c>
      <c r="O296">
        <v>14.5</v>
      </c>
      <c r="P296">
        <v>1121</v>
      </c>
    </row>
    <row r="297" spans="1:16" x14ac:dyDescent="0.3">
      <c r="A297" s="3">
        <v>42846</v>
      </c>
      <c r="B297" s="4">
        <v>0.44831018518518517</v>
      </c>
      <c r="C297" s="5">
        <v>1</v>
      </c>
      <c r="D297" s="5">
        <v>0.92866000000000004</v>
      </c>
      <c r="E297" s="5">
        <v>11.41</v>
      </c>
      <c r="F297" s="5">
        <v>-0.4</v>
      </c>
      <c r="G297">
        <v>0</v>
      </c>
      <c r="H297">
        <v>93.3</v>
      </c>
      <c r="I297">
        <v>8.4</v>
      </c>
      <c r="J297">
        <v>0</v>
      </c>
      <c r="K297">
        <v>95.2</v>
      </c>
      <c r="L297">
        <v>13.3</v>
      </c>
      <c r="M297">
        <v>0</v>
      </c>
      <c r="N297">
        <v>94.1</v>
      </c>
      <c r="O297">
        <v>10.5</v>
      </c>
      <c r="P297">
        <v>1125</v>
      </c>
    </row>
    <row r="298" spans="1:16" x14ac:dyDescent="0.3">
      <c r="A298" s="3">
        <v>42846</v>
      </c>
      <c r="B298" s="4">
        <v>0.45178240740740744</v>
      </c>
      <c r="C298" s="5">
        <v>5</v>
      </c>
      <c r="D298" s="5">
        <v>5.2957999999999998</v>
      </c>
      <c r="E298" s="5">
        <v>10.657999999999999</v>
      </c>
      <c r="F298" s="5">
        <v>5.2957999999999998</v>
      </c>
    </row>
    <row r="299" spans="1:16" x14ac:dyDescent="0.3">
      <c r="A299" s="3">
        <v>42846</v>
      </c>
      <c r="B299" s="4">
        <v>0.45525462962962965</v>
      </c>
      <c r="C299" s="5">
        <v>5</v>
      </c>
      <c r="D299" s="5">
        <v>4.9561000000000002</v>
      </c>
      <c r="E299" s="5">
        <v>9.4606999999999992</v>
      </c>
      <c r="F299" s="5">
        <v>4.9561000000000002</v>
      </c>
    </row>
    <row r="300" spans="1:16" x14ac:dyDescent="0.3">
      <c r="A300" s="3">
        <v>42846</v>
      </c>
      <c r="B300" s="4">
        <v>0.45872685185185186</v>
      </c>
      <c r="C300" s="5">
        <v>5</v>
      </c>
      <c r="D300" s="5">
        <v>4.9804000000000004</v>
      </c>
      <c r="E300" s="5">
        <v>8.5549999999999997</v>
      </c>
      <c r="F300" s="5">
        <v>5.0999999999999996</v>
      </c>
      <c r="G300">
        <v>0</v>
      </c>
      <c r="H300">
        <v>91.3</v>
      </c>
      <c r="I300">
        <v>3.3</v>
      </c>
      <c r="J300">
        <v>0</v>
      </c>
      <c r="K300">
        <v>92.6</v>
      </c>
      <c r="L300">
        <v>6.6</v>
      </c>
      <c r="M300">
        <v>0</v>
      </c>
      <c r="N300">
        <v>91.9</v>
      </c>
      <c r="O300">
        <v>4.8</v>
      </c>
      <c r="P300">
        <v>1136</v>
      </c>
    </row>
    <row r="301" spans="1:16" x14ac:dyDescent="0.3">
      <c r="A301" s="3">
        <v>42846</v>
      </c>
      <c r="B301" s="4">
        <v>0.46219907407407407</v>
      </c>
      <c r="C301" s="5">
        <v>5</v>
      </c>
      <c r="D301" s="5">
        <v>4.9965999999999999</v>
      </c>
      <c r="E301" s="5">
        <v>7.7948000000000004</v>
      </c>
      <c r="F301" s="5">
        <v>5.2</v>
      </c>
      <c r="G301">
        <v>0</v>
      </c>
      <c r="H301">
        <v>91</v>
      </c>
      <c r="I301">
        <v>2.5</v>
      </c>
      <c r="J301">
        <v>0</v>
      </c>
      <c r="K301">
        <v>92.2</v>
      </c>
      <c r="L301">
        <v>5.6</v>
      </c>
      <c r="M301">
        <v>0</v>
      </c>
      <c r="N301">
        <v>91.6</v>
      </c>
      <c r="O301">
        <v>4.0999999999999996</v>
      </c>
      <c r="P301">
        <v>1140</v>
      </c>
    </row>
    <row r="302" spans="1:16" x14ac:dyDescent="0.3">
      <c r="A302" s="3">
        <v>42846</v>
      </c>
      <c r="B302" s="4">
        <v>0.46567129629629633</v>
      </c>
      <c r="C302" s="5">
        <v>5</v>
      </c>
      <c r="D302" s="5">
        <v>5.0045999999999999</v>
      </c>
      <c r="E302" s="5">
        <v>7.1801000000000004</v>
      </c>
      <c r="F302" s="5">
        <v>5.2</v>
      </c>
      <c r="G302">
        <v>0</v>
      </c>
      <c r="H302">
        <v>90.8</v>
      </c>
      <c r="I302">
        <v>2</v>
      </c>
      <c r="J302">
        <v>0</v>
      </c>
      <c r="K302">
        <v>91.8</v>
      </c>
      <c r="L302">
        <v>4.5999999999999996</v>
      </c>
      <c r="M302">
        <v>0</v>
      </c>
      <c r="N302">
        <v>91.4</v>
      </c>
      <c r="O302">
        <v>3.6</v>
      </c>
      <c r="P302">
        <v>1144</v>
      </c>
    </row>
    <row r="303" spans="1:16" x14ac:dyDescent="0.3">
      <c r="A303" s="3">
        <v>42846</v>
      </c>
      <c r="B303" s="4">
        <v>0.46914351851851849</v>
      </c>
      <c r="C303" s="5">
        <v>5</v>
      </c>
      <c r="D303" s="5">
        <v>5.0126999999999997</v>
      </c>
      <c r="E303" s="5">
        <v>6.7191999999999998</v>
      </c>
      <c r="F303" s="5">
        <v>5.0999999999999996</v>
      </c>
      <c r="G303">
        <v>0</v>
      </c>
      <c r="H303">
        <v>90.7</v>
      </c>
      <c r="I303">
        <v>1.8</v>
      </c>
      <c r="J303">
        <v>0</v>
      </c>
      <c r="K303">
        <v>91.6</v>
      </c>
      <c r="L303">
        <v>4.0999999999999996</v>
      </c>
      <c r="M303">
        <v>0</v>
      </c>
      <c r="N303">
        <v>91.2</v>
      </c>
      <c r="O303">
        <v>3.1</v>
      </c>
      <c r="P303">
        <v>1148</v>
      </c>
    </row>
    <row r="304" spans="1:16" x14ac:dyDescent="0.3">
      <c r="A304" s="3">
        <v>42846</v>
      </c>
      <c r="B304" s="4">
        <v>0.47261574074074075</v>
      </c>
      <c r="C304" s="5">
        <v>8</v>
      </c>
      <c r="D304" s="5">
        <v>8.4337</v>
      </c>
      <c r="E304" s="5">
        <v>7.3903999999999996</v>
      </c>
      <c r="F304" s="5">
        <v>8.4337</v>
      </c>
    </row>
    <row r="305" spans="1:16" x14ac:dyDescent="0.3">
      <c r="A305" s="3">
        <v>42846</v>
      </c>
      <c r="B305" s="4">
        <v>0.47608796296296302</v>
      </c>
      <c r="C305" s="5">
        <v>23</v>
      </c>
      <c r="D305" s="5">
        <v>23.007000000000001</v>
      </c>
      <c r="E305" s="5">
        <v>15.664</v>
      </c>
      <c r="F305" s="5">
        <v>14.7</v>
      </c>
      <c r="G305">
        <v>12</v>
      </c>
      <c r="H305">
        <v>93.7</v>
      </c>
      <c r="I305">
        <v>9.4</v>
      </c>
      <c r="J305">
        <v>11.6</v>
      </c>
      <c r="K305">
        <v>96.2</v>
      </c>
      <c r="L305">
        <v>15.8</v>
      </c>
      <c r="M305">
        <v>11.5</v>
      </c>
      <c r="N305">
        <v>94</v>
      </c>
      <c r="O305">
        <v>10.199999999999999</v>
      </c>
      <c r="P305">
        <v>1155</v>
      </c>
    </row>
    <row r="306" spans="1:16" x14ac:dyDescent="0.3">
      <c r="A306" s="3">
        <v>42846</v>
      </c>
      <c r="B306" s="4">
        <v>0.47956018518518517</v>
      </c>
      <c r="C306" s="5">
        <v>38</v>
      </c>
      <c r="D306" s="5">
        <v>38.308</v>
      </c>
      <c r="E306" s="5">
        <v>24.146999999999998</v>
      </c>
      <c r="F306" s="5">
        <v>31.1</v>
      </c>
      <c r="G306">
        <v>12</v>
      </c>
      <c r="H306">
        <v>96.5</v>
      </c>
      <c r="I306">
        <v>16.600000000000001</v>
      </c>
      <c r="J306">
        <v>11.6</v>
      </c>
      <c r="K306">
        <v>98.4</v>
      </c>
      <c r="L306">
        <v>21.4</v>
      </c>
      <c r="M306">
        <v>11.5</v>
      </c>
      <c r="N306">
        <v>96.6</v>
      </c>
      <c r="O306">
        <v>16.8</v>
      </c>
      <c r="P306">
        <v>1159</v>
      </c>
    </row>
    <row r="307" spans="1:16" x14ac:dyDescent="0.3">
      <c r="A307" s="3">
        <v>42846</v>
      </c>
      <c r="B307" s="4">
        <v>0.48303240740740744</v>
      </c>
      <c r="C307" s="5">
        <v>53</v>
      </c>
      <c r="D307" s="5">
        <v>52.994999999999997</v>
      </c>
      <c r="E307" s="5">
        <v>33.82</v>
      </c>
      <c r="F307" s="5">
        <v>46.4</v>
      </c>
      <c r="G307">
        <v>12</v>
      </c>
      <c r="H307">
        <v>99.5</v>
      </c>
      <c r="I307">
        <v>24.2</v>
      </c>
      <c r="J307">
        <v>11.6</v>
      </c>
      <c r="K307">
        <v>101.5</v>
      </c>
      <c r="L307">
        <v>29.3</v>
      </c>
      <c r="M307">
        <v>11.6</v>
      </c>
      <c r="N307">
        <v>99.4</v>
      </c>
      <c r="O307">
        <v>24</v>
      </c>
      <c r="P307">
        <v>1163</v>
      </c>
    </row>
    <row r="308" spans="1:16" x14ac:dyDescent="0.3">
      <c r="A308" s="3">
        <v>42846</v>
      </c>
      <c r="B308" s="4">
        <v>0.48650462962962965</v>
      </c>
      <c r="C308" s="5">
        <v>68</v>
      </c>
      <c r="D308" s="5">
        <v>68.126000000000005</v>
      </c>
      <c r="E308" s="5">
        <v>43.637999999999998</v>
      </c>
      <c r="F308" s="5">
        <v>62.4</v>
      </c>
      <c r="G308">
        <v>12.2</v>
      </c>
      <c r="H308">
        <v>103.1</v>
      </c>
      <c r="I308">
        <v>33.4</v>
      </c>
      <c r="J308">
        <v>11.8</v>
      </c>
      <c r="K308">
        <v>104.8</v>
      </c>
      <c r="L308">
        <v>37.700000000000003</v>
      </c>
      <c r="M308">
        <v>11.6</v>
      </c>
      <c r="N308">
        <v>102.7</v>
      </c>
      <c r="O308">
        <v>32.4</v>
      </c>
      <c r="P308">
        <v>1167</v>
      </c>
    </row>
    <row r="309" spans="1:16" x14ac:dyDescent="0.3">
      <c r="A309" s="3">
        <v>42846</v>
      </c>
      <c r="B309" s="4">
        <v>0.48997685185185186</v>
      </c>
      <c r="C309" s="5">
        <v>83</v>
      </c>
      <c r="D309" s="5">
        <v>83.191999999999993</v>
      </c>
      <c r="E309" s="5">
        <v>54.014000000000003</v>
      </c>
      <c r="F309" s="5">
        <v>83.191999999999993</v>
      </c>
    </row>
    <row r="310" spans="1:16" x14ac:dyDescent="0.3">
      <c r="A310" s="3">
        <v>42846</v>
      </c>
      <c r="B310" s="4">
        <v>0.49344907407407407</v>
      </c>
      <c r="C310" s="5">
        <v>95</v>
      </c>
      <c r="D310" s="5">
        <v>93.787000000000006</v>
      </c>
      <c r="E310" s="5">
        <v>64.081999999999994</v>
      </c>
      <c r="F310" s="5">
        <v>93.787000000000006</v>
      </c>
    </row>
    <row r="311" spans="1:16" x14ac:dyDescent="0.3">
      <c r="A311" s="3">
        <v>42846</v>
      </c>
      <c r="B311" s="4">
        <v>0.49692129629629633</v>
      </c>
      <c r="C311" s="5">
        <v>95</v>
      </c>
      <c r="D311" s="5">
        <v>95.218000000000004</v>
      </c>
      <c r="E311" s="5">
        <v>70.924000000000007</v>
      </c>
      <c r="F311" s="5">
        <v>94.4</v>
      </c>
      <c r="G311">
        <v>12.2</v>
      </c>
      <c r="H311">
        <v>114.1</v>
      </c>
      <c r="I311">
        <v>61.5</v>
      </c>
      <c r="J311">
        <v>12</v>
      </c>
      <c r="K311">
        <v>115.4</v>
      </c>
      <c r="L311">
        <v>64.8</v>
      </c>
      <c r="M311">
        <v>11.8</v>
      </c>
      <c r="N311">
        <v>113.4</v>
      </c>
      <c r="O311">
        <v>59.7</v>
      </c>
      <c r="P311">
        <v>1178</v>
      </c>
    </row>
    <row r="312" spans="1:16" x14ac:dyDescent="0.3">
      <c r="A312" s="3">
        <v>42846</v>
      </c>
      <c r="B312" s="4">
        <v>0.50039351851851854</v>
      </c>
      <c r="C312" s="5">
        <v>95</v>
      </c>
      <c r="D312" s="5">
        <v>95.024000000000001</v>
      </c>
      <c r="E312" s="5">
        <v>76.804000000000002</v>
      </c>
      <c r="F312" s="5">
        <v>94.4</v>
      </c>
      <c r="G312">
        <v>12.4</v>
      </c>
      <c r="H312">
        <v>117.4</v>
      </c>
      <c r="I312">
        <v>69.900000000000006</v>
      </c>
      <c r="J312">
        <v>12.1</v>
      </c>
      <c r="K312">
        <v>118.6</v>
      </c>
      <c r="L312">
        <v>72.900000000000006</v>
      </c>
      <c r="M312">
        <v>11.9</v>
      </c>
      <c r="N312">
        <v>116.9</v>
      </c>
      <c r="O312">
        <v>68.599999999999994</v>
      </c>
      <c r="P312">
        <v>1182</v>
      </c>
    </row>
    <row r="313" spans="1:16" x14ac:dyDescent="0.3">
      <c r="A313" s="3">
        <v>42846</v>
      </c>
      <c r="B313" s="4">
        <v>0.50386574074074075</v>
      </c>
      <c r="C313" s="5">
        <v>95</v>
      </c>
      <c r="D313" s="5">
        <v>95.04</v>
      </c>
      <c r="E313" s="5">
        <v>81.899000000000001</v>
      </c>
      <c r="F313" s="5">
        <v>94.2</v>
      </c>
      <c r="G313">
        <v>12.5</v>
      </c>
      <c r="H313">
        <v>120.3</v>
      </c>
      <c r="I313">
        <v>77.3</v>
      </c>
      <c r="J313">
        <v>12.2</v>
      </c>
      <c r="K313">
        <v>121.8</v>
      </c>
      <c r="L313">
        <v>81.099999999999994</v>
      </c>
      <c r="M313">
        <v>12.1</v>
      </c>
      <c r="N313">
        <v>119.6</v>
      </c>
      <c r="O313">
        <v>75.5</v>
      </c>
      <c r="P313">
        <v>1186</v>
      </c>
    </row>
    <row r="314" spans="1:16" x14ac:dyDescent="0.3">
      <c r="A314" s="3">
        <v>42846</v>
      </c>
      <c r="B314" s="4">
        <v>0.50733796296296296</v>
      </c>
      <c r="C314" s="5">
        <v>95</v>
      </c>
      <c r="D314" s="5">
        <v>94.942999999999998</v>
      </c>
      <c r="E314" s="5">
        <v>86.224999999999994</v>
      </c>
      <c r="F314" s="5">
        <v>94.2</v>
      </c>
      <c r="G314">
        <v>12.6</v>
      </c>
      <c r="H314">
        <v>122.6</v>
      </c>
      <c r="I314">
        <v>83.1</v>
      </c>
      <c r="J314">
        <v>12.2</v>
      </c>
      <c r="K314">
        <v>124.2</v>
      </c>
      <c r="L314">
        <v>87.2</v>
      </c>
      <c r="M314">
        <v>12.2</v>
      </c>
      <c r="N314">
        <v>121.8</v>
      </c>
      <c r="O314">
        <v>81.099999999999994</v>
      </c>
      <c r="P314">
        <v>1190</v>
      </c>
    </row>
    <row r="315" spans="1:16" x14ac:dyDescent="0.3">
      <c r="A315" s="3">
        <v>42846</v>
      </c>
      <c r="B315" s="4">
        <v>0.51081018518518517</v>
      </c>
      <c r="C315" s="5">
        <v>95</v>
      </c>
      <c r="D315" s="5">
        <v>95</v>
      </c>
      <c r="E315" s="5">
        <v>89.953000000000003</v>
      </c>
      <c r="F315" s="5">
        <v>95</v>
      </c>
    </row>
    <row r="316" spans="1:16" x14ac:dyDescent="0.3">
      <c r="A316" s="3">
        <v>42846</v>
      </c>
      <c r="B316" s="4">
        <v>0.51428240740740738</v>
      </c>
      <c r="C316" s="5">
        <v>95</v>
      </c>
      <c r="D316" s="5">
        <v>95.007999999999996</v>
      </c>
      <c r="E316" s="5">
        <v>93.066999999999993</v>
      </c>
      <c r="F316" s="5">
        <v>93.9</v>
      </c>
      <c r="G316">
        <v>12.6</v>
      </c>
      <c r="H316">
        <v>125.8</v>
      </c>
      <c r="I316">
        <v>91.3</v>
      </c>
      <c r="J316">
        <v>12.3</v>
      </c>
      <c r="K316">
        <v>127.3</v>
      </c>
      <c r="L316">
        <v>95.1</v>
      </c>
      <c r="M316">
        <v>12.2</v>
      </c>
      <c r="N316">
        <v>125</v>
      </c>
      <c r="O316">
        <v>89.3</v>
      </c>
      <c r="P316">
        <v>1197</v>
      </c>
    </row>
    <row r="317" spans="1:16" x14ac:dyDescent="0.3">
      <c r="A317" s="3">
        <v>42846</v>
      </c>
      <c r="B317" s="4">
        <v>0.5177546296296297</v>
      </c>
      <c r="C317" s="5">
        <v>95</v>
      </c>
      <c r="D317" s="5">
        <v>94.918999999999997</v>
      </c>
      <c r="E317" s="5">
        <v>95.647000000000006</v>
      </c>
      <c r="F317" s="5">
        <v>94</v>
      </c>
      <c r="G317">
        <v>12.5</v>
      </c>
      <c r="H317">
        <v>126.7</v>
      </c>
      <c r="I317">
        <v>93.6</v>
      </c>
      <c r="J317">
        <v>12.3</v>
      </c>
      <c r="K317">
        <v>128.69999999999999</v>
      </c>
      <c r="L317">
        <v>98.7</v>
      </c>
      <c r="M317">
        <v>12.2</v>
      </c>
      <c r="N317">
        <v>126.1</v>
      </c>
      <c r="O317">
        <v>92.1</v>
      </c>
      <c r="P317">
        <v>1201</v>
      </c>
    </row>
    <row r="318" spans="1:16" x14ac:dyDescent="0.3">
      <c r="A318" s="3">
        <v>42846</v>
      </c>
      <c r="B318" s="4">
        <v>0.5212268518518518</v>
      </c>
      <c r="C318" s="5">
        <v>95</v>
      </c>
      <c r="D318" s="5">
        <v>94.959000000000003</v>
      </c>
      <c r="E318" s="5">
        <v>97.757999999999996</v>
      </c>
      <c r="F318" s="5">
        <v>93.9</v>
      </c>
      <c r="G318">
        <v>12.4</v>
      </c>
      <c r="H318">
        <v>127.8</v>
      </c>
      <c r="I318">
        <v>96.4</v>
      </c>
      <c r="J318">
        <v>12.2</v>
      </c>
      <c r="K318">
        <v>129.6</v>
      </c>
      <c r="L318">
        <v>101</v>
      </c>
      <c r="M318">
        <v>12.1</v>
      </c>
      <c r="N318">
        <v>127.2</v>
      </c>
      <c r="O318">
        <v>94.9</v>
      </c>
      <c r="P318">
        <v>1205</v>
      </c>
    </row>
    <row r="319" spans="1:16" x14ac:dyDescent="0.3">
      <c r="A319" s="3">
        <v>42846</v>
      </c>
      <c r="B319" s="4">
        <v>0.52469907407407412</v>
      </c>
      <c r="C319" s="5">
        <v>95</v>
      </c>
      <c r="D319" s="5">
        <v>94.975999999999999</v>
      </c>
      <c r="E319" s="5">
        <v>99.545000000000002</v>
      </c>
      <c r="F319" s="5">
        <v>93.8</v>
      </c>
      <c r="G319">
        <v>12.5</v>
      </c>
      <c r="H319">
        <v>128.19999999999999</v>
      </c>
      <c r="I319">
        <v>97.4</v>
      </c>
      <c r="J319">
        <v>12.2</v>
      </c>
      <c r="K319">
        <v>130.69999999999999</v>
      </c>
      <c r="L319">
        <v>103.8</v>
      </c>
      <c r="M319">
        <v>12.1</v>
      </c>
      <c r="N319">
        <v>127.8</v>
      </c>
      <c r="O319">
        <v>96.4</v>
      </c>
      <c r="P319">
        <v>1209</v>
      </c>
    </row>
    <row r="320" spans="1:16" x14ac:dyDescent="0.3">
      <c r="A320" s="3">
        <v>42846</v>
      </c>
      <c r="B320" s="4">
        <v>0.52817129629629633</v>
      </c>
      <c r="C320" s="5">
        <v>95</v>
      </c>
      <c r="D320" s="5">
        <v>95.016000000000005</v>
      </c>
      <c r="E320" s="5">
        <v>101.15</v>
      </c>
      <c r="F320" s="5">
        <v>93.9</v>
      </c>
      <c r="G320">
        <v>12.6</v>
      </c>
      <c r="H320">
        <v>128.80000000000001</v>
      </c>
      <c r="I320">
        <v>99</v>
      </c>
      <c r="J320">
        <v>12.2</v>
      </c>
      <c r="K320">
        <v>131.19999999999999</v>
      </c>
      <c r="L320">
        <v>105.1</v>
      </c>
      <c r="M320">
        <v>12.1</v>
      </c>
      <c r="N320">
        <v>128.5</v>
      </c>
      <c r="O320">
        <v>98.2</v>
      </c>
      <c r="P320">
        <v>1213</v>
      </c>
    </row>
    <row r="321" spans="1:16" x14ac:dyDescent="0.3">
      <c r="A321" s="3">
        <v>42846</v>
      </c>
      <c r="B321" s="4">
        <v>0.53164351851851854</v>
      </c>
      <c r="C321" s="5">
        <v>95</v>
      </c>
      <c r="D321" s="5">
        <v>94.959000000000003</v>
      </c>
      <c r="E321" s="5">
        <v>102.52</v>
      </c>
      <c r="F321" s="5">
        <v>94.959000000000003</v>
      </c>
    </row>
    <row r="322" spans="1:16" x14ac:dyDescent="0.3">
      <c r="A322" s="3">
        <v>42846</v>
      </c>
      <c r="B322" s="4">
        <v>0.53511574074074075</v>
      </c>
      <c r="C322" s="5">
        <v>95</v>
      </c>
      <c r="D322" s="5">
        <v>94.935000000000002</v>
      </c>
      <c r="E322" s="5">
        <v>103.55</v>
      </c>
      <c r="F322" s="5">
        <v>93.8</v>
      </c>
      <c r="G322">
        <v>12.6</v>
      </c>
      <c r="H322">
        <v>129.80000000000001</v>
      </c>
      <c r="I322">
        <v>101.5</v>
      </c>
      <c r="J322">
        <v>12.4</v>
      </c>
      <c r="K322">
        <v>132.5</v>
      </c>
      <c r="L322">
        <v>108.4</v>
      </c>
      <c r="M322">
        <v>12.3</v>
      </c>
      <c r="N322">
        <v>129.6</v>
      </c>
      <c r="O322">
        <v>101</v>
      </c>
      <c r="P322">
        <v>1220</v>
      </c>
    </row>
    <row r="323" spans="1:16" x14ac:dyDescent="0.3">
      <c r="A323" s="3">
        <v>42846</v>
      </c>
      <c r="B323" s="4">
        <v>0.53858796296296296</v>
      </c>
      <c r="C323" s="5">
        <v>95</v>
      </c>
      <c r="D323" s="5">
        <v>94.950999999999993</v>
      </c>
      <c r="E323" s="5">
        <v>104.53</v>
      </c>
      <c r="F323" s="5">
        <v>93.8</v>
      </c>
      <c r="G323">
        <v>12.7</v>
      </c>
      <c r="H323">
        <v>130</v>
      </c>
      <c r="I323">
        <v>102</v>
      </c>
      <c r="J323">
        <v>12.5</v>
      </c>
      <c r="K323">
        <v>133</v>
      </c>
      <c r="L323">
        <v>109.7</v>
      </c>
      <c r="M323">
        <v>12.3</v>
      </c>
      <c r="N323">
        <v>129.9</v>
      </c>
      <c r="O323">
        <v>101.8</v>
      </c>
      <c r="P323">
        <v>1224</v>
      </c>
    </row>
    <row r="324" spans="1:16" x14ac:dyDescent="0.3">
      <c r="A324" s="3">
        <v>42846</v>
      </c>
      <c r="B324" s="4">
        <v>0.54206018518518517</v>
      </c>
      <c r="C324" s="5">
        <v>95</v>
      </c>
      <c r="D324" s="5">
        <v>94.935000000000002</v>
      </c>
      <c r="E324" s="5">
        <v>105.38</v>
      </c>
      <c r="F324" s="5">
        <v>93.7</v>
      </c>
      <c r="G324">
        <v>12.8</v>
      </c>
      <c r="H324">
        <v>130.5</v>
      </c>
      <c r="I324">
        <v>103.3</v>
      </c>
      <c r="J324">
        <v>12.5</v>
      </c>
      <c r="K324">
        <v>133.30000000000001</v>
      </c>
      <c r="L324">
        <v>110.4</v>
      </c>
      <c r="M324">
        <v>12.4</v>
      </c>
      <c r="N324">
        <v>130.19999999999999</v>
      </c>
      <c r="O324">
        <v>102.5</v>
      </c>
      <c r="P324">
        <v>1228</v>
      </c>
    </row>
    <row r="325" spans="1:16" x14ac:dyDescent="0.3">
      <c r="A325" s="3">
        <v>42846</v>
      </c>
      <c r="B325" s="4">
        <v>0.54553240740740738</v>
      </c>
      <c r="C325" s="5">
        <v>95</v>
      </c>
      <c r="D325" s="5">
        <v>94.992000000000004</v>
      </c>
      <c r="E325" s="5">
        <v>106.04</v>
      </c>
      <c r="F325" s="5">
        <v>93.8</v>
      </c>
      <c r="G325">
        <v>12.7</v>
      </c>
      <c r="H325">
        <v>130.80000000000001</v>
      </c>
      <c r="I325">
        <v>104.1</v>
      </c>
      <c r="J325">
        <v>12.4</v>
      </c>
      <c r="K325">
        <v>133.69999999999999</v>
      </c>
      <c r="L325">
        <v>111.5</v>
      </c>
      <c r="M325">
        <v>12.3</v>
      </c>
      <c r="N325">
        <v>130.5</v>
      </c>
      <c r="O325">
        <v>103.3</v>
      </c>
      <c r="P325">
        <v>1232</v>
      </c>
    </row>
    <row r="326" spans="1:16" x14ac:dyDescent="0.3">
      <c r="A326" s="3">
        <v>42846</v>
      </c>
      <c r="B326" s="4">
        <v>0.5490046296296297</v>
      </c>
      <c r="C326" s="5">
        <v>95</v>
      </c>
      <c r="D326" s="5">
        <v>94.975999999999999</v>
      </c>
      <c r="E326" s="5">
        <v>106.64</v>
      </c>
      <c r="F326" s="5">
        <v>94.975999999999999</v>
      </c>
    </row>
    <row r="327" spans="1:16" x14ac:dyDescent="0.3">
      <c r="A327" s="3">
        <v>42846</v>
      </c>
      <c r="B327" s="4">
        <v>0.5524768518518518</v>
      </c>
      <c r="C327" s="5">
        <v>95</v>
      </c>
      <c r="D327" s="5">
        <v>94.959000000000003</v>
      </c>
      <c r="E327" s="5">
        <v>107.16</v>
      </c>
      <c r="F327" s="5">
        <v>94.959000000000003</v>
      </c>
    </row>
    <row r="328" spans="1:16" x14ac:dyDescent="0.3">
      <c r="A328" s="3">
        <v>42846</v>
      </c>
      <c r="B328" s="4">
        <v>0.55594907407407412</v>
      </c>
      <c r="C328" s="5">
        <v>95</v>
      </c>
      <c r="D328" s="5">
        <v>94.975999999999999</v>
      </c>
      <c r="E328" s="5">
        <v>107.53</v>
      </c>
      <c r="F328" s="5">
        <v>93.8</v>
      </c>
      <c r="G328">
        <v>12.8</v>
      </c>
      <c r="H328">
        <v>131</v>
      </c>
      <c r="I328">
        <v>104.6</v>
      </c>
      <c r="J328">
        <v>12.5</v>
      </c>
      <c r="K328">
        <v>134.4</v>
      </c>
      <c r="L328">
        <v>113.2</v>
      </c>
      <c r="M328">
        <v>12.4</v>
      </c>
      <c r="N328">
        <v>131</v>
      </c>
      <c r="O328">
        <v>104.6</v>
      </c>
      <c r="P328">
        <v>1243</v>
      </c>
    </row>
    <row r="329" spans="1:16" x14ac:dyDescent="0.3">
      <c r="A329" s="3">
        <v>42846</v>
      </c>
      <c r="B329" s="4">
        <v>0.55942129629629633</v>
      </c>
      <c r="C329" s="5">
        <v>95</v>
      </c>
      <c r="D329" s="5">
        <v>94.959000000000003</v>
      </c>
      <c r="E329" s="5">
        <v>107.9</v>
      </c>
      <c r="F329" s="5">
        <v>93.6</v>
      </c>
      <c r="G329">
        <v>12.8</v>
      </c>
      <c r="H329">
        <v>131.19999999999999</v>
      </c>
      <c r="I329">
        <v>105.1</v>
      </c>
      <c r="J329">
        <v>12.5</v>
      </c>
      <c r="K329">
        <v>134.5</v>
      </c>
      <c r="L329">
        <v>113.5</v>
      </c>
      <c r="M329">
        <v>12.4</v>
      </c>
      <c r="N329">
        <v>131.19999999999999</v>
      </c>
      <c r="O329">
        <v>105.1</v>
      </c>
      <c r="P329">
        <v>1247</v>
      </c>
    </row>
    <row r="330" spans="1:16" x14ac:dyDescent="0.3">
      <c r="A330" s="3">
        <v>42846</v>
      </c>
      <c r="B330" s="4">
        <v>0.56289351851851854</v>
      </c>
      <c r="C330" s="5">
        <v>95</v>
      </c>
      <c r="D330" s="5">
        <v>94.968000000000004</v>
      </c>
      <c r="E330" s="5">
        <v>108.25</v>
      </c>
      <c r="F330" s="5">
        <v>93.7</v>
      </c>
      <c r="G330">
        <v>12.8</v>
      </c>
      <c r="H330">
        <v>131.19999999999999</v>
      </c>
      <c r="I330">
        <v>105.1</v>
      </c>
      <c r="J330">
        <v>12.5</v>
      </c>
      <c r="K330">
        <v>134.6</v>
      </c>
      <c r="L330">
        <v>113.8</v>
      </c>
      <c r="M330">
        <v>12.4</v>
      </c>
      <c r="N330">
        <v>131.30000000000001</v>
      </c>
      <c r="O330">
        <v>105.3</v>
      </c>
      <c r="P330">
        <v>1251</v>
      </c>
    </row>
    <row r="331" spans="1:16" x14ac:dyDescent="0.3">
      <c r="A331" s="3">
        <v>42846</v>
      </c>
      <c r="B331" s="4">
        <v>0.56636574074074075</v>
      </c>
      <c r="C331" s="5">
        <v>95</v>
      </c>
      <c r="D331" s="5">
        <v>94.935000000000002</v>
      </c>
      <c r="E331" s="5">
        <v>108.45</v>
      </c>
      <c r="F331" s="5">
        <v>93.9</v>
      </c>
      <c r="G331">
        <v>12.7</v>
      </c>
      <c r="H331">
        <v>131.5</v>
      </c>
      <c r="I331">
        <v>105.8</v>
      </c>
      <c r="J331">
        <v>12.5</v>
      </c>
      <c r="K331">
        <v>134.69999999999999</v>
      </c>
      <c r="L331">
        <v>114</v>
      </c>
      <c r="M331">
        <v>12.4</v>
      </c>
      <c r="N331">
        <v>131.5</v>
      </c>
      <c r="O331">
        <v>105.8</v>
      </c>
      <c r="P331">
        <v>1255</v>
      </c>
    </row>
    <row r="332" spans="1:16" x14ac:dyDescent="0.3">
      <c r="A332" s="3">
        <v>42846</v>
      </c>
      <c r="B332" s="4">
        <v>0.56983796296296296</v>
      </c>
      <c r="C332" s="5">
        <v>95</v>
      </c>
      <c r="D332" s="5">
        <v>94.975999999999999</v>
      </c>
      <c r="E332" s="5">
        <v>108.66</v>
      </c>
      <c r="F332" s="5">
        <v>94.975999999999999</v>
      </c>
    </row>
    <row r="333" spans="1:16" x14ac:dyDescent="0.3">
      <c r="A333" s="3">
        <v>42846</v>
      </c>
      <c r="B333" s="4">
        <v>0.57331018518518517</v>
      </c>
      <c r="C333" s="5">
        <v>95</v>
      </c>
      <c r="D333" s="5">
        <v>94.992000000000004</v>
      </c>
      <c r="E333" s="5">
        <v>108.83</v>
      </c>
      <c r="F333" s="5">
        <v>93.8</v>
      </c>
      <c r="G333">
        <v>12.8</v>
      </c>
      <c r="H333">
        <v>131.5</v>
      </c>
      <c r="I333">
        <v>105.8</v>
      </c>
      <c r="J333">
        <v>12.5</v>
      </c>
      <c r="K333">
        <v>134.80000000000001</v>
      </c>
      <c r="L333">
        <v>114.3</v>
      </c>
      <c r="M333">
        <v>12.4</v>
      </c>
      <c r="N333">
        <v>131.5</v>
      </c>
      <c r="O333">
        <v>105.8</v>
      </c>
      <c r="P333">
        <v>1262</v>
      </c>
    </row>
    <row r="334" spans="1:16" x14ac:dyDescent="0.3">
      <c r="A334" s="3">
        <v>42846</v>
      </c>
      <c r="B334" s="4">
        <v>0.57678240740740738</v>
      </c>
      <c r="C334" s="5">
        <v>95</v>
      </c>
      <c r="D334" s="5">
        <v>94.959000000000003</v>
      </c>
      <c r="E334" s="5">
        <v>108.97</v>
      </c>
      <c r="F334" s="5">
        <v>93.9</v>
      </c>
      <c r="G334">
        <v>12.8</v>
      </c>
      <c r="H334">
        <v>131.4</v>
      </c>
      <c r="I334">
        <v>105.6</v>
      </c>
      <c r="J334">
        <v>12.5</v>
      </c>
      <c r="K334">
        <v>134.9</v>
      </c>
      <c r="L334">
        <v>114.5</v>
      </c>
      <c r="M334">
        <v>12.4</v>
      </c>
      <c r="N334">
        <v>131.5</v>
      </c>
      <c r="O334">
        <v>105.8</v>
      </c>
      <c r="P334">
        <v>1266</v>
      </c>
    </row>
    <row r="335" spans="1:16" x14ac:dyDescent="0.3">
      <c r="A335" s="3">
        <v>42846</v>
      </c>
      <c r="B335" s="4">
        <v>0.5802546296296297</v>
      </c>
      <c r="C335" s="5">
        <v>95</v>
      </c>
      <c r="D335" s="5">
        <v>95</v>
      </c>
      <c r="E335" s="5">
        <v>109.19</v>
      </c>
      <c r="F335" s="5">
        <v>93.8</v>
      </c>
      <c r="G335">
        <v>12.8</v>
      </c>
      <c r="H335">
        <v>131.4</v>
      </c>
      <c r="I335">
        <v>105.6</v>
      </c>
      <c r="J335">
        <v>12.5</v>
      </c>
      <c r="K335">
        <v>135</v>
      </c>
      <c r="L335">
        <v>114.8</v>
      </c>
      <c r="M335">
        <v>12.4</v>
      </c>
      <c r="N335">
        <v>131.5</v>
      </c>
      <c r="O335">
        <v>105.8</v>
      </c>
      <c r="P335">
        <v>1270</v>
      </c>
    </row>
    <row r="336" spans="1:16" x14ac:dyDescent="0.3">
      <c r="A336" s="3">
        <v>42846</v>
      </c>
      <c r="B336" s="4">
        <v>0.5837268518518518</v>
      </c>
      <c r="C336" s="5">
        <v>95</v>
      </c>
      <c r="D336" s="5">
        <v>94.975999999999999</v>
      </c>
      <c r="E336" s="5">
        <v>109.15</v>
      </c>
      <c r="F336" s="5">
        <v>93.7</v>
      </c>
      <c r="G336">
        <v>12.6</v>
      </c>
      <c r="H336">
        <v>131.30000000000001</v>
      </c>
      <c r="I336">
        <v>105.3</v>
      </c>
      <c r="J336">
        <v>12.3</v>
      </c>
      <c r="K336">
        <v>135.1</v>
      </c>
      <c r="L336">
        <v>115</v>
      </c>
      <c r="M336">
        <v>12.3</v>
      </c>
      <c r="N336">
        <v>131.6</v>
      </c>
      <c r="O336">
        <v>106.1</v>
      </c>
      <c r="P336">
        <v>1274</v>
      </c>
    </row>
    <row r="337" spans="1:16" x14ac:dyDescent="0.3">
      <c r="A337" s="3">
        <v>42846</v>
      </c>
      <c r="B337" s="4">
        <v>0.58719907407407412</v>
      </c>
      <c r="C337" s="5">
        <v>95</v>
      </c>
      <c r="D337" s="5">
        <v>94.983999999999995</v>
      </c>
      <c r="E337" s="5">
        <v>109.14</v>
      </c>
      <c r="F337" s="5">
        <v>93.8</v>
      </c>
      <c r="G337">
        <v>12.5</v>
      </c>
      <c r="H337">
        <v>131.6</v>
      </c>
      <c r="I337">
        <v>106.1</v>
      </c>
      <c r="J337">
        <v>12.2</v>
      </c>
      <c r="K337">
        <v>134.80000000000001</v>
      </c>
      <c r="L337">
        <v>114.3</v>
      </c>
      <c r="M337">
        <v>12.2</v>
      </c>
      <c r="N337">
        <v>131.5</v>
      </c>
      <c r="O337">
        <v>105.8</v>
      </c>
      <c r="P337">
        <v>1278</v>
      </c>
    </row>
    <row r="338" spans="1:16" x14ac:dyDescent="0.3">
      <c r="A338" s="3">
        <v>42846</v>
      </c>
      <c r="B338" s="4">
        <v>0.59067129629629633</v>
      </c>
      <c r="C338" s="5">
        <v>95</v>
      </c>
      <c r="D338" s="5">
        <v>95</v>
      </c>
      <c r="E338" s="5">
        <v>109.1</v>
      </c>
      <c r="F338" s="5">
        <v>95</v>
      </c>
    </row>
    <row r="339" spans="1:16" x14ac:dyDescent="0.3">
      <c r="A339" s="3">
        <v>42846</v>
      </c>
      <c r="B339" s="4">
        <v>0.59414351851851854</v>
      </c>
      <c r="C339" s="5">
        <v>95</v>
      </c>
      <c r="D339" s="5">
        <v>94.975999999999999</v>
      </c>
      <c r="E339" s="5">
        <v>109.14</v>
      </c>
      <c r="F339" s="5">
        <v>93.8</v>
      </c>
      <c r="G339">
        <v>12.5</v>
      </c>
      <c r="H339">
        <v>131.19999999999999</v>
      </c>
      <c r="I339">
        <v>105.1</v>
      </c>
      <c r="J339">
        <v>12.3</v>
      </c>
      <c r="K339">
        <v>134.69999999999999</v>
      </c>
      <c r="L339">
        <v>114</v>
      </c>
      <c r="M339">
        <v>12.2</v>
      </c>
      <c r="N339">
        <v>131.6</v>
      </c>
      <c r="O339">
        <v>106.1</v>
      </c>
      <c r="P339">
        <v>1285</v>
      </c>
    </row>
    <row r="340" spans="1:16" x14ac:dyDescent="0.3">
      <c r="A340" s="3">
        <v>42846</v>
      </c>
      <c r="B340" s="4">
        <v>0.59761574074074075</v>
      </c>
      <c r="C340" s="5">
        <v>95</v>
      </c>
      <c r="D340" s="5">
        <v>94.983999999999995</v>
      </c>
      <c r="E340" s="5">
        <v>109.24</v>
      </c>
      <c r="F340" s="5">
        <v>93.8</v>
      </c>
      <c r="G340">
        <v>12.6</v>
      </c>
      <c r="H340">
        <v>131.30000000000001</v>
      </c>
      <c r="I340">
        <v>105.3</v>
      </c>
      <c r="J340">
        <v>12.3</v>
      </c>
      <c r="K340">
        <v>134.80000000000001</v>
      </c>
      <c r="L340">
        <v>114.3</v>
      </c>
      <c r="M340">
        <v>12.3</v>
      </c>
      <c r="N340">
        <v>131.69999999999999</v>
      </c>
      <c r="O340">
        <v>106.4</v>
      </c>
      <c r="P340">
        <v>1289</v>
      </c>
    </row>
    <row r="341" spans="1:16" x14ac:dyDescent="0.3">
      <c r="A341" s="3">
        <v>42846</v>
      </c>
      <c r="B341" s="4">
        <v>0.60108796296296296</v>
      </c>
      <c r="C341" s="5">
        <v>95</v>
      </c>
      <c r="D341" s="5">
        <v>94.975999999999999</v>
      </c>
      <c r="E341" s="5">
        <v>109.29</v>
      </c>
      <c r="F341" s="5">
        <v>93.8</v>
      </c>
      <c r="G341">
        <v>12.5</v>
      </c>
      <c r="H341">
        <v>131.19999999999999</v>
      </c>
      <c r="I341">
        <v>105.1</v>
      </c>
      <c r="J341">
        <v>12.3</v>
      </c>
      <c r="K341">
        <v>134.9</v>
      </c>
      <c r="L341">
        <v>114.5</v>
      </c>
      <c r="M341">
        <v>12.2</v>
      </c>
      <c r="N341">
        <v>131.5</v>
      </c>
      <c r="O341">
        <v>105.8</v>
      </c>
      <c r="P341">
        <v>1293</v>
      </c>
    </row>
    <row r="342" spans="1:16" x14ac:dyDescent="0.3">
      <c r="A342" s="3">
        <v>42846</v>
      </c>
      <c r="B342" s="4">
        <v>0.60456018518518517</v>
      </c>
      <c r="C342" s="5">
        <v>95</v>
      </c>
      <c r="D342" s="5">
        <v>95.016000000000005</v>
      </c>
      <c r="E342" s="5">
        <v>109.32</v>
      </c>
      <c r="F342" s="5">
        <v>93.7</v>
      </c>
      <c r="G342">
        <v>12.6</v>
      </c>
      <c r="H342">
        <v>131.4</v>
      </c>
      <c r="I342">
        <v>105.6</v>
      </c>
      <c r="J342">
        <v>12.4</v>
      </c>
      <c r="K342">
        <v>135</v>
      </c>
      <c r="L342">
        <v>114.8</v>
      </c>
      <c r="M342">
        <v>12.3</v>
      </c>
      <c r="N342">
        <v>131.6</v>
      </c>
      <c r="O342">
        <v>106.1</v>
      </c>
      <c r="P342">
        <v>1297</v>
      </c>
    </row>
    <row r="343" spans="1:16" x14ac:dyDescent="0.3">
      <c r="A343" s="3">
        <v>42846</v>
      </c>
      <c r="B343" s="4">
        <v>0.60803240740740738</v>
      </c>
      <c r="C343" s="5">
        <v>95</v>
      </c>
      <c r="D343" s="5">
        <v>95.016000000000005</v>
      </c>
      <c r="E343" s="5">
        <v>109.4</v>
      </c>
      <c r="F343" s="5">
        <v>95.016000000000005</v>
      </c>
    </row>
    <row r="344" spans="1:16" x14ac:dyDescent="0.3">
      <c r="A344" s="3">
        <v>42846</v>
      </c>
      <c r="B344" s="4">
        <v>0.6115046296296297</v>
      </c>
      <c r="C344" s="5">
        <v>95</v>
      </c>
      <c r="D344" s="5">
        <v>94.968000000000004</v>
      </c>
      <c r="E344" s="5">
        <v>109.4</v>
      </c>
      <c r="F344" s="5">
        <v>93.6</v>
      </c>
      <c r="G344">
        <v>12.7</v>
      </c>
      <c r="H344">
        <v>131.6</v>
      </c>
      <c r="I344">
        <v>106.1</v>
      </c>
      <c r="J344">
        <v>12.4</v>
      </c>
      <c r="K344">
        <v>135.1</v>
      </c>
      <c r="L344">
        <v>115</v>
      </c>
      <c r="M344">
        <v>12.3</v>
      </c>
      <c r="N344">
        <v>131.69999999999999</v>
      </c>
      <c r="O344">
        <v>106.4</v>
      </c>
      <c r="P344">
        <v>1304</v>
      </c>
    </row>
    <row r="345" spans="1:16" x14ac:dyDescent="0.3">
      <c r="A345" s="3">
        <v>42846</v>
      </c>
      <c r="B345" s="4">
        <v>0.6149768518518518</v>
      </c>
      <c r="C345" s="5">
        <v>95</v>
      </c>
      <c r="D345" s="5">
        <v>94.935000000000002</v>
      </c>
      <c r="E345" s="5">
        <v>109.43</v>
      </c>
      <c r="F345" s="5">
        <v>93.8</v>
      </c>
      <c r="G345">
        <v>12.8</v>
      </c>
      <c r="H345">
        <v>131.5</v>
      </c>
      <c r="I345">
        <v>105.8</v>
      </c>
      <c r="J345">
        <v>12.5</v>
      </c>
      <c r="K345">
        <v>134.9</v>
      </c>
      <c r="L345">
        <v>114.5</v>
      </c>
      <c r="M345">
        <v>12.4</v>
      </c>
      <c r="N345">
        <v>131.80000000000001</v>
      </c>
      <c r="O345">
        <v>106.6</v>
      </c>
      <c r="P345">
        <v>1308</v>
      </c>
    </row>
    <row r="346" spans="1:16" x14ac:dyDescent="0.3">
      <c r="A346" s="3">
        <v>42846</v>
      </c>
      <c r="B346" s="4">
        <v>0.61844907407407412</v>
      </c>
      <c r="C346" s="5">
        <v>95</v>
      </c>
      <c r="D346" s="5">
        <v>94.992000000000004</v>
      </c>
      <c r="E346" s="5">
        <v>109.48</v>
      </c>
      <c r="F346" s="5">
        <v>93.8</v>
      </c>
      <c r="G346">
        <v>12.7</v>
      </c>
      <c r="H346">
        <v>131.5</v>
      </c>
      <c r="I346">
        <v>105.8</v>
      </c>
      <c r="J346">
        <v>12.4</v>
      </c>
      <c r="K346">
        <v>134.9</v>
      </c>
      <c r="L346">
        <v>114.5</v>
      </c>
      <c r="M346">
        <v>12.3</v>
      </c>
      <c r="N346">
        <v>131.80000000000001</v>
      </c>
      <c r="O346">
        <v>106.6</v>
      </c>
      <c r="P346">
        <v>1312</v>
      </c>
    </row>
    <row r="347" spans="1:16" x14ac:dyDescent="0.3">
      <c r="A347" s="3">
        <v>42846</v>
      </c>
      <c r="B347" s="4">
        <v>0.62192129629629633</v>
      </c>
      <c r="C347" s="5">
        <v>95</v>
      </c>
      <c r="D347" s="5">
        <v>94.992000000000004</v>
      </c>
      <c r="E347" s="5">
        <v>109.57</v>
      </c>
      <c r="F347" s="5">
        <v>93.7</v>
      </c>
      <c r="G347">
        <v>12.7</v>
      </c>
      <c r="H347">
        <v>131.4</v>
      </c>
      <c r="I347">
        <v>105.6</v>
      </c>
      <c r="J347">
        <v>12.5</v>
      </c>
      <c r="K347">
        <v>135</v>
      </c>
      <c r="L347">
        <v>114.8</v>
      </c>
      <c r="M347">
        <v>12.3</v>
      </c>
      <c r="N347">
        <v>131.69999999999999</v>
      </c>
      <c r="O347">
        <v>106.4</v>
      </c>
      <c r="P347">
        <v>1316</v>
      </c>
    </row>
    <row r="348" spans="1:16" x14ac:dyDescent="0.3">
      <c r="A348" s="3">
        <v>42846</v>
      </c>
      <c r="B348" s="4">
        <v>0.62539351851851854</v>
      </c>
      <c r="C348" s="5">
        <v>95</v>
      </c>
      <c r="D348" s="5">
        <v>94.942999999999998</v>
      </c>
      <c r="E348" s="5">
        <v>109.53</v>
      </c>
      <c r="F348" s="5">
        <v>93.8</v>
      </c>
      <c r="G348">
        <v>12.8</v>
      </c>
      <c r="H348">
        <v>131.69999999999999</v>
      </c>
      <c r="I348">
        <v>106.4</v>
      </c>
      <c r="J348">
        <v>12.3</v>
      </c>
      <c r="K348">
        <v>135.19999999999999</v>
      </c>
      <c r="L348">
        <v>115.3</v>
      </c>
      <c r="M348">
        <v>12.3</v>
      </c>
      <c r="N348">
        <v>131.9</v>
      </c>
      <c r="O348">
        <v>106.9</v>
      </c>
      <c r="P348">
        <v>1320</v>
      </c>
    </row>
    <row r="349" spans="1:16" x14ac:dyDescent="0.3">
      <c r="A349" s="3">
        <v>42846</v>
      </c>
      <c r="B349" s="4">
        <v>0.62886574074074075</v>
      </c>
      <c r="C349" s="5">
        <v>95</v>
      </c>
      <c r="D349" s="5">
        <v>94.983999999999995</v>
      </c>
      <c r="E349" s="5">
        <v>109.5</v>
      </c>
      <c r="F349" s="5">
        <v>94.983999999999995</v>
      </c>
    </row>
    <row r="350" spans="1:16" x14ac:dyDescent="0.3">
      <c r="A350" s="3">
        <v>42846</v>
      </c>
      <c r="B350" s="4">
        <v>0.63233796296296296</v>
      </c>
      <c r="C350" s="5">
        <v>95</v>
      </c>
      <c r="D350" s="5">
        <v>95.024000000000001</v>
      </c>
      <c r="E350" s="5">
        <v>109.53</v>
      </c>
      <c r="F350" s="5">
        <v>93.8</v>
      </c>
      <c r="G350">
        <v>12.7</v>
      </c>
      <c r="H350">
        <v>131.69999999999999</v>
      </c>
      <c r="I350">
        <v>106.4</v>
      </c>
      <c r="J350">
        <v>12.4</v>
      </c>
      <c r="K350">
        <v>134.9</v>
      </c>
      <c r="L350">
        <v>114.5</v>
      </c>
      <c r="M350">
        <v>12.3</v>
      </c>
      <c r="N350">
        <v>131.69999999999999</v>
      </c>
      <c r="O350">
        <v>106.4</v>
      </c>
      <c r="P350">
        <v>1327</v>
      </c>
    </row>
    <row r="351" spans="1:16" x14ac:dyDescent="0.3">
      <c r="A351" s="3">
        <v>42846</v>
      </c>
      <c r="B351" s="4">
        <v>0.63581018518518517</v>
      </c>
      <c r="C351" s="5">
        <v>95</v>
      </c>
      <c r="D351" s="5">
        <v>94.968000000000004</v>
      </c>
      <c r="E351" s="5">
        <v>109.57</v>
      </c>
      <c r="F351" s="5">
        <v>93.7</v>
      </c>
      <c r="G351">
        <v>12.7</v>
      </c>
      <c r="H351">
        <v>131.69999999999999</v>
      </c>
      <c r="I351">
        <v>106.4</v>
      </c>
      <c r="J351">
        <v>12.4</v>
      </c>
      <c r="K351">
        <v>135</v>
      </c>
      <c r="L351">
        <v>114.8</v>
      </c>
      <c r="M351">
        <v>12.4</v>
      </c>
      <c r="N351">
        <v>131.69999999999999</v>
      </c>
      <c r="O351">
        <v>106.4</v>
      </c>
      <c r="P351">
        <v>1331</v>
      </c>
    </row>
    <row r="352" spans="1:16" x14ac:dyDescent="0.3">
      <c r="A352" s="3">
        <v>42846</v>
      </c>
      <c r="B352" s="4">
        <v>0.63928240740740738</v>
      </c>
      <c r="C352" s="5">
        <v>95</v>
      </c>
      <c r="D352" s="5">
        <v>95</v>
      </c>
      <c r="E352" s="5">
        <v>109.57</v>
      </c>
      <c r="F352" s="5">
        <v>93.7</v>
      </c>
      <c r="G352">
        <v>12.7</v>
      </c>
      <c r="H352">
        <v>131.30000000000001</v>
      </c>
      <c r="I352">
        <v>105.3</v>
      </c>
      <c r="J352">
        <v>12.4</v>
      </c>
      <c r="K352">
        <v>135.19999999999999</v>
      </c>
      <c r="L352">
        <v>115.3</v>
      </c>
      <c r="M352">
        <v>12.3</v>
      </c>
      <c r="N352">
        <v>131.80000000000001</v>
      </c>
      <c r="O352">
        <v>106.6</v>
      </c>
      <c r="P352">
        <v>1335</v>
      </c>
    </row>
    <row r="353" spans="1:16" x14ac:dyDescent="0.3">
      <c r="A353" s="3">
        <v>42846</v>
      </c>
      <c r="B353" s="4">
        <v>0.6427546296296297</v>
      </c>
      <c r="C353" s="5">
        <v>95</v>
      </c>
      <c r="D353" s="5">
        <v>94.983999999999995</v>
      </c>
      <c r="E353" s="5">
        <v>109.56</v>
      </c>
      <c r="F353" s="5">
        <v>93.7</v>
      </c>
      <c r="G353">
        <v>12.6</v>
      </c>
      <c r="H353">
        <v>131.5</v>
      </c>
      <c r="I353">
        <v>105.8</v>
      </c>
      <c r="J353">
        <v>12.4</v>
      </c>
      <c r="K353">
        <v>135.1</v>
      </c>
      <c r="L353">
        <v>115</v>
      </c>
      <c r="M353">
        <v>12.3</v>
      </c>
      <c r="N353">
        <v>131.69999999999999</v>
      </c>
      <c r="O353">
        <v>106.4</v>
      </c>
      <c r="P353">
        <v>1339</v>
      </c>
    </row>
    <row r="354" spans="1:16" x14ac:dyDescent="0.3">
      <c r="A354" s="3">
        <v>42846</v>
      </c>
      <c r="B354" s="4">
        <v>0.6462268518518518</v>
      </c>
      <c r="C354" s="5">
        <v>93.733000000000004</v>
      </c>
      <c r="D354" s="5">
        <v>94.013000000000005</v>
      </c>
      <c r="E354" s="5">
        <v>109.02</v>
      </c>
      <c r="F354" s="5">
        <v>94.013000000000005</v>
      </c>
    </row>
    <row r="355" spans="1:16" x14ac:dyDescent="0.3">
      <c r="A355" s="3">
        <v>42846</v>
      </c>
      <c r="B355" s="4">
        <v>0.64969907407407412</v>
      </c>
      <c r="C355" s="5">
        <v>87.4</v>
      </c>
      <c r="D355" s="5">
        <v>87.43</v>
      </c>
      <c r="E355" s="5">
        <v>104.31</v>
      </c>
      <c r="F355" s="5">
        <v>87.43</v>
      </c>
    </row>
    <row r="356" spans="1:16" x14ac:dyDescent="0.3">
      <c r="A356" s="3">
        <v>42846</v>
      </c>
      <c r="B356" s="4">
        <v>0.65317129629629633</v>
      </c>
      <c r="C356" s="5">
        <v>81.066999999999993</v>
      </c>
      <c r="D356" s="5">
        <v>81.284000000000006</v>
      </c>
      <c r="E356" s="5">
        <v>99.981999999999999</v>
      </c>
      <c r="F356" s="5">
        <v>83.3</v>
      </c>
      <c r="G356">
        <v>0</v>
      </c>
      <c r="H356">
        <v>127.7</v>
      </c>
      <c r="I356">
        <v>96.2</v>
      </c>
      <c r="J356">
        <v>0</v>
      </c>
      <c r="K356">
        <v>128.9</v>
      </c>
      <c r="L356">
        <v>99.2</v>
      </c>
      <c r="M356">
        <v>0</v>
      </c>
      <c r="N356">
        <v>128.1</v>
      </c>
      <c r="O356">
        <v>97.2</v>
      </c>
      <c r="P356">
        <v>1350</v>
      </c>
    </row>
    <row r="357" spans="1:16" x14ac:dyDescent="0.3">
      <c r="A357" s="3">
        <v>42846</v>
      </c>
      <c r="B357" s="4">
        <v>0.65664351851851854</v>
      </c>
      <c r="C357" s="5">
        <v>74.733000000000004</v>
      </c>
      <c r="D357" s="5">
        <v>74.709000000000003</v>
      </c>
      <c r="E357" s="5">
        <v>95.186000000000007</v>
      </c>
      <c r="F357" s="5">
        <v>76.5</v>
      </c>
      <c r="G357">
        <v>0</v>
      </c>
      <c r="H357">
        <v>126</v>
      </c>
      <c r="I357">
        <v>91.8</v>
      </c>
      <c r="J357">
        <v>0</v>
      </c>
      <c r="K357">
        <v>127.4</v>
      </c>
      <c r="L357">
        <v>95.4</v>
      </c>
      <c r="M357">
        <v>0</v>
      </c>
      <c r="N357">
        <v>126.5</v>
      </c>
      <c r="O357">
        <v>93.1</v>
      </c>
      <c r="P357">
        <v>1354</v>
      </c>
    </row>
    <row r="358" spans="1:16" x14ac:dyDescent="0.3">
      <c r="A358" s="3">
        <v>42846</v>
      </c>
      <c r="B358" s="4">
        <v>0.66011574074074075</v>
      </c>
      <c r="C358" s="5">
        <v>68.400000000000006</v>
      </c>
      <c r="D358" s="5">
        <v>68.369</v>
      </c>
      <c r="E358" s="5">
        <v>90.018000000000001</v>
      </c>
      <c r="F358" s="5">
        <v>69.900000000000006</v>
      </c>
      <c r="G358">
        <v>0</v>
      </c>
      <c r="H358">
        <v>124.2</v>
      </c>
      <c r="I358">
        <v>87.2</v>
      </c>
      <c r="J358">
        <v>0</v>
      </c>
      <c r="K358">
        <v>125.7</v>
      </c>
      <c r="L358">
        <v>91.1</v>
      </c>
      <c r="M358">
        <v>0</v>
      </c>
      <c r="N358">
        <v>124.8</v>
      </c>
      <c r="O358">
        <v>88.8</v>
      </c>
      <c r="P358">
        <v>1358</v>
      </c>
    </row>
    <row r="359" spans="1:16" x14ac:dyDescent="0.3">
      <c r="A359" s="3">
        <v>42846</v>
      </c>
      <c r="B359" s="4">
        <v>0.66358796296296296</v>
      </c>
      <c r="C359" s="5">
        <v>62.067</v>
      </c>
      <c r="D359" s="5">
        <v>62.003999999999998</v>
      </c>
      <c r="E359" s="5">
        <v>84.753</v>
      </c>
      <c r="F359" s="5">
        <v>63.2</v>
      </c>
      <c r="G359">
        <v>0</v>
      </c>
      <c r="H359">
        <v>122.3</v>
      </c>
      <c r="I359">
        <v>82.4</v>
      </c>
      <c r="J359">
        <v>0</v>
      </c>
      <c r="K359">
        <v>123.8</v>
      </c>
      <c r="L359">
        <v>86.2</v>
      </c>
      <c r="M359">
        <v>0</v>
      </c>
      <c r="N359">
        <v>123</v>
      </c>
      <c r="O359">
        <v>84.2</v>
      </c>
      <c r="P359">
        <v>1362</v>
      </c>
    </row>
    <row r="360" spans="1:16" x14ac:dyDescent="0.3">
      <c r="A360" s="3">
        <v>42846</v>
      </c>
      <c r="B360" s="4">
        <v>0.66706018518518517</v>
      </c>
      <c r="C360" s="5">
        <v>55.732999999999997</v>
      </c>
      <c r="D360" s="5">
        <v>55.695999999999998</v>
      </c>
      <c r="E360" s="5">
        <v>78.971000000000004</v>
      </c>
      <c r="F360" s="5">
        <v>55.695999999999998</v>
      </c>
    </row>
    <row r="361" spans="1:16" x14ac:dyDescent="0.3">
      <c r="A361" s="3">
        <v>42846</v>
      </c>
      <c r="B361" s="4">
        <v>0.67053240740740738</v>
      </c>
      <c r="C361" s="5">
        <v>49.4</v>
      </c>
      <c r="D361" s="5">
        <v>49.354999999999997</v>
      </c>
      <c r="E361" s="5">
        <v>73.027000000000001</v>
      </c>
      <c r="F361" s="5">
        <v>51.6</v>
      </c>
      <c r="G361">
        <v>0</v>
      </c>
      <c r="H361">
        <v>118.6</v>
      </c>
      <c r="I361">
        <v>72.900000000000006</v>
      </c>
      <c r="J361">
        <v>0</v>
      </c>
      <c r="K361">
        <v>120.3</v>
      </c>
      <c r="L361">
        <v>77.3</v>
      </c>
      <c r="M361">
        <v>0</v>
      </c>
      <c r="N361">
        <v>119.4</v>
      </c>
      <c r="O361">
        <v>75</v>
      </c>
      <c r="P361">
        <v>1369</v>
      </c>
    </row>
    <row r="362" spans="1:16" x14ac:dyDescent="0.3">
      <c r="A362" s="3">
        <v>42846</v>
      </c>
      <c r="B362" s="4">
        <v>0.6740046296296297</v>
      </c>
      <c r="C362" s="5">
        <v>43.067</v>
      </c>
      <c r="D362" s="5">
        <v>43.039000000000001</v>
      </c>
      <c r="E362" s="5">
        <v>66.751000000000005</v>
      </c>
      <c r="F362" s="5">
        <v>45</v>
      </c>
      <c r="G362">
        <v>0</v>
      </c>
      <c r="H362">
        <v>116.3</v>
      </c>
      <c r="I362">
        <v>67.099999999999994</v>
      </c>
      <c r="J362">
        <v>0</v>
      </c>
      <c r="K362">
        <v>118.1</v>
      </c>
      <c r="L362">
        <v>71.7</v>
      </c>
      <c r="M362">
        <v>0</v>
      </c>
      <c r="N362">
        <v>117.2</v>
      </c>
      <c r="O362">
        <v>69.400000000000006</v>
      </c>
      <c r="P362">
        <v>1373</v>
      </c>
    </row>
    <row r="363" spans="1:16" x14ac:dyDescent="0.3">
      <c r="A363" s="3">
        <v>42846</v>
      </c>
      <c r="B363" s="4">
        <v>0.6774768518518518</v>
      </c>
      <c r="C363" s="5">
        <v>36.732999999999997</v>
      </c>
      <c r="D363" s="5">
        <v>36.673999999999999</v>
      </c>
      <c r="E363" s="5">
        <v>60.265000000000001</v>
      </c>
      <c r="F363" s="5">
        <v>38.299999999999997</v>
      </c>
      <c r="G363">
        <v>0</v>
      </c>
      <c r="H363">
        <v>114</v>
      </c>
      <c r="I363">
        <v>61.2</v>
      </c>
      <c r="J363">
        <v>0</v>
      </c>
      <c r="K363">
        <v>115.9</v>
      </c>
      <c r="L363">
        <v>66.099999999999994</v>
      </c>
      <c r="M363">
        <v>0</v>
      </c>
      <c r="N363">
        <v>114.9</v>
      </c>
      <c r="O363">
        <v>63.5</v>
      </c>
      <c r="P363">
        <v>1377</v>
      </c>
    </row>
    <row r="364" spans="1:16" x14ac:dyDescent="0.3">
      <c r="A364" s="3">
        <v>42846</v>
      </c>
      <c r="B364" s="4">
        <v>0.68094907407407401</v>
      </c>
      <c r="C364" s="5">
        <v>30.4</v>
      </c>
      <c r="D364" s="5">
        <v>30.399000000000001</v>
      </c>
      <c r="E364" s="5">
        <v>53.173000000000002</v>
      </c>
      <c r="F364" s="5">
        <v>31.5</v>
      </c>
      <c r="G364">
        <v>0</v>
      </c>
      <c r="H364">
        <v>111.6</v>
      </c>
      <c r="I364">
        <v>55.1</v>
      </c>
      <c r="J364">
        <v>0</v>
      </c>
      <c r="K364">
        <v>113.5</v>
      </c>
      <c r="L364">
        <v>59.9</v>
      </c>
      <c r="M364">
        <v>0</v>
      </c>
      <c r="N364">
        <v>112.5</v>
      </c>
      <c r="O364">
        <v>57.4</v>
      </c>
      <c r="P364">
        <v>1381</v>
      </c>
    </row>
    <row r="365" spans="1:16" x14ac:dyDescent="0.3">
      <c r="A365" s="3">
        <v>42846</v>
      </c>
      <c r="B365" s="4">
        <v>0.68442129629629633</v>
      </c>
      <c r="C365" s="5">
        <v>24.067</v>
      </c>
      <c r="D365" s="5">
        <v>24.018000000000001</v>
      </c>
      <c r="E365" s="5">
        <v>46.533000000000001</v>
      </c>
      <c r="F365" s="5">
        <v>24.8</v>
      </c>
      <c r="G365">
        <v>0</v>
      </c>
      <c r="H365">
        <v>109.1</v>
      </c>
      <c r="I365">
        <v>48.7</v>
      </c>
      <c r="J365">
        <v>0</v>
      </c>
      <c r="K365">
        <v>111.1</v>
      </c>
      <c r="L365">
        <v>53.8</v>
      </c>
      <c r="M365">
        <v>0</v>
      </c>
      <c r="N365">
        <v>110</v>
      </c>
      <c r="O365">
        <v>51</v>
      </c>
      <c r="P365">
        <v>1385</v>
      </c>
    </row>
    <row r="366" spans="1:16" x14ac:dyDescent="0.3">
      <c r="A366" s="3">
        <v>42846</v>
      </c>
      <c r="B366" s="4">
        <v>0.68789351851851854</v>
      </c>
      <c r="C366" s="5">
        <v>17.733000000000001</v>
      </c>
      <c r="D366" s="5">
        <v>17.677</v>
      </c>
      <c r="E366" s="5">
        <v>39.837000000000003</v>
      </c>
      <c r="F366" s="5">
        <v>17.677</v>
      </c>
    </row>
    <row r="367" spans="1:16" x14ac:dyDescent="0.3">
      <c r="A367" s="3">
        <v>42846</v>
      </c>
      <c r="B367" s="4">
        <v>0.69136574074074064</v>
      </c>
      <c r="C367" s="5">
        <v>11.4</v>
      </c>
      <c r="D367" s="5">
        <v>11.369</v>
      </c>
      <c r="E367" s="5">
        <v>33.334000000000003</v>
      </c>
      <c r="F367" s="5">
        <v>13.1</v>
      </c>
      <c r="G367">
        <v>0</v>
      </c>
      <c r="H367">
        <v>104.7</v>
      </c>
      <c r="I367">
        <v>37.5</v>
      </c>
      <c r="J367">
        <v>0</v>
      </c>
      <c r="K367">
        <v>106.7</v>
      </c>
      <c r="L367">
        <v>42.6</v>
      </c>
      <c r="M367">
        <v>0</v>
      </c>
      <c r="N367">
        <v>105.6</v>
      </c>
      <c r="O367">
        <v>39.799999999999997</v>
      </c>
      <c r="P367">
        <v>1392</v>
      </c>
    </row>
    <row r="368" spans="1:16" x14ac:dyDescent="0.3">
      <c r="A368" s="3">
        <v>42846</v>
      </c>
      <c r="B368" s="4">
        <v>0.69483796296296296</v>
      </c>
      <c r="C368" s="5">
        <v>5.0667</v>
      </c>
      <c r="D368" s="5">
        <v>5.0613000000000001</v>
      </c>
      <c r="E368" s="5">
        <v>26.994</v>
      </c>
      <c r="F368" s="5">
        <v>6.8</v>
      </c>
      <c r="G368">
        <v>0</v>
      </c>
      <c r="H368">
        <v>102.1</v>
      </c>
      <c r="I368">
        <v>30.9</v>
      </c>
      <c r="J368">
        <v>0</v>
      </c>
      <c r="K368">
        <v>104.2</v>
      </c>
      <c r="L368">
        <v>36.200000000000003</v>
      </c>
      <c r="M368">
        <v>0</v>
      </c>
      <c r="N368">
        <v>103</v>
      </c>
      <c r="O368">
        <v>33.200000000000003</v>
      </c>
      <c r="P368">
        <v>1396</v>
      </c>
    </row>
    <row r="369" spans="1:16" x14ac:dyDescent="0.3">
      <c r="A369" s="3">
        <v>42846</v>
      </c>
      <c r="B369" s="4">
        <v>0.69831018518518517</v>
      </c>
      <c r="C369" s="5">
        <v>0</v>
      </c>
      <c r="D369" s="5">
        <v>6.7089999999999997E-3</v>
      </c>
      <c r="E369" s="5">
        <v>21.26</v>
      </c>
      <c r="F369" s="5">
        <v>1.2</v>
      </c>
      <c r="G369">
        <v>0</v>
      </c>
      <c r="H369">
        <v>99.5</v>
      </c>
      <c r="I369">
        <v>24.2</v>
      </c>
      <c r="J369">
        <v>0</v>
      </c>
      <c r="K369">
        <v>101.6</v>
      </c>
      <c r="L369">
        <v>29.6</v>
      </c>
      <c r="M369">
        <v>0</v>
      </c>
      <c r="N369">
        <v>100.4</v>
      </c>
      <c r="O369">
        <v>26.5</v>
      </c>
      <c r="P369">
        <v>1400</v>
      </c>
    </row>
    <row r="370" spans="1:16" x14ac:dyDescent="0.3">
      <c r="A370" s="3">
        <v>42846</v>
      </c>
      <c r="B370" s="4">
        <v>0.70178240740740738</v>
      </c>
      <c r="C370" s="5">
        <v>0</v>
      </c>
      <c r="D370" s="5">
        <v>-8.2251000000000005E-2</v>
      </c>
      <c r="E370" s="5">
        <v>16.925000000000001</v>
      </c>
      <c r="F370" s="5">
        <v>-8.2251000000000005E-2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Etuve CS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Antoine FAVRE</cp:lastModifiedBy>
  <dcterms:created xsi:type="dcterms:W3CDTF">2017-04-27T07:53:47Z</dcterms:created>
  <dcterms:modified xsi:type="dcterms:W3CDTF">2017-04-27T11:12:20Z</dcterms:modified>
</cp:coreProperties>
</file>