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christopherchevalier/Desktop/"/>
    </mc:Choice>
  </mc:AlternateContent>
  <bookViews>
    <workbookView xWindow="640" yWindow="1180" windowWidth="24960" windowHeight="136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</calcChain>
</file>

<file path=xl/sharedStrings.xml><?xml version="1.0" encoding="utf-8"?>
<sst xmlns="http://schemas.openxmlformats.org/spreadsheetml/2006/main" count="16" uniqueCount="10">
  <si>
    <t>10H-18H</t>
  </si>
  <si>
    <t>Congé</t>
  </si>
  <si>
    <t>Repos</t>
  </si>
  <si>
    <t>11H-18H</t>
  </si>
  <si>
    <t>10H-19H</t>
  </si>
  <si>
    <t>Récupération</t>
  </si>
  <si>
    <t>Vérification :</t>
  </si>
  <si>
    <t>Ok</t>
  </si>
  <si>
    <t>NC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</si>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</sst>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3" x14ac:knownFonts="1">
    <font>
      <sz val="12"/>
      <color theme="1"/>
      <name val="Calibri"/>
      <family val="2"/>
      <scheme val="minor"/>
    </font>
    <font>
      <sz val="9"/>
      <color theme="1"/>
      <name val="Calibri"/>
    </font>
    <font>
      <sz val="9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2" borderId="1" xfId="0" applyNumberFormat="1" applyFill="1" applyBorder="1" applyAlignment="1" applyProtection="1">
      <alignment horizontal="center"/>
    </xf>
    <xf numFmtId="1" fontId="1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AM7"/>
  <sheetViews>
    <sheetView tabSelected="1" topLeftCell="J1" zoomScale="70" zoomScaleNormal="70" zoomScalePageLayoutView="70" workbookViewId="0">
      <selection activeCell="Y17" sqref="Y17"/>
    </sheetView>
  </sheetViews>
  <sheetFormatPr baseColWidth="10" defaultRowHeight="16" x14ac:dyDescent="0.2"/>
  <cols>
    <col min="4" max="34" width="8.1640625" customWidth="1"/>
  </cols>
  <sheetData>
    <row r="5" spans="3:39" x14ac:dyDescent="0.2">
      <c r="AM5" s="5" t="s">
        <v>7</v>
      </c>
    </row>
    <row r="6" spans="3:39" x14ac:dyDescent="0.2">
      <c r="C6" t="s">
        <v>9</v>
      </c>
      <c r="D6" s="1">
        <f>DATE(YEAR(R3),MONTH(C3),1)</f>
        <v>1</v>
      </c>
      <c r="E6" s="1">
        <f>D6+1</f>
        <v>2</v>
      </c>
      <c r="F6" s="1">
        <f t="shared" ref="F6:AH6" si="0">E6+1</f>
        <v>3</v>
      </c>
      <c r="G6" s="1">
        <f t="shared" si="0"/>
        <v>4</v>
      </c>
      <c r="H6" s="1">
        <f t="shared" si="0"/>
        <v>5</v>
      </c>
      <c r="I6" s="1">
        <f t="shared" si="0"/>
        <v>6</v>
      </c>
      <c r="J6" s="1">
        <f t="shared" si="0"/>
        <v>7</v>
      </c>
      <c r="K6" s="1">
        <f t="shared" si="0"/>
        <v>8</v>
      </c>
      <c r="L6" s="1">
        <f t="shared" si="0"/>
        <v>9</v>
      </c>
      <c r="M6" s="1">
        <f t="shared" si="0"/>
        <v>10</v>
      </c>
      <c r="N6" s="1">
        <f t="shared" si="0"/>
        <v>11</v>
      </c>
      <c r="O6" s="1">
        <f t="shared" si="0"/>
        <v>12</v>
      </c>
      <c r="P6" s="1">
        <f t="shared" si="0"/>
        <v>13</v>
      </c>
      <c r="Q6" s="1">
        <f t="shared" si="0"/>
        <v>14</v>
      </c>
      <c r="R6" s="1">
        <f t="shared" si="0"/>
        <v>15</v>
      </c>
      <c r="S6" s="1">
        <f t="shared" si="0"/>
        <v>16</v>
      </c>
      <c r="T6" s="1">
        <f t="shared" si="0"/>
        <v>17</v>
      </c>
      <c r="U6" s="1">
        <f t="shared" si="0"/>
        <v>18</v>
      </c>
      <c r="V6" s="1">
        <f t="shared" si="0"/>
        <v>19</v>
      </c>
      <c r="W6" s="1">
        <f t="shared" si="0"/>
        <v>20</v>
      </c>
      <c r="X6" s="1">
        <f t="shared" si="0"/>
        <v>21</v>
      </c>
      <c r="Y6" s="1">
        <f t="shared" si="0"/>
        <v>22</v>
      </c>
      <c r="Z6" s="1">
        <f t="shared" si="0"/>
        <v>23</v>
      </c>
      <c r="AA6" s="1">
        <f t="shared" si="0"/>
        <v>24</v>
      </c>
      <c r="AB6" s="1">
        <f t="shared" si="0"/>
        <v>25</v>
      </c>
      <c r="AC6" s="1">
        <f t="shared" si="0"/>
        <v>26</v>
      </c>
      <c r="AD6" s="1">
        <f t="shared" si="0"/>
        <v>27</v>
      </c>
      <c r="AE6" s="1">
        <f t="shared" si="0"/>
        <v>28</v>
      </c>
      <c r="AF6" s="1">
        <f t="shared" si="0"/>
        <v>29</v>
      </c>
      <c r="AG6" s="1">
        <f t="shared" si="0"/>
        <v>30</v>
      </c>
      <c r="AH6" s="1">
        <f t="shared" si="0"/>
        <v>31</v>
      </c>
      <c r="AJ6" t="s">
        <v>6</v>
      </c>
      <c r="AM6" s="6" t="s">
        <v>8</v>
      </c>
    </row>
    <row r="7" spans="3:39" x14ac:dyDescent="0.2">
      <c r="D7" s="2" t="s">
        <v>0</v>
      </c>
      <c r="E7" s="2" t="s">
        <v>0</v>
      </c>
      <c r="F7" s="2" t="s">
        <v>0</v>
      </c>
      <c r="G7" s="2" t="s">
        <v>0</v>
      </c>
      <c r="H7" s="2" t="s">
        <v>0</v>
      </c>
      <c r="I7" s="3" t="s">
        <v>1</v>
      </c>
      <c r="J7" s="3" t="s">
        <v>2</v>
      </c>
      <c r="K7" s="2" t="s">
        <v>3</v>
      </c>
      <c r="L7" s="2" t="s">
        <v>0</v>
      </c>
      <c r="M7" s="2" t="s">
        <v>0</v>
      </c>
      <c r="N7" s="2" t="s">
        <v>4</v>
      </c>
      <c r="O7" s="3" t="s">
        <v>5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4"/>
      <c r="AF7" s="4"/>
      <c r="AG7" s="4"/>
      <c r="AH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Christopher CHEVALIER</cp:lastModifiedBy>
  <dcterms:created xsi:type="dcterms:W3CDTF">2017-05-01T15:29:57Z</dcterms:created>
  <dcterms:modified xsi:type="dcterms:W3CDTF">2017-05-01T15:38:42Z</dcterms:modified>
</cp:coreProperties>
</file>