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soumare\Documents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<sst xmlns="http://schemas.openxmlformats.org/spreadsheetml/2006/main" count="19" uniqueCount="12">
  <si>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XXXX</t>
  </si>
  <si>
    <t>Date de saisie du litige (info tporteur)</t>
  </si>
  <si>
    <t>N°OT</t>
  </si>
  <si>
    <t>N° DE RETOUR
SI DESTRUCTION :  SANS OBJET</t>
  </si>
  <si>
    <t>TRANSPORTEUR</t>
  </si>
  <si>
    <t>SANS OBJET</t>
  </si>
  <si>
    <t>PERRENOT ROBINEAU</t>
  </si>
  <si>
    <t>ASTRE</t>
  </si>
  <si>
    <t>TRANSALLIANCE</t>
  </si>
  <si>
    <t>GTA</t>
  </si>
  <si>
    <t>CHARPENTIER</t>
  </si>
  <si>
    <t>GEODIS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</si>
</sst>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4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4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1674159</xdr:colOff>
      <xdr:row>7</xdr:row>
      <xdr:rowOff>504265</xdr:rowOff>
    </xdr:from>
    <xdr:to>
      <xdr:col>2</xdr:col>
      <xdr:colOff>195879</xdr:colOff>
      <xdr:row>9</xdr:row>
      <xdr:rowOff>33508</xdr:rowOff>
    </xdr:to>
    <xdr:sp macro="" textlink="">
      <xdr:nvSpPr>
        <xdr:cNvPr id="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B3749543-E322-4586-AED2-5D2CB6FE168C}"/>
            </a:ext>
          </a:extLst>
        </xdr:cNvPr>
        <xdr:cNvSpPr/>
      </xdr:nvSpPr>
      <xdr:spPr bwMode="auto">
        <a:xfrm>
          <a:off x="3074334" y="4914340"/>
          <a:ext cx="198120" cy="224568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3D77022-8B5B-4607-8B49-61C9A4C5E257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63C2A193-FAEE-49BF-8321-101E99EAF78B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19747"/>
    <xdr:sp macro="" textlink="">
      <xdr:nvSpPr>
        <xdr:cNvPr id="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5C5F5A33-6DF3-4594-8F3A-FE1876A7754D}"/>
            </a:ext>
          </a:extLst>
        </xdr:cNvPr>
        <xdr:cNvSpPr/>
      </xdr:nvSpPr>
      <xdr:spPr bwMode="auto">
        <a:xfrm>
          <a:off x="3074334" y="49143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34B78CA-BBA0-412D-91E8-6C3669D797FF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2764B30D-DE1D-474C-BA97-7D119C69FB90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26473"/>
    <xdr:sp macro="" textlink="">
      <xdr:nvSpPr>
        <xdr:cNvPr id="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632AC3A3-333B-444F-B134-B1284560DF77}"/>
            </a:ext>
          </a:extLst>
        </xdr:cNvPr>
        <xdr:cNvSpPr/>
      </xdr:nvSpPr>
      <xdr:spPr bwMode="auto">
        <a:xfrm>
          <a:off x="3074334" y="49143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43E9FCA4-FDEC-43DB-8245-07065DA286F1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B0F48BF-C30D-4DE0-9167-FEAF141E8245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19747"/>
    <xdr:sp macro="" textlink="">
      <xdr:nvSpPr>
        <xdr:cNvPr id="1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DEC229D3-6669-44AF-BD03-12FFEC728AFF}"/>
            </a:ext>
          </a:extLst>
        </xdr:cNvPr>
        <xdr:cNvSpPr/>
      </xdr:nvSpPr>
      <xdr:spPr bwMode="auto">
        <a:xfrm>
          <a:off x="3074334" y="49143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1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4FD03D7D-B59D-45DA-8E11-BF45FC09FB66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4CDE9640-8D2F-4370-843A-369E74BDF6C1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26473"/>
    <xdr:sp macro="" textlink="">
      <xdr:nvSpPr>
        <xdr:cNvPr id="1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E8719FEB-42D9-441A-B62B-60C43B735933}"/>
            </a:ext>
          </a:extLst>
        </xdr:cNvPr>
        <xdr:cNvSpPr/>
      </xdr:nvSpPr>
      <xdr:spPr bwMode="auto">
        <a:xfrm>
          <a:off x="3074334" y="543821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8595D02-F527-465D-9271-29E759617432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1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07EE2A94-C8BF-4A49-9B59-53BA6A57A618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468C1D3-A361-4405-95FF-FD3F0C0F5C68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26473"/>
    <xdr:sp macro="" textlink="">
      <xdr:nvSpPr>
        <xdr:cNvPr id="1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405A1394-C94B-42C6-9FB1-44F2DD441007}"/>
            </a:ext>
          </a:extLst>
        </xdr:cNvPr>
        <xdr:cNvSpPr/>
      </xdr:nvSpPr>
      <xdr:spPr bwMode="auto">
        <a:xfrm>
          <a:off x="3074334" y="543821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6DF9B54D-9AB1-4C74-90ED-8F6EE19757C5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2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2F51185-EA5C-4416-8592-B6681DAE190D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2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BA5F4DEB-7464-48C4-B392-5853F0EDAB69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26473"/>
    <xdr:sp macro="" textlink="">
      <xdr:nvSpPr>
        <xdr:cNvPr id="2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35E06EC-030D-4719-B4B7-163CCEA9FD9D}"/>
            </a:ext>
          </a:extLst>
        </xdr:cNvPr>
        <xdr:cNvSpPr/>
      </xdr:nvSpPr>
      <xdr:spPr bwMode="auto">
        <a:xfrm>
          <a:off x="3074334" y="49143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2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A7AC2EEB-E4EC-426B-B685-35AA1F430001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2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AA4E338-2F48-4FDC-9275-4CD45A548A8C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19747"/>
    <xdr:sp macro="" textlink="">
      <xdr:nvSpPr>
        <xdr:cNvPr id="2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4FD6EA46-7DA6-4CFE-A99D-A34FAD630D22}"/>
            </a:ext>
          </a:extLst>
        </xdr:cNvPr>
        <xdr:cNvSpPr/>
      </xdr:nvSpPr>
      <xdr:spPr bwMode="auto">
        <a:xfrm>
          <a:off x="3074334" y="49143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2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453833C-E843-4169-B468-82BFC5A137B9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2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81569ED-BB89-4D90-B43D-7D821987D917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26473"/>
    <xdr:sp macro="" textlink="">
      <xdr:nvSpPr>
        <xdr:cNvPr id="2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8353FEE-7184-4940-B816-0A6AA0FDBAEC}"/>
            </a:ext>
          </a:extLst>
        </xdr:cNvPr>
        <xdr:cNvSpPr/>
      </xdr:nvSpPr>
      <xdr:spPr bwMode="auto">
        <a:xfrm>
          <a:off x="3074334" y="49143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2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51ADFD8E-22E4-4D43-A2F0-20E583E2203C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3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61FF5107-A29F-4D6F-B17C-4FE16E55D4F5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19747"/>
    <xdr:sp macro="" textlink="">
      <xdr:nvSpPr>
        <xdr:cNvPr id="3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52A99DD0-ADE5-44AC-8406-A44725EAF44F}"/>
            </a:ext>
          </a:extLst>
        </xdr:cNvPr>
        <xdr:cNvSpPr/>
      </xdr:nvSpPr>
      <xdr:spPr bwMode="auto">
        <a:xfrm>
          <a:off x="3074334" y="49143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3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C4E99775-BB00-4043-A49E-DBA7C1437A86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3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55071090-46CF-4209-B85E-0A24AFEE5626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26473"/>
    <xdr:sp macro="" textlink="">
      <xdr:nvSpPr>
        <xdr:cNvPr id="3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0271C04-0D0B-42C7-915E-106281D6C3DF}"/>
            </a:ext>
          </a:extLst>
        </xdr:cNvPr>
        <xdr:cNvSpPr/>
      </xdr:nvSpPr>
      <xdr:spPr bwMode="auto">
        <a:xfrm>
          <a:off x="3074334" y="543821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3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64F731C8-87AB-4FF8-BEA3-9494C9A9D59B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3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38A01A1-8B25-4682-8FBF-256D56B68097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3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1A6C95A4-3B07-4BCD-B8A6-932667E3212C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26473"/>
    <xdr:sp macro="" textlink="">
      <xdr:nvSpPr>
        <xdr:cNvPr id="3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D88AFC70-AB17-4A2D-BC22-B915314282CD}"/>
            </a:ext>
          </a:extLst>
        </xdr:cNvPr>
        <xdr:cNvSpPr/>
      </xdr:nvSpPr>
      <xdr:spPr bwMode="auto">
        <a:xfrm>
          <a:off x="3074334" y="543821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3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1810D905-8334-47B8-BDD7-80F65493FE2C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4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069B1B9-4F4D-4BD6-8942-FAD8D19BF68B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4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3A9BC5C-C826-4F98-86B8-FF62E0B8479A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26473"/>
    <xdr:sp macro="" textlink="">
      <xdr:nvSpPr>
        <xdr:cNvPr id="4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22037E68-5936-40CE-94F0-32413F2E693D}"/>
            </a:ext>
          </a:extLst>
        </xdr:cNvPr>
        <xdr:cNvSpPr/>
      </xdr:nvSpPr>
      <xdr:spPr bwMode="auto">
        <a:xfrm>
          <a:off x="3074334" y="49143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4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D89254CF-9292-4270-8384-AC946020DD0B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4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DB97AEE-260D-4474-8F5C-B95FB806CA88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19747"/>
    <xdr:sp macro="" textlink="">
      <xdr:nvSpPr>
        <xdr:cNvPr id="4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7DC9A315-5F54-4927-B6B2-4D84BF1FE5A3}"/>
            </a:ext>
          </a:extLst>
        </xdr:cNvPr>
        <xdr:cNvSpPr/>
      </xdr:nvSpPr>
      <xdr:spPr bwMode="auto">
        <a:xfrm>
          <a:off x="3074334" y="49143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4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57EE495-4F73-407B-8DFC-40C1F9B9ABAF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4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EE6FEA98-14D7-4C27-AA9C-1F2FA364B361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26473"/>
    <xdr:sp macro="" textlink="">
      <xdr:nvSpPr>
        <xdr:cNvPr id="4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80A9943B-02C2-4719-9EC2-C99925082AAC}"/>
            </a:ext>
          </a:extLst>
        </xdr:cNvPr>
        <xdr:cNvSpPr/>
      </xdr:nvSpPr>
      <xdr:spPr bwMode="auto">
        <a:xfrm>
          <a:off x="3074334" y="49143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4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0DAAA8CB-0C81-4C78-8653-A1441DD25AA2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5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D19CD450-FDDC-463C-B3F8-364D174E8A0C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19747"/>
    <xdr:sp macro="" textlink="">
      <xdr:nvSpPr>
        <xdr:cNvPr id="5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DC8EAD09-FDF5-4383-B11D-E27406622068}"/>
            </a:ext>
          </a:extLst>
        </xdr:cNvPr>
        <xdr:cNvSpPr/>
      </xdr:nvSpPr>
      <xdr:spPr bwMode="auto">
        <a:xfrm>
          <a:off x="3074334" y="49143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5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76074B1-E131-4A87-B0D2-A58367C146BC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5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16CE5967-C25D-4FDB-8A3B-8DB8725A780D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26473"/>
    <xdr:sp macro="" textlink="">
      <xdr:nvSpPr>
        <xdr:cNvPr id="5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71867FD1-055C-4096-B3E9-21EE5DBF8283}"/>
            </a:ext>
          </a:extLst>
        </xdr:cNvPr>
        <xdr:cNvSpPr/>
      </xdr:nvSpPr>
      <xdr:spPr bwMode="auto">
        <a:xfrm>
          <a:off x="3074334" y="543821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5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1A8F0E0-8555-498A-82C7-13509B84D43C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5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BFD3DD74-19DE-407A-96D4-8DE58CA73496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5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5004234-55C8-4B9F-B9AA-C949F35E82D1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26473"/>
    <xdr:sp macro="" textlink="">
      <xdr:nvSpPr>
        <xdr:cNvPr id="5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8C07C4F4-42CD-4519-A1C5-F8F7B96E456E}"/>
            </a:ext>
          </a:extLst>
        </xdr:cNvPr>
        <xdr:cNvSpPr/>
      </xdr:nvSpPr>
      <xdr:spPr bwMode="auto">
        <a:xfrm>
          <a:off x="3074334" y="543821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5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09A633CB-17D2-4181-A75F-90985A5C374A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6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6410A95A-445C-4E80-9987-028D8DD387A0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6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A0F93675-1C5D-49CB-86E4-B70787574E1F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26473"/>
    <xdr:sp macro="" textlink="">
      <xdr:nvSpPr>
        <xdr:cNvPr id="6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2FF2928D-B80D-4479-A147-FE47766D1168}"/>
            </a:ext>
          </a:extLst>
        </xdr:cNvPr>
        <xdr:cNvSpPr/>
      </xdr:nvSpPr>
      <xdr:spPr bwMode="auto">
        <a:xfrm>
          <a:off x="3074334" y="49143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6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28230CDF-1EBE-430E-9C74-C647A6ACCCE0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6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F785996-3514-41F8-881C-46D9D4580871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19747"/>
    <xdr:sp macro="" textlink="">
      <xdr:nvSpPr>
        <xdr:cNvPr id="6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5D877F72-92B3-45A7-A91C-EB749C87A793}"/>
            </a:ext>
          </a:extLst>
        </xdr:cNvPr>
        <xdr:cNvSpPr/>
      </xdr:nvSpPr>
      <xdr:spPr bwMode="auto">
        <a:xfrm>
          <a:off x="3074334" y="49143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6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29406AB4-E3F5-416C-A2BE-3A524BF28785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6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A56AC91-3648-4E7C-AD7C-1CB93C3481B6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26473"/>
    <xdr:sp macro="" textlink="">
      <xdr:nvSpPr>
        <xdr:cNvPr id="6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ED92DF2A-7864-4B18-9CA1-197375B7C073}"/>
            </a:ext>
          </a:extLst>
        </xdr:cNvPr>
        <xdr:cNvSpPr/>
      </xdr:nvSpPr>
      <xdr:spPr bwMode="auto">
        <a:xfrm>
          <a:off x="3074334" y="49143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6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B150E4D5-874E-45E0-9FA9-8DFB5F98B74D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7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BB5D7B82-CAB5-4C70-AE03-E6F60D7A9C63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7</xdr:row>
      <xdr:rowOff>504265</xdr:rowOff>
    </xdr:from>
    <xdr:ext cx="198120" cy="219747"/>
    <xdr:sp macro="" textlink="">
      <xdr:nvSpPr>
        <xdr:cNvPr id="7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631DBBC1-1A8B-413C-89ED-724D8D7750B0}"/>
            </a:ext>
          </a:extLst>
        </xdr:cNvPr>
        <xdr:cNvSpPr/>
      </xdr:nvSpPr>
      <xdr:spPr bwMode="auto">
        <a:xfrm>
          <a:off x="3074334" y="49143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7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C67D6A2C-198B-45C1-83E3-6A316CA2A63E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7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C908F82B-387C-41A0-AD22-F08B2ED4829B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26473"/>
    <xdr:sp macro="" textlink="">
      <xdr:nvSpPr>
        <xdr:cNvPr id="7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82CD11E2-3F01-4049-AC70-3539F8C9633B}"/>
            </a:ext>
          </a:extLst>
        </xdr:cNvPr>
        <xdr:cNvSpPr/>
      </xdr:nvSpPr>
      <xdr:spPr bwMode="auto">
        <a:xfrm>
          <a:off x="3074334" y="543821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7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EAD1AB09-CAC5-498D-9646-2FE92A0746D4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7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A786FA7-2032-4EC6-922D-16011D344E05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7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956F37E-2B77-4215-95F4-6212949F16BD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26473"/>
    <xdr:sp macro="" textlink="">
      <xdr:nvSpPr>
        <xdr:cNvPr id="7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8CFA388-9A2A-42E7-B468-7C3101C184DA}"/>
            </a:ext>
          </a:extLst>
        </xdr:cNvPr>
        <xdr:cNvSpPr/>
      </xdr:nvSpPr>
      <xdr:spPr bwMode="auto">
        <a:xfrm>
          <a:off x="3074334" y="543821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7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CB2C9A86-DFCA-45AD-A7A9-1820BAB28EF7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8</xdr:row>
      <xdr:rowOff>504265</xdr:rowOff>
    </xdr:from>
    <xdr:ext cx="198120" cy="219747"/>
    <xdr:sp macro="" textlink="">
      <xdr:nvSpPr>
        <xdr:cNvPr id="8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58FAAFBC-3F91-4323-A861-30B510A28EF4}"/>
            </a:ext>
          </a:extLst>
        </xdr:cNvPr>
        <xdr:cNvSpPr/>
      </xdr:nvSpPr>
      <xdr:spPr bwMode="auto">
        <a:xfrm>
          <a:off x="3074334" y="543821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8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4A5242ED-E726-44E3-A957-1530FF218F51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26473"/>
    <xdr:sp macro="" textlink="">
      <xdr:nvSpPr>
        <xdr:cNvPr id="8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D194D426-858A-4661-B916-C722AA705BED}"/>
            </a:ext>
          </a:extLst>
        </xdr:cNvPr>
        <xdr:cNvSpPr/>
      </xdr:nvSpPr>
      <xdr:spPr bwMode="auto">
        <a:xfrm>
          <a:off x="3074334" y="68574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8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CCC33EB-41E7-42B5-9AF0-793244A6D518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19747"/>
    <xdr:sp macro="" textlink="">
      <xdr:nvSpPr>
        <xdr:cNvPr id="8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44C987E-BF21-4D26-988D-EE9855688C1D}"/>
            </a:ext>
          </a:extLst>
        </xdr:cNvPr>
        <xdr:cNvSpPr/>
      </xdr:nvSpPr>
      <xdr:spPr bwMode="auto">
        <a:xfrm>
          <a:off x="3074334" y="68574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8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6F797632-9AFD-472D-B25C-B5E7A2EF64BA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26473"/>
    <xdr:sp macro="" textlink="">
      <xdr:nvSpPr>
        <xdr:cNvPr id="8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8AC4E862-2008-4D23-BB51-1F1D74338429}"/>
            </a:ext>
          </a:extLst>
        </xdr:cNvPr>
        <xdr:cNvSpPr/>
      </xdr:nvSpPr>
      <xdr:spPr bwMode="auto">
        <a:xfrm>
          <a:off x="3074334" y="68574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8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3698CCA-9A88-4E77-8D86-61A2881D2D37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19747"/>
    <xdr:sp macro="" textlink="">
      <xdr:nvSpPr>
        <xdr:cNvPr id="8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D6AB9E3B-12D8-431B-A309-67FA2B5BC388}"/>
            </a:ext>
          </a:extLst>
        </xdr:cNvPr>
        <xdr:cNvSpPr/>
      </xdr:nvSpPr>
      <xdr:spPr bwMode="auto">
        <a:xfrm>
          <a:off x="3074334" y="68574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8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FFD8221-5EA0-475D-803E-CCD8D9D45904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26473"/>
    <xdr:sp macro="" textlink="">
      <xdr:nvSpPr>
        <xdr:cNvPr id="9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4840A545-6BC7-4C3F-BD4F-D4137B0800BE}"/>
            </a:ext>
          </a:extLst>
        </xdr:cNvPr>
        <xdr:cNvSpPr/>
      </xdr:nvSpPr>
      <xdr:spPr bwMode="auto">
        <a:xfrm>
          <a:off x="3074334" y="747656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9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4E202581-64D0-4901-BEC6-266490EA50D6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26473"/>
    <xdr:sp macro="" textlink="">
      <xdr:nvSpPr>
        <xdr:cNvPr id="9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D0C72506-B33C-4B22-B5B6-55C11A26C064}"/>
            </a:ext>
          </a:extLst>
        </xdr:cNvPr>
        <xdr:cNvSpPr/>
      </xdr:nvSpPr>
      <xdr:spPr bwMode="auto">
        <a:xfrm>
          <a:off x="3074334" y="747656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9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720AE62-5BFA-4161-B1C8-99C6130D25E9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26473"/>
    <xdr:sp macro="" textlink="">
      <xdr:nvSpPr>
        <xdr:cNvPr id="9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6D3F840-B986-482F-A3A1-07D706813914}"/>
            </a:ext>
          </a:extLst>
        </xdr:cNvPr>
        <xdr:cNvSpPr/>
      </xdr:nvSpPr>
      <xdr:spPr bwMode="auto">
        <a:xfrm>
          <a:off x="3074334" y="68574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9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D1A1DECD-77E9-4555-94C7-FBD10AE0977B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19747"/>
    <xdr:sp macro="" textlink="">
      <xdr:nvSpPr>
        <xdr:cNvPr id="9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4048CD00-611D-4AAB-AAB8-275A3ADAC894}"/>
            </a:ext>
          </a:extLst>
        </xdr:cNvPr>
        <xdr:cNvSpPr/>
      </xdr:nvSpPr>
      <xdr:spPr bwMode="auto">
        <a:xfrm>
          <a:off x="3074334" y="68574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9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AD51C2AA-DED9-4D93-944B-9EB9AEFEE63F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26473"/>
    <xdr:sp macro="" textlink="">
      <xdr:nvSpPr>
        <xdr:cNvPr id="9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C55BD581-06CA-4D3C-9E73-4BA986080EAB}"/>
            </a:ext>
          </a:extLst>
        </xdr:cNvPr>
        <xdr:cNvSpPr/>
      </xdr:nvSpPr>
      <xdr:spPr bwMode="auto">
        <a:xfrm>
          <a:off x="3074334" y="68574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9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ED51B55C-4547-4C52-9AA3-8F9B41D86FA4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19747"/>
    <xdr:sp macro="" textlink="">
      <xdr:nvSpPr>
        <xdr:cNvPr id="10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5A651F42-9C9B-402B-96DF-9722645587B1}"/>
            </a:ext>
          </a:extLst>
        </xdr:cNvPr>
        <xdr:cNvSpPr/>
      </xdr:nvSpPr>
      <xdr:spPr bwMode="auto">
        <a:xfrm>
          <a:off x="3074334" y="68574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0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D6906D9-1AF7-4AC6-B328-749374435B73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26473"/>
    <xdr:sp macro="" textlink="">
      <xdr:nvSpPr>
        <xdr:cNvPr id="10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A0CE8FA-AC12-4EA0-8489-476B337D9F5A}"/>
            </a:ext>
          </a:extLst>
        </xdr:cNvPr>
        <xdr:cNvSpPr/>
      </xdr:nvSpPr>
      <xdr:spPr bwMode="auto">
        <a:xfrm>
          <a:off x="3074334" y="747656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0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6C721768-44B4-4072-8B9A-8A8E01D7A1C0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26473"/>
    <xdr:sp macro="" textlink="">
      <xdr:nvSpPr>
        <xdr:cNvPr id="10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FC47B4E3-DE48-4CCC-AA82-1B8F744207E1}"/>
            </a:ext>
          </a:extLst>
        </xdr:cNvPr>
        <xdr:cNvSpPr/>
      </xdr:nvSpPr>
      <xdr:spPr bwMode="auto">
        <a:xfrm>
          <a:off x="3074334" y="747656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0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AAF44BC-DB3E-4AF3-B28C-E147E8F2A117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26473"/>
    <xdr:sp macro="" textlink="">
      <xdr:nvSpPr>
        <xdr:cNvPr id="10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EC960A1-0E43-47A3-9303-F5E43C9629C0}"/>
            </a:ext>
          </a:extLst>
        </xdr:cNvPr>
        <xdr:cNvSpPr/>
      </xdr:nvSpPr>
      <xdr:spPr bwMode="auto">
        <a:xfrm>
          <a:off x="3074334" y="68574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0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0A8D3510-1566-4C8E-91FE-C245AB979A5A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19747"/>
    <xdr:sp macro="" textlink="">
      <xdr:nvSpPr>
        <xdr:cNvPr id="10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11A4097B-C6E1-484E-91D2-F63B4294BC77}"/>
            </a:ext>
          </a:extLst>
        </xdr:cNvPr>
        <xdr:cNvSpPr/>
      </xdr:nvSpPr>
      <xdr:spPr bwMode="auto">
        <a:xfrm>
          <a:off x="3074334" y="68574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0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24A87E87-3EC0-4ADF-9CDB-C891BFC9DE3F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26473"/>
    <xdr:sp macro="" textlink="">
      <xdr:nvSpPr>
        <xdr:cNvPr id="11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993AE4C0-CEE4-4645-A5EF-087B6B9B4D0D}"/>
            </a:ext>
          </a:extLst>
        </xdr:cNvPr>
        <xdr:cNvSpPr/>
      </xdr:nvSpPr>
      <xdr:spPr bwMode="auto">
        <a:xfrm>
          <a:off x="3074334" y="68574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1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D6FE3CAF-5FB6-4841-8EE3-4BA313637A1C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19747"/>
    <xdr:sp macro="" textlink="">
      <xdr:nvSpPr>
        <xdr:cNvPr id="11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115BF995-5012-4FBF-B3CB-AE2906133159}"/>
            </a:ext>
          </a:extLst>
        </xdr:cNvPr>
        <xdr:cNvSpPr/>
      </xdr:nvSpPr>
      <xdr:spPr bwMode="auto">
        <a:xfrm>
          <a:off x="3074334" y="68574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1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10567E69-CBFE-4C63-82A4-D1357420D9F3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26473"/>
    <xdr:sp macro="" textlink="">
      <xdr:nvSpPr>
        <xdr:cNvPr id="11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A5EBF707-9765-427B-8744-618E800ED568}"/>
            </a:ext>
          </a:extLst>
        </xdr:cNvPr>
        <xdr:cNvSpPr/>
      </xdr:nvSpPr>
      <xdr:spPr bwMode="auto">
        <a:xfrm>
          <a:off x="3074334" y="747656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1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AE007AAB-BCA3-4112-AF7A-475601EE794A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26473"/>
    <xdr:sp macro="" textlink="">
      <xdr:nvSpPr>
        <xdr:cNvPr id="11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7671D8D0-45D2-4349-A8D8-462533D8AC91}"/>
            </a:ext>
          </a:extLst>
        </xdr:cNvPr>
        <xdr:cNvSpPr/>
      </xdr:nvSpPr>
      <xdr:spPr bwMode="auto">
        <a:xfrm>
          <a:off x="3074334" y="747656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1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2E8D267F-AB00-4EFE-B5B6-43A114AD7035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26473"/>
    <xdr:sp macro="" textlink="">
      <xdr:nvSpPr>
        <xdr:cNvPr id="11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4C7EB5B7-FCE0-43B8-A395-59842E378550}"/>
            </a:ext>
          </a:extLst>
        </xdr:cNvPr>
        <xdr:cNvSpPr/>
      </xdr:nvSpPr>
      <xdr:spPr bwMode="auto">
        <a:xfrm>
          <a:off x="3074334" y="68574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1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538B3FB-020C-4D20-8162-6A2FEAA891A7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19747"/>
    <xdr:sp macro="" textlink="">
      <xdr:nvSpPr>
        <xdr:cNvPr id="120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A48BF9E-F263-4139-BC3D-CE4C744F07E4}"/>
            </a:ext>
          </a:extLst>
        </xdr:cNvPr>
        <xdr:cNvSpPr/>
      </xdr:nvSpPr>
      <xdr:spPr bwMode="auto">
        <a:xfrm>
          <a:off x="3074334" y="68574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21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38155089-CC2D-4E37-9D25-9F62BA5AF813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26473"/>
    <xdr:sp macro="" textlink="">
      <xdr:nvSpPr>
        <xdr:cNvPr id="122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76F05E0D-C71F-47E2-A10F-F4032A7527FA}"/>
            </a:ext>
          </a:extLst>
        </xdr:cNvPr>
        <xdr:cNvSpPr/>
      </xdr:nvSpPr>
      <xdr:spPr bwMode="auto">
        <a:xfrm>
          <a:off x="3074334" y="6857440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23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2AD507E3-48F8-4BAC-A478-EF042635CD46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11</xdr:row>
      <xdr:rowOff>504265</xdr:rowOff>
    </xdr:from>
    <xdr:ext cx="198120" cy="219747"/>
    <xdr:sp macro="" textlink="">
      <xdr:nvSpPr>
        <xdr:cNvPr id="124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50EA487E-73A7-4920-B780-A398B4AD7047}"/>
            </a:ext>
          </a:extLst>
        </xdr:cNvPr>
        <xdr:cNvSpPr/>
      </xdr:nvSpPr>
      <xdr:spPr bwMode="auto">
        <a:xfrm>
          <a:off x="3074334" y="6857440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25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CFD3E036-DAF0-4954-96F8-6AB86641E61D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26473"/>
    <xdr:sp macro="" textlink="">
      <xdr:nvSpPr>
        <xdr:cNvPr id="126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5085427C-0F94-4D72-9EF8-8C66F880B5BE}"/>
            </a:ext>
          </a:extLst>
        </xdr:cNvPr>
        <xdr:cNvSpPr/>
      </xdr:nvSpPr>
      <xdr:spPr bwMode="auto">
        <a:xfrm>
          <a:off x="3074334" y="747656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27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86A5EA55-6C6F-4010-A8A4-0D83D3B3051B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26473"/>
    <xdr:sp macro="" textlink="">
      <xdr:nvSpPr>
        <xdr:cNvPr id="128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65374402-7396-483D-ADCF-CCD8721896C8}"/>
            </a:ext>
          </a:extLst>
        </xdr:cNvPr>
        <xdr:cNvSpPr/>
      </xdr:nvSpPr>
      <xdr:spPr bwMode="auto">
        <a:xfrm>
          <a:off x="3074334" y="7476565"/>
          <a:ext cx="198120" cy="22647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</xdr:col>
      <xdr:colOff>1674159</xdr:colOff>
      <xdr:row>12</xdr:row>
      <xdr:rowOff>504265</xdr:rowOff>
    </xdr:from>
    <xdr:ext cx="198120" cy="219747"/>
    <xdr:sp macro="" textlink="">
      <xdr:nvSpPr>
        <xdr:cNvPr id="129" name="Control 1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C47A1583-8670-4BDB-BB12-96662CE86C6B}"/>
            </a:ext>
          </a:extLst>
        </xdr:cNvPr>
        <xdr:cNvSpPr/>
      </xdr:nvSpPr>
      <xdr:spPr bwMode="auto">
        <a:xfrm>
          <a:off x="3074334" y="7476565"/>
          <a:ext cx="198120" cy="21974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D3" sqref="D3"/>
    </sheetView>
  </sheetViews>
  <sheetFormatPr baseColWidth="10" defaultRowHeight="15" x14ac:dyDescent="0.25"/>
  <cols>
    <col min="2" max="2" width="22.140625" customWidth="1"/>
    <col min="3" max="3" width="22.28515625" customWidth="1"/>
    <col min="4" max="4" width="29.85546875" customWidth="1"/>
  </cols>
  <sheetData>
    <row r="1" spans="1:4" ht="24" thickBot="1" x14ac:dyDescent="0.3">
      <c r="A1" s="1" t="s">
        <v>0</v>
      </c>
      <c r="B1" s="2"/>
      <c r="C1" s="3"/>
      <c r="D1" s="4"/>
    </row>
    <row r="2" spans="1:4" ht="111" thickBot="1" x14ac:dyDescent="0.3">
      <c r="A2" s="5" t="s">
        <v>1</v>
      </c>
      <c r="B2" s="5" t="s">
        <v>2</v>
      </c>
      <c r="C2" s="6" t="s">
        <v>3</v>
      </c>
      <c r="D2" s="6" t="s">
        <v>4</v>
      </c>
    </row>
    <row r="3" spans="1:4" ht="15.75" x14ac:dyDescent="0.25">
      <c r="A3" s="7">
        <v>42739</v>
      </c>
      <c r="B3" s="8">
        <v>589558</v>
      </c>
      <c r="C3" s="9" t="s">
        <v>5</v>
      </c>
      <c r="D3" s="10" t="s">
        <v>6</v>
      </c>
    </row>
    <row r="4" spans="1:4" x14ac:dyDescent="0.25">
      <c r="A4" s="7">
        <v>42739</v>
      </c>
      <c r="B4" s="8">
        <v>5656598</v>
      </c>
      <c r="C4" s="11">
        <v>6500014407</v>
      </c>
      <c r="D4" s="10" t="s">
        <v>7</v>
      </c>
    </row>
    <row r="5" spans="1:4" x14ac:dyDescent="0.25">
      <c r="A5" s="7">
        <v>42740</v>
      </c>
      <c r="B5" s="8">
        <v>656865</v>
      </c>
      <c r="C5" s="12">
        <v>6500014457</v>
      </c>
      <c r="D5" s="10" t="s">
        <v>8</v>
      </c>
    </row>
    <row r="6" spans="1:4" x14ac:dyDescent="0.25">
      <c r="A6" s="7">
        <v>42740</v>
      </c>
      <c r="B6" s="8">
        <v>656565</v>
      </c>
      <c r="C6" s="12">
        <v>6500014745</v>
      </c>
      <c r="D6" s="10" t="s">
        <v>9</v>
      </c>
    </row>
    <row r="7" spans="1:4" x14ac:dyDescent="0.25">
      <c r="A7" s="7">
        <v>42741</v>
      </c>
      <c r="B7" s="8">
        <v>56553565</v>
      </c>
      <c r="C7" s="11">
        <v>6500014413</v>
      </c>
      <c r="D7" s="10" t="s">
        <v>10</v>
      </c>
    </row>
    <row r="8" spans="1:4" x14ac:dyDescent="0.25">
      <c r="A8" s="7">
        <v>42741</v>
      </c>
      <c r="B8" s="8">
        <v>564565</v>
      </c>
      <c r="C8" s="11">
        <v>6500014443</v>
      </c>
      <c r="D8" s="10" t="s">
        <v>7</v>
      </c>
    </row>
    <row r="9" spans="1:4" x14ac:dyDescent="0.25">
      <c r="A9" s="7">
        <v>42744</v>
      </c>
      <c r="B9" s="8">
        <v>5645</v>
      </c>
      <c r="C9" s="11">
        <v>6500014463</v>
      </c>
      <c r="D9" s="10" t="s">
        <v>7</v>
      </c>
    </row>
    <row r="10" spans="1:4" x14ac:dyDescent="0.25">
      <c r="A10" s="7">
        <v>42745</v>
      </c>
      <c r="B10" s="8">
        <v>546546</v>
      </c>
      <c r="C10" s="13" t="s">
        <v>5</v>
      </c>
      <c r="D10" s="10" t="s">
        <v>7</v>
      </c>
    </row>
    <row r="11" spans="1:4" x14ac:dyDescent="0.25">
      <c r="A11" s="7">
        <v>42745</v>
      </c>
      <c r="B11" s="8">
        <v>65546856</v>
      </c>
      <c r="C11" s="11">
        <v>6500014477</v>
      </c>
      <c r="D11" s="10" t="s">
        <v>11</v>
      </c>
    </row>
    <row r="12" spans="1:4" x14ac:dyDescent="0.25">
      <c r="A12" s="7">
        <v>42746</v>
      </c>
      <c r="B12" s="8">
        <v>5656465</v>
      </c>
      <c r="C12" s="11" t="s">
        <v>5</v>
      </c>
      <c r="D12" s="10" t="s">
        <v>8</v>
      </c>
    </row>
    <row r="13" spans="1:4" x14ac:dyDescent="0.25">
      <c r="A13" s="7">
        <v>42746</v>
      </c>
      <c r="B13" s="8">
        <v>565656</v>
      </c>
      <c r="C13" s="12">
        <v>6500014485</v>
      </c>
      <c r="D13" s="10" t="s">
        <v>8</v>
      </c>
    </row>
  </sheetData>
  <conditionalFormatting sqref="C1">
    <cfRule type="containsText" dxfId="39" priority="32" operator="containsText" text="EN ATTENTE N° DE RETOUR">
      <formula>NOT(ISERROR(SEARCH("EN ATTENTE N° DE RETOUR",C1)))</formula>
    </cfRule>
    <cfRule type="containsText" dxfId="38" priority="33" operator="containsText" text="SANS OBJET">
      <formula>NOT(ISERROR(SEARCH("SANS OBJET",C1)))</formula>
    </cfRule>
  </conditionalFormatting>
  <conditionalFormatting sqref="C1">
    <cfRule type="containsText" dxfId="37" priority="29" operator="containsText" text="SANS OBJET">
      <formula>NOT(ISERROR(SEARCH("SANS OBJET",C1)))</formula>
    </cfRule>
    <cfRule type="containsText" dxfId="36" priority="30" operator="containsText" text="EN ATTENTE DE N° RETOUR">
      <formula>NOT(ISERROR(SEARCH("EN ATTENTE DE N° RETOUR",C1)))</formula>
    </cfRule>
  </conditionalFormatting>
  <conditionalFormatting sqref="C3">
    <cfRule type="containsText" dxfId="35" priority="27" operator="containsText" text="SANS OBJET">
      <formula>NOT(ISERROR(SEARCH("SANS OBJET",C3)))</formula>
    </cfRule>
    <cfRule type="containsText" dxfId="34" priority="28" operator="containsText" text="EN ATTENTE DE N° RETOUR">
      <formula>NOT(ISERROR(SEARCH("EN ATTENTE DE N° RETOUR",C3)))</formula>
    </cfRule>
  </conditionalFormatting>
  <conditionalFormatting sqref="B4">
    <cfRule type="duplicateValues" dxfId="33" priority="34"/>
    <cfRule type="duplicateValues" dxfId="32" priority="35"/>
  </conditionalFormatting>
  <conditionalFormatting sqref="B9">
    <cfRule type="duplicateValues" dxfId="31" priority="24"/>
    <cfRule type="duplicateValues" dxfId="30" priority="25"/>
    <cfRule type="duplicateValues" dxfId="29" priority="26"/>
  </conditionalFormatting>
  <conditionalFormatting sqref="C6:C11">
    <cfRule type="containsText" dxfId="28" priority="21" operator="containsText" text="EN ATTENTE N° DE RETOUR">
      <formula>NOT(ISERROR(SEARCH("EN ATTENTE N° DE RETOUR",C6)))</formula>
    </cfRule>
    <cfRule type="containsText" dxfId="27" priority="22" operator="containsText" text="SANS OBJET">
      <formula>NOT(ISERROR(SEARCH("SANS OBJET",C6)))</formula>
    </cfRule>
  </conditionalFormatting>
  <conditionalFormatting sqref="C6:C11">
    <cfRule type="duplicateValues" dxfId="26" priority="23"/>
  </conditionalFormatting>
  <conditionalFormatting sqref="C6:C11">
    <cfRule type="containsText" dxfId="25" priority="18" operator="containsText" text="SANS OBJET">
      <formula>NOT(ISERROR(SEARCH("SANS OBJET",C6)))</formula>
    </cfRule>
    <cfRule type="containsText" dxfId="24" priority="19" operator="containsText" text="EN ATTENTE DE N° RETOUR">
      <formula>NOT(ISERROR(SEARCH("EN ATTENTE DE N° RETOUR",C6)))</formula>
    </cfRule>
  </conditionalFormatting>
  <conditionalFormatting sqref="C4">
    <cfRule type="duplicateValues" dxfId="23" priority="13"/>
    <cfRule type="duplicateValues" dxfId="22" priority="14"/>
    <cfRule type="duplicateValues" dxfId="21" priority="15"/>
  </conditionalFormatting>
  <conditionalFormatting sqref="C4">
    <cfRule type="duplicateValues" dxfId="20" priority="16"/>
    <cfRule type="duplicateValues" dxfId="19" priority="17"/>
  </conditionalFormatting>
  <conditionalFormatting sqref="C5">
    <cfRule type="duplicateValues" dxfId="18" priority="8"/>
    <cfRule type="duplicateValues" dxfId="17" priority="9"/>
    <cfRule type="duplicateValues" dxfId="16" priority="10"/>
  </conditionalFormatting>
  <conditionalFormatting sqref="C5">
    <cfRule type="duplicateValues" dxfId="15" priority="11"/>
    <cfRule type="duplicateValues" dxfId="14" priority="12"/>
  </conditionalFormatting>
  <conditionalFormatting sqref="B10:B13 B1 B3:B8">
    <cfRule type="duplicateValues" dxfId="13" priority="36"/>
    <cfRule type="duplicateValues" dxfId="12" priority="37"/>
    <cfRule type="duplicateValues" dxfId="11" priority="38"/>
  </conditionalFormatting>
  <conditionalFormatting sqref="B1 B3:B13">
    <cfRule type="duplicateValues" dxfId="10" priority="39"/>
  </conditionalFormatting>
  <conditionalFormatting sqref="C12:C13">
    <cfRule type="containsText" dxfId="9" priority="5" operator="containsText" text="EN ATTENTE N° DE RETOUR">
      <formula>NOT(ISERROR(SEARCH("EN ATTENTE N° DE RETOUR",C12)))</formula>
    </cfRule>
    <cfRule type="containsText" dxfId="8" priority="6" operator="containsText" text="SANS OBJET">
      <formula>NOT(ISERROR(SEARCH("SANS OBJET",C12)))</formula>
    </cfRule>
  </conditionalFormatting>
  <conditionalFormatting sqref="C12:C13">
    <cfRule type="duplicateValues" dxfId="7" priority="7"/>
  </conditionalFormatting>
  <conditionalFormatting sqref="C12:C13">
    <cfRule type="containsText" dxfId="6" priority="2" operator="containsText" text="SANS OBJET">
      <formula>NOT(ISERROR(SEARCH("SANS OBJET",C12)))</formula>
    </cfRule>
    <cfRule type="containsText" dxfId="5" priority="3" operator="containsText" text="EN ATTENTE DE N° RETOUR">
      <formula>NOT(ISERROR(SEARCH("EN ATTENTE DE N° RETOUR",C12)))</formula>
    </cfRule>
  </conditionalFormatting>
  <conditionalFormatting sqref="B1:B13">
    <cfRule type="duplicateValues" dxfId="4" priority="1"/>
  </conditionalFormatting>
  <conditionalFormatting sqref="C1">
    <cfRule type="duplicateValues" dxfId="3" priority="40"/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0B3C5689-F709-49E6-AC29-2F7D31598B47}">
            <xm:f>NOT(ISERROR(SEARCH($C$6,C1)))</xm:f>
            <xm:f>$C$6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C1</xm:sqref>
        </x14:conditionalFormatting>
        <x14:conditionalFormatting xmlns:xm="http://schemas.microsoft.com/office/excel/2006/main">
          <x14:cfRule type="containsText" priority="20" operator="containsText" id="{C99B37FF-1066-4AED-BD38-B54A63AB0354}">
            <xm:f>NOT(ISERROR(SEARCH($C$6,C6)))</xm:f>
            <xm:f>$C$6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C6:C11</xm:sqref>
        </x14:conditionalFormatting>
        <x14:conditionalFormatting xmlns:xm="http://schemas.microsoft.com/office/excel/2006/main">
          <x14:cfRule type="containsText" priority="4" operator="containsText" id="{AD999F95-BFF5-4DA4-B7FE-FFCCCCED490F}">
            <xm:f>NOT(ISERROR(SEARCH($C$6,C12)))</xm:f>
            <xm:f>$C$6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C12:C13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SOUMARE Abdoulaye</dc:creator>
  <cp:lastModifiedBy>SOUMARE Abdoulaye</cp:lastModifiedBy>
  <dcterms:created xsi:type="dcterms:W3CDTF">2017-04-27T11:56:09Z</dcterms:created>
  <dcterms:modified xsi:type="dcterms:W3CDTF">2017-04-27T11:59:37Z</dcterms:modified>
</cp:coreProperties>
</file>