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ives\Desktop\"/>
    </mc:Choice>
  </mc:AlternateContent>
  <xr:revisionPtr revIDLastSave="0" documentId="13_ncr:1_{69A455A5-6DA4-4B2F-B78D-C08173411491}" xr6:coauthVersionLast="36" xr6:coauthVersionMax="40" xr10:uidLastSave="{00000000-0000-0000-0000-000000000000}"/>
  <bookViews>
    <workbookView xWindow="0" yWindow="0" windowWidth="20490" windowHeight="6945" tabRatio="524" xr2:uid="{00000000-000D-0000-FFFF-FFFF00000000}"/>
  </bookViews>
  <sheets>
    <sheet name="Liste diffusion" sheetId="5" r:id="rId1"/>
    <sheet name="Liste Adoptés" sheetId="14" r:id="rId2"/>
    <sheet name="Datas" sheetId="13" r:id="rId3"/>
  </sheets>
  <definedNames>
    <definedName name="_xlnm._FilterDatabase" localSheetId="2" hidden="1">Datas!$A$1:$D$1</definedName>
    <definedName name="_xlnm._FilterDatabase" localSheetId="0" hidden="1">'Liste diffusion'!$B$2:$M$150</definedName>
    <definedName name="Choix">Datas!$C$2:$C$3</definedName>
    <definedName name="Race">OFFSET(Datas!$B$2,,,COUNTA(Datas!$B:$B)-1)</definedName>
    <definedName name="Refuge">OFFSET(Datas!$A$2,,,COUNTA(Datas!$A:$A)-1)</definedName>
    <definedName name="Sexe">Datas!$D$2:$D$3</definedName>
    <definedName name="Statut">OFFSET(Datas!$E$2,,,COUNTA(Datas!$E:$E)-1)</definedName>
    <definedName name="Validation">Datas!$F$2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" i="14" l="1"/>
  <c r="F147" i="14" l="1"/>
  <c r="F146" i="14"/>
  <c r="F145" i="14"/>
  <c r="F144" i="14"/>
  <c r="F143" i="14"/>
  <c r="F142" i="14"/>
  <c r="F141" i="14"/>
  <c r="F140" i="14"/>
  <c r="F139" i="14"/>
  <c r="F138" i="14"/>
  <c r="F137" i="14"/>
  <c r="F136" i="14"/>
  <c r="F135" i="14"/>
  <c r="F134" i="14"/>
  <c r="F133" i="14"/>
  <c r="F132" i="14"/>
  <c r="F131" i="14"/>
  <c r="F130" i="14"/>
  <c r="F129" i="14"/>
  <c r="F128" i="14"/>
  <c r="F127" i="14"/>
  <c r="F126" i="14"/>
  <c r="F125" i="14"/>
  <c r="F124" i="14"/>
  <c r="F123" i="14"/>
  <c r="F122" i="14"/>
  <c r="F121" i="14"/>
  <c r="F120" i="14"/>
  <c r="F119" i="14"/>
  <c r="F118" i="14"/>
  <c r="F117" i="14"/>
  <c r="F116" i="14"/>
  <c r="F115" i="14"/>
  <c r="F114" i="14"/>
  <c r="F113" i="14"/>
  <c r="F112" i="14"/>
  <c r="F111" i="14"/>
  <c r="F110" i="14"/>
  <c r="F109" i="14"/>
  <c r="F108" i="14"/>
  <c r="F107" i="14"/>
  <c r="F106" i="14"/>
  <c r="F105" i="14"/>
  <c r="F104" i="14"/>
  <c r="F103" i="14"/>
  <c r="F102" i="14"/>
  <c r="F101" i="14"/>
  <c r="F100" i="14"/>
  <c r="F99" i="14"/>
  <c r="F98" i="14"/>
  <c r="F97" i="14"/>
  <c r="F96" i="14"/>
  <c r="F95" i="14"/>
  <c r="F94" i="14"/>
  <c r="F93" i="14"/>
  <c r="F92" i="14"/>
  <c r="F91" i="14"/>
  <c r="F90" i="14"/>
  <c r="F89" i="14"/>
  <c r="F88" i="14"/>
  <c r="F87" i="14"/>
  <c r="F86" i="14"/>
  <c r="F85" i="14"/>
  <c r="F84" i="14"/>
  <c r="F83" i="14"/>
  <c r="F82" i="14"/>
  <c r="F81" i="14"/>
  <c r="F80" i="14"/>
  <c r="F79" i="14"/>
  <c r="F78" i="14"/>
  <c r="F77" i="14"/>
  <c r="F76" i="14"/>
  <c r="F75" i="14"/>
  <c r="F74" i="14"/>
  <c r="F73" i="14"/>
  <c r="F72" i="14"/>
  <c r="F71" i="14"/>
  <c r="F70" i="14"/>
  <c r="F69" i="14"/>
  <c r="F68" i="14"/>
  <c r="F67" i="14"/>
  <c r="F66" i="14"/>
  <c r="F65" i="14"/>
  <c r="F64" i="14"/>
  <c r="F63" i="14"/>
  <c r="F62" i="14"/>
  <c r="F61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4" i="14"/>
  <c r="F3" i="14"/>
  <c r="F3" i="5" l="1"/>
  <c r="F2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</calcChain>
</file>

<file path=xl/sharedStrings.xml><?xml version="1.0" encoding="utf-8"?>
<sst xmlns="http://schemas.openxmlformats.org/spreadsheetml/2006/main" count="85" uniqueCount="43">
  <si>
    <t>Statut</t>
  </si>
  <si>
    <t>Date d'arrivée au refuge</t>
  </si>
  <si>
    <t>Date de naissance</t>
  </si>
  <si>
    <t>Age</t>
  </si>
  <si>
    <t>Sexe</t>
  </si>
  <si>
    <t>Entente congénère</t>
  </si>
  <si>
    <t>Entente chat</t>
  </si>
  <si>
    <t>Photo</t>
  </si>
  <si>
    <t>Entente enfant</t>
  </si>
  <si>
    <t>Nom du chien</t>
  </si>
  <si>
    <t>ARLEQUIN</t>
  </si>
  <si>
    <t>ESTOCOLMO</t>
  </si>
  <si>
    <t>Mâle</t>
  </si>
  <si>
    <t>Nom du refuge</t>
  </si>
  <si>
    <t>Race</t>
  </si>
  <si>
    <t>Seconde Chance</t>
  </si>
  <si>
    <t>Fonds Saint-Bernard</t>
  </si>
  <si>
    <t>Réseau Adoption</t>
  </si>
  <si>
    <t>Wamiz</t>
  </si>
  <si>
    <t>Facebook</t>
  </si>
  <si>
    <t>Galgo</t>
  </si>
  <si>
    <t>X</t>
  </si>
  <si>
    <t>Refuge 1</t>
  </si>
  <si>
    <t>Refuge 2</t>
  </si>
  <si>
    <t>NON</t>
  </si>
  <si>
    <t>OUI</t>
  </si>
  <si>
    <t>Femelle</t>
  </si>
  <si>
    <t>RACE</t>
  </si>
  <si>
    <t>Podenco</t>
  </si>
  <si>
    <t>Croisé</t>
  </si>
  <si>
    <t>CHOIX</t>
  </si>
  <si>
    <t>SEXE</t>
  </si>
  <si>
    <t>NOM DU REFUGE</t>
  </si>
  <si>
    <t>Refuge 3</t>
  </si>
  <si>
    <t>Mastin</t>
  </si>
  <si>
    <t>STATUT</t>
  </si>
  <si>
    <t>VALIDATION</t>
  </si>
  <si>
    <t>Adopté</t>
  </si>
  <si>
    <t>Réservé</t>
  </si>
  <si>
    <t>Famille d'accueil</t>
  </si>
  <si>
    <t>Pension</t>
  </si>
  <si>
    <t>Taille au garrot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</si>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</sst>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General;;"/>
    <numFmt numFmtId="165" formatCode="#"/>
  </numFmts>
  <fonts count="10" x14ac:knownFonts="1">
    <font>
      <sz val="10"/>
      <name val="Times New Roman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theme="0"/>
      <name val="Times New Roman"/>
      <family val="1"/>
    </font>
    <font>
      <b/>
      <sz val="12"/>
      <color rgb="FF800000"/>
      <name val="Times New Roman"/>
      <family val="1"/>
    </font>
    <font>
      <b/>
      <sz val="12"/>
      <name val="Baskerville Old Face"/>
      <family val="1"/>
    </font>
    <font>
      <sz val="12"/>
      <name val="Baskerville Old Face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65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164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/>
    <xf numFmtId="0" fontId="4" fillId="0" borderId="0" xfId="0" applyFont="1"/>
    <xf numFmtId="0" fontId="1" fillId="0" borderId="0" xfId="0" applyNumberFormat="1" applyFont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NumberFormat="1" applyFont="1" applyAlignment="1" applyProtection="1">
      <alignment horizontal="center" vertical="center"/>
      <protection locked="0"/>
    </xf>
    <xf numFmtId="14" fontId="9" fillId="0" borderId="0" xfId="0" applyNumberFormat="1" applyFont="1" applyBorder="1" applyAlignment="1" applyProtection="1">
      <alignment horizontal="center" vertical="center"/>
      <protection locked="0"/>
    </xf>
    <xf numFmtId="0" fontId="9" fillId="0" borderId="0" xfId="0" applyNumberFormat="1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165" fontId="9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 applyProtection="1">
      <alignment horizontal="center" vertical="center"/>
      <protection locked="0"/>
    </xf>
    <xf numFmtId="164" fontId="9" fillId="0" borderId="0" xfId="0" applyNumberFormat="1" applyFont="1" applyBorder="1" applyAlignment="1" applyProtection="1">
      <alignment horizontal="center" vertical="center"/>
      <protection locked="0"/>
    </xf>
  </cellXfs>
  <cellStyles count="3">
    <cellStyle name="Milliers 2" xfId="1" xr:uid="{00000000-0005-0000-0000-000002000000}"/>
    <cellStyle name="Normal" xfId="0" builtinId="0"/>
    <cellStyle name="Pourcentage 2" xfId="2" xr:uid="{00000000-0005-0000-0000-000007000000}"/>
  </cellStyles>
  <dxfs count="90"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5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64" formatCode="General;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5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64" formatCode="General;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0</xdr:row>
          <xdr:rowOff>0</xdr:rowOff>
        </xdr:from>
        <xdr:to>
          <xdr:col>20</xdr:col>
          <xdr:colOff>9525</xdr:colOff>
          <xdr:row>0</xdr:row>
          <xdr:rowOff>619125</xdr:rowOff>
        </xdr:to>
        <xdr:sp macro="" textlink="">
          <xdr:nvSpPr>
            <xdr:cNvPr id="9218" name="Bouton 78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0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285086</xdr:colOff>
      <xdr:row>1</xdr:row>
      <xdr:rowOff>9260</xdr:rowOff>
    </xdr:from>
    <xdr:to>
      <xdr:col>1</xdr:col>
      <xdr:colOff>1202531</xdr:colOff>
      <xdr:row>1</xdr:row>
      <xdr:rowOff>620889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5711" y="640291"/>
          <a:ext cx="917445" cy="611629"/>
        </a:xfrm>
        <a:prstGeom prst="rect">
          <a:avLst/>
        </a:prstGeom>
      </xdr:spPr>
    </xdr:pic>
    <xdr:clientData/>
  </xdr:twoCellAnchor>
  <xdr:twoCellAnchor editAs="oneCell">
    <xdr:from>
      <xdr:col>1</xdr:col>
      <xdr:colOff>507807</xdr:colOff>
      <xdr:row>2</xdr:row>
      <xdr:rowOff>21166</xdr:rowOff>
    </xdr:from>
    <xdr:to>
      <xdr:col>1</xdr:col>
      <xdr:colOff>1012031</xdr:colOff>
      <xdr:row>2</xdr:row>
      <xdr:rowOff>614978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250" r="5655" b="29724"/>
        <a:stretch/>
      </xdr:blipFill>
      <xdr:spPr>
        <a:xfrm>
          <a:off x="1698432" y="1283229"/>
          <a:ext cx="504224" cy="59381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19050</xdr:colOff>
          <xdr:row>0</xdr:row>
          <xdr:rowOff>0</xdr:rowOff>
        </xdr:from>
        <xdr:to>
          <xdr:col>21</xdr:col>
          <xdr:colOff>685800</xdr:colOff>
          <xdr:row>1</xdr:row>
          <xdr:rowOff>0</xdr:rowOff>
        </xdr:to>
        <xdr:sp macro="" textlink="">
          <xdr:nvSpPr>
            <xdr:cNvPr id="9220" name="CommandButton1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0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285086</xdr:colOff>
      <xdr:row>1</xdr:row>
      <xdr:rowOff>9260</xdr:rowOff>
    </xdr:from>
    <xdr:to>
      <xdr:col>1</xdr:col>
      <xdr:colOff>1202531</xdr:colOff>
      <xdr:row>1</xdr:row>
      <xdr:rowOff>620889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5711" y="637910"/>
          <a:ext cx="917445" cy="61162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Saisie" displayName="Saisie" ref="A1:S150" headerRowBorderDxfId="89" tableBorderDxfId="88">
  <autoFilter ref="A1:S150" xr:uid="{00000000-0009-0000-0100-000002000000}"/>
  <sortState ref="A2:S150">
    <sortCondition ref="A1:A150"/>
  </sortState>
  <tableColumns count="19">
    <tableColumn id="51" xr3:uid="{1FB63C73-CA50-4272-8C48-BE0F77AEDFD3}" name="Nom du chien" dataDxfId="87" totalsRowDxfId="86"/>
    <tableColumn id="2" xr3:uid="{00000000-0010-0000-0000-000002000000}" name="Photo" dataDxfId="85" totalsRowDxfId="84"/>
    <tableColumn id="48" xr3:uid="{8F4DD30A-EFC1-40EF-8F5D-1BCCABA0E4E9}" name="Sexe" dataDxfId="83" totalsRowDxfId="82"/>
    <tableColumn id="50" xr3:uid="{B486E890-2D94-46E4-87D9-C6428BA2E22D}" name="Race" dataDxfId="81" totalsRowDxfId="80"/>
    <tableColumn id="3" xr3:uid="{00000000-0010-0000-0000-000003000000}" name="Date de naissance" dataDxfId="79" totalsRowDxfId="78"/>
    <tableColumn id="5" xr3:uid="{00000000-0010-0000-0000-000005000000}" name="Age" dataDxfId="77" totalsRowDxfId="76">
      <calculatedColumnFormula>IF($E2="","",DATEDIF($E2,TODAY(),"y")&amp;" an(s) "&amp;DATEDIF($E2,TODAY(),"ym")&amp;" mois")</calculatedColumnFormula>
    </tableColumn>
    <tableColumn id="1" xr3:uid="{488DB506-E7FC-4194-8862-07B74EAC0743}" name="Taille au garrot" dataDxfId="75" totalsRowDxfId="74"/>
    <tableColumn id="6" xr3:uid="{00000000-0010-0000-0000-000006000000}" name="Nom du refuge" dataDxfId="73" totalsRowDxfId="72"/>
    <tableColumn id="49" xr3:uid="{331E59E1-D161-4CFD-AE27-ABF3861DB614}" name="Date d'arrivée au refuge" dataDxfId="71" totalsRowDxfId="70"/>
    <tableColumn id="7" xr3:uid="{00000000-0010-0000-0000-000007000000}" name="Entente congénère" dataDxfId="69" totalsRowDxfId="68"/>
    <tableColumn id="8" xr3:uid="{00000000-0010-0000-0000-000008000000}" name="Entente chat" dataDxfId="67" totalsRowDxfId="66"/>
    <tableColumn id="9" xr3:uid="{00000000-0010-0000-0000-000009000000}" name="Entente enfant" dataDxfId="65" totalsRowDxfId="64"/>
    <tableColumn id="12" xr3:uid="{00000000-0010-0000-0000-00000C000000}" name="Statut" dataDxfId="63" totalsRowDxfId="62"/>
    <tableColumn id="4" xr3:uid="{C27A56CE-F8F7-4F3D-BBFF-0B8FF72B1578}" name="Commentaire" dataDxfId="61" totalsRowDxfId="60"/>
    <tableColumn id="31" xr3:uid="{00000000-0010-0000-0000-00001F000000}" name="Seconde Chance" dataDxfId="59" totalsRowDxfId="58"/>
    <tableColumn id="15" xr3:uid="{00000000-0010-0000-0000-00000F000000}" name="Fonds Saint-Bernard" dataDxfId="57" totalsRowDxfId="56"/>
    <tableColumn id="16" xr3:uid="{00000000-0010-0000-0000-000010000000}" name="Réseau Adoption" dataDxfId="55" totalsRowDxfId="54"/>
    <tableColumn id="33" xr3:uid="{00000000-0010-0000-0000-000021000000}" name="Wamiz" dataDxfId="53" totalsRowDxfId="52"/>
    <tableColumn id="18" xr3:uid="{00000000-0010-0000-0000-000012000000}" name="Facebook" dataDxfId="51" totalsRowDxfId="50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FA6E12B-CF6E-42F0-AB12-2D7E42253B4B}" name="Saisie4" displayName="Saisie4" ref="A1:N147" headerRowBorderDxfId="49" tableBorderDxfId="48">
  <autoFilter ref="A1:N147" xr:uid="{24E4AC73-B429-4D04-8C4B-E1275A54C6AB}"/>
  <sortState ref="A2:N147">
    <sortCondition ref="A1:A147"/>
  </sortState>
  <tableColumns count="14">
    <tableColumn id="51" xr3:uid="{202B7218-03C5-4E7B-8779-1C24A4C78A30}" name="Nom du chien" dataDxfId="47" totalsRowDxfId="46"/>
    <tableColumn id="2" xr3:uid="{F7EC42F5-2109-40BF-99CF-7B877192DE97}" name="Photo" dataDxfId="45" totalsRowDxfId="44"/>
    <tableColumn id="48" xr3:uid="{905F9901-191C-43D1-B9BF-076851329641}" name="Sexe" dataDxfId="43" totalsRowDxfId="42"/>
    <tableColumn id="50" xr3:uid="{A17EFAEF-9722-4DCE-AABA-3BB62762E2BB}" name="Race" dataDxfId="41" totalsRowDxfId="40"/>
    <tableColumn id="3" xr3:uid="{C018506D-7CF9-447F-B1B4-7DF4784D7C1B}" name="Date de naissance" dataDxfId="39" totalsRowDxfId="38"/>
    <tableColumn id="5" xr3:uid="{8A91F3E8-7B36-4E39-8E22-A86FBD782CFD}" name="Age" dataDxfId="37" totalsRowDxfId="36">
      <calculatedColumnFormula>IF($E2="","",DATEDIF($E2,TODAY(),"y")&amp;" an(s) "&amp;DATEDIF($E2,TODAY(),"ym")&amp;" mois")</calculatedColumnFormula>
    </tableColumn>
    <tableColumn id="1" xr3:uid="{CEFA5B31-D442-4072-9122-9879908B0B23}" name="Taille au garrot" dataDxfId="35" totalsRowDxfId="34"/>
    <tableColumn id="6" xr3:uid="{1A5CBCA1-F596-4487-B86F-70C1391A7DFD}" name="Nom du refuge" dataDxfId="33" totalsRowDxfId="32"/>
    <tableColumn id="49" xr3:uid="{CCAF81C8-EE19-492E-BC21-6F74653812CA}" name="Date d'arrivée au refuge" dataDxfId="31" totalsRowDxfId="30"/>
    <tableColumn id="7" xr3:uid="{CF879641-6F56-44AD-97DB-25F3CEE6C950}" name="Entente congénère" dataDxfId="29" totalsRowDxfId="28"/>
    <tableColumn id="8" xr3:uid="{9592D355-87A4-482F-AE42-B67CDA47955E}" name="Entente chat" dataDxfId="27" totalsRowDxfId="26"/>
    <tableColumn id="9" xr3:uid="{F80A6896-52AB-4F0B-BD15-A19A161AA61F}" name="Entente enfant" dataDxfId="25" totalsRowDxfId="24"/>
    <tableColumn id="12" xr3:uid="{B45BEF2E-B8D7-4946-992D-BBBF0871540C}" name="Statut" dataDxfId="23" totalsRowDxfId="22"/>
    <tableColumn id="4" xr3:uid="{B357361B-9680-474E-B54D-049F70881B2A}" name="Commentaire" dataDxfId="21" totalsRowDxfId="2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/>
    <pageSetUpPr fitToPage="1"/>
  </sheetPr>
  <dimension ref="A1:S150"/>
  <sheetViews>
    <sheetView tabSelected="1" zoomScale="80" zoomScaleNormal="80" workbookViewId="0">
      <pane xSplit="1" topLeftCell="B1" activePane="topRight" state="frozen"/>
      <selection pane="topRight"/>
    </sheetView>
  </sheetViews>
  <sheetFormatPr baseColWidth="10" defaultColWidth="12" defaultRowHeight="12.75" x14ac:dyDescent="0.2"/>
  <cols>
    <col min="1" max="1" width="20.83203125" style="2" customWidth="1"/>
    <col min="2" max="2" width="25.83203125" style="11" customWidth="1"/>
    <col min="3" max="5" width="13.1640625" style="11" customWidth="1"/>
    <col min="6" max="7" width="15.83203125" style="14" customWidth="1"/>
    <col min="8" max="8" width="20.83203125" style="12" customWidth="1"/>
    <col min="9" max="9" width="13.83203125" style="12" customWidth="1"/>
    <col min="10" max="11" width="13.1640625" style="12" customWidth="1"/>
    <col min="12" max="12" width="13.1640625" style="15" customWidth="1"/>
    <col min="13" max="13" width="15.83203125" style="13" customWidth="1"/>
    <col min="14" max="14" width="67.83203125" style="13" customWidth="1"/>
    <col min="15" max="15" width="13.83203125" style="16" customWidth="1"/>
    <col min="16" max="17" width="13.83203125" style="13" customWidth="1"/>
    <col min="18" max="18" width="13.83203125" style="17" customWidth="1"/>
    <col min="19" max="19" width="13.83203125" style="13" customWidth="1"/>
    <col min="20" max="20" width="15.33203125" style="3" customWidth="1"/>
    <col min="21" max="16384" width="12" style="3"/>
  </cols>
  <sheetData>
    <row r="1" spans="1:19" ht="50.1" customHeight="1" thickBot="1" x14ac:dyDescent="0.25">
      <c r="A1" s="22" t="s">
        <v>9</v>
      </c>
      <c r="B1" s="23" t="s">
        <v>7</v>
      </c>
      <c r="C1" s="23" t="s">
        <v>4</v>
      </c>
      <c r="D1" s="23" t="s">
        <v>14</v>
      </c>
      <c r="E1" s="23" t="s">
        <v>2</v>
      </c>
      <c r="F1" s="24" t="s">
        <v>3</v>
      </c>
      <c r="G1" s="24" t="s">
        <v>41</v>
      </c>
      <c r="H1" s="25" t="s">
        <v>13</v>
      </c>
      <c r="I1" s="25" t="s">
        <v>1</v>
      </c>
      <c r="J1" s="25" t="s">
        <v>5</v>
      </c>
      <c r="K1" s="25" t="s">
        <v>6</v>
      </c>
      <c r="L1" s="25" t="s">
        <v>8</v>
      </c>
      <c r="M1" s="26" t="s">
        <v>0</v>
      </c>
      <c r="N1" s="26" t="s">
        <v>42</v>
      </c>
      <c r="O1" s="18" t="s">
        <v>15</v>
      </c>
      <c r="P1" s="19" t="s">
        <v>16</v>
      </c>
      <c r="Q1" s="20" t="s">
        <v>17</v>
      </c>
      <c r="R1" s="21" t="s">
        <v>18</v>
      </c>
      <c r="S1" s="19" t="s">
        <v>19</v>
      </c>
    </row>
    <row r="2" spans="1:19" ht="50.1" customHeight="1" x14ac:dyDescent="0.2">
      <c r="A2" s="34" t="s">
        <v>10</v>
      </c>
      <c r="B2" s="35"/>
      <c r="C2" s="35" t="s">
        <v>12</v>
      </c>
      <c r="D2" s="35" t="s">
        <v>20</v>
      </c>
      <c r="E2" s="35">
        <v>42278</v>
      </c>
      <c r="F2" s="36" t="str">
        <f t="shared" ref="F2:F33" ca="1" si="0">IF($E2="","",DATEDIF($E2,TODAY(),"y")&amp;" an(s) "&amp;DATEDIF($E2,TODAY(),"ym")&amp;" mois")</f>
        <v>3 an(s) 3 mois</v>
      </c>
      <c r="G2" s="36">
        <v>76</v>
      </c>
      <c r="H2" s="37" t="s">
        <v>22</v>
      </c>
      <c r="I2" s="38">
        <v>43101</v>
      </c>
      <c r="J2" s="39" t="s">
        <v>25</v>
      </c>
      <c r="K2" s="39" t="s">
        <v>25</v>
      </c>
      <c r="L2" s="40" t="s">
        <v>25</v>
      </c>
      <c r="M2" s="39" t="s">
        <v>37</v>
      </c>
      <c r="N2" s="39"/>
      <c r="O2" s="41"/>
      <c r="P2" s="41"/>
      <c r="Q2" s="41" t="s">
        <v>21</v>
      </c>
      <c r="R2" s="41"/>
      <c r="S2" s="41" t="s">
        <v>21</v>
      </c>
    </row>
    <row r="3" spans="1:19" ht="50.1" customHeight="1" x14ac:dyDescent="0.2">
      <c r="A3" s="34" t="s">
        <v>11</v>
      </c>
      <c r="B3" s="35"/>
      <c r="C3" s="35" t="s">
        <v>12</v>
      </c>
      <c r="D3" s="35" t="s">
        <v>20</v>
      </c>
      <c r="E3" s="35">
        <v>41791</v>
      </c>
      <c r="F3" s="36" t="str">
        <f t="shared" ca="1" si="0"/>
        <v>4 an(s) 7 mois</v>
      </c>
      <c r="G3" s="36">
        <v>74</v>
      </c>
      <c r="H3" s="42" t="s">
        <v>40</v>
      </c>
      <c r="I3" s="38">
        <v>43314</v>
      </c>
      <c r="J3" s="39" t="s">
        <v>25</v>
      </c>
      <c r="K3" s="39" t="s">
        <v>24</v>
      </c>
      <c r="L3" s="40" t="s">
        <v>25</v>
      </c>
      <c r="M3" s="39" t="s">
        <v>38</v>
      </c>
      <c r="N3" s="39"/>
      <c r="O3" s="41" t="s">
        <v>21</v>
      </c>
      <c r="P3" s="41"/>
      <c r="Q3" s="41"/>
      <c r="R3" s="41"/>
      <c r="S3" s="41" t="s">
        <v>21</v>
      </c>
    </row>
    <row r="4" spans="1:19" ht="50.1" customHeight="1" x14ac:dyDescent="0.2">
      <c r="A4" s="34"/>
      <c r="B4" s="35"/>
      <c r="C4" s="35"/>
      <c r="D4" s="35"/>
      <c r="E4" s="35"/>
      <c r="F4" s="36" t="str">
        <f t="shared" ca="1" si="0"/>
        <v/>
      </c>
      <c r="G4" s="36"/>
      <c r="H4" s="42"/>
      <c r="I4" s="37"/>
      <c r="J4" s="39"/>
      <c r="K4" s="39"/>
      <c r="L4" s="40"/>
      <c r="M4" s="39"/>
      <c r="N4" s="39"/>
      <c r="O4" s="41"/>
      <c r="P4" s="41"/>
      <c r="Q4" s="41"/>
      <c r="R4" s="41"/>
      <c r="S4" s="41"/>
    </row>
    <row r="5" spans="1:19" ht="50.1" customHeight="1" x14ac:dyDescent="0.2">
      <c r="A5" s="27"/>
      <c r="B5" s="4"/>
      <c r="C5" s="4"/>
      <c r="D5" s="4"/>
      <c r="E5" s="4"/>
      <c r="F5" s="30" t="str">
        <f t="shared" ca="1" si="0"/>
        <v/>
      </c>
      <c r="G5" s="30"/>
      <c r="H5" s="9"/>
      <c r="I5" s="6"/>
      <c r="J5" s="5"/>
      <c r="K5" s="5"/>
      <c r="L5" s="7"/>
      <c r="M5" s="5"/>
      <c r="N5" s="5"/>
      <c r="O5" s="8"/>
      <c r="P5" s="8"/>
      <c r="Q5" s="8"/>
      <c r="R5" s="8"/>
      <c r="S5" s="8"/>
    </row>
    <row r="6" spans="1:19" ht="50.1" customHeight="1" x14ac:dyDescent="0.2">
      <c r="A6" s="27"/>
      <c r="B6" s="4"/>
      <c r="C6" s="4"/>
      <c r="D6" s="4"/>
      <c r="E6" s="4"/>
      <c r="F6" s="30" t="str">
        <f t="shared" ca="1" si="0"/>
        <v/>
      </c>
      <c r="G6" s="30"/>
      <c r="H6" s="9"/>
      <c r="I6" s="6"/>
      <c r="J6" s="5"/>
      <c r="K6" s="5"/>
      <c r="L6" s="7"/>
      <c r="M6" s="5"/>
      <c r="N6" s="5"/>
      <c r="O6" s="8"/>
      <c r="P6" s="8"/>
      <c r="Q6" s="8"/>
      <c r="R6" s="8"/>
      <c r="S6" s="8"/>
    </row>
    <row r="7" spans="1:19" ht="50.1" customHeight="1" x14ac:dyDescent="0.2">
      <c r="A7" s="27"/>
      <c r="B7" s="4"/>
      <c r="C7" s="4"/>
      <c r="D7" s="4"/>
      <c r="E7" s="4"/>
      <c r="F7" s="30" t="str">
        <f t="shared" ca="1" si="0"/>
        <v/>
      </c>
      <c r="G7" s="30"/>
      <c r="H7" s="9"/>
      <c r="I7" s="10"/>
      <c r="J7" s="5"/>
      <c r="K7" s="5"/>
      <c r="L7" s="7"/>
      <c r="M7" s="5"/>
      <c r="N7" s="5"/>
      <c r="O7" s="8"/>
      <c r="P7" s="8"/>
      <c r="Q7" s="8"/>
      <c r="R7" s="8"/>
      <c r="S7" s="8"/>
    </row>
    <row r="8" spans="1:19" ht="50.1" customHeight="1" x14ac:dyDescent="0.2">
      <c r="A8" s="27"/>
      <c r="B8" s="4"/>
      <c r="C8" s="4"/>
      <c r="D8" s="4"/>
      <c r="E8" s="4"/>
      <c r="F8" s="30" t="str">
        <f t="shared" ca="1" si="0"/>
        <v/>
      </c>
      <c r="G8" s="30"/>
      <c r="H8" s="9"/>
      <c r="I8" s="10"/>
      <c r="J8" s="5"/>
      <c r="K8" s="5"/>
      <c r="L8" s="7"/>
      <c r="M8" s="5"/>
      <c r="N8" s="5"/>
      <c r="O8" s="8"/>
      <c r="P8" s="8"/>
      <c r="Q8" s="8"/>
      <c r="R8" s="8"/>
      <c r="S8" s="8"/>
    </row>
    <row r="9" spans="1:19" ht="50.1" customHeight="1" x14ac:dyDescent="0.2">
      <c r="A9" s="27"/>
      <c r="B9" s="4"/>
      <c r="C9" s="4"/>
      <c r="D9" s="4"/>
      <c r="E9" s="4"/>
      <c r="F9" s="30" t="str">
        <f t="shared" ca="1" si="0"/>
        <v/>
      </c>
      <c r="G9" s="30"/>
      <c r="H9" s="9"/>
      <c r="I9" s="10"/>
      <c r="J9" s="5"/>
      <c r="K9" s="5"/>
      <c r="L9" s="7"/>
      <c r="M9" s="5"/>
      <c r="N9" s="5"/>
      <c r="O9" s="8"/>
      <c r="P9" s="8"/>
      <c r="Q9" s="8"/>
      <c r="R9" s="8"/>
      <c r="S9" s="8"/>
    </row>
    <row r="10" spans="1:19" ht="50.1" customHeight="1" x14ac:dyDescent="0.2">
      <c r="A10" s="27"/>
      <c r="B10" s="4"/>
      <c r="C10" s="4"/>
      <c r="D10" s="4"/>
      <c r="E10" s="4"/>
      <c r="F10" s="30" t="str">
        <f t="shared" ca="1" si="0"/>
        <v/>
      </c>
      <c r="G10" s="30"/>
      <c r="H10" s="9"/>
      <c r="I10" s="10"/>
      <c r="J10" s="5"/>
      <c r="K10" s="5"/>
      <c r="L10" s="7"/>
      <c r="M10" s="5"/>
      <c r="N10" s="5"/>
      <c r="O10" s="8"/>
      <c r="P10" s="8"/>
      <c r="Q10" s="8"/>
      <c r="R10" s="8"/>
      <c r="S10" s="8"/>
    </row>
    <row r="11" spans="1:19" ht="50.1" customHeight="1" x14ac:dyDescent="0.2">
      <c r="A11" s="27"/>
      <c r="B11" s="4"/>
      <c r="C11" s="4"/>
      <c r="D11" s="4"/>
      <c r="E11" s="4"/>
      <c r="F11" s="30" t="str">
        <f t="shared" ca="1" si="0"/>
        <v/>
      </c>
      <c r="G11" s="30"/>
      <c r="H11" s="9"/>
      <c r="I11" s="10"/>
      <c r="J11" s="5"/>
      <c r="K11" s="5"/>
      <c r="L11" s="7"/>
      <c r="M11" s="5"/>
      <c r="N11" s="5"/>
      <c r="O11" s="8"/>
      <c r="P11" s="8"/>
      <c r="Q11" s="8"/>
      <c r="R11" s="8"/>
      <c r="S11" s="8"/>
    </row>
    <row r="12" spans="1:19" ht="50.1" customHeight="1" x14ac:dyDescent="0.2">
      <c r="A12" s="27"/>
      <c r="B12" s="4"/>
      <c r="C12" s="4"/>
      <c r="D12" s="4"/>
      <c r="E12" s="4"/>
      <c r="F12" s="30" t="str">
        <f t="shared" ca="1" si="0"/>
        <v/>
      </c>
      <c r="G12" s="30"/>
      <c r="H12" s="9"/>
      <c r="I12" s="10"/>
      <c r="J12" s="5"/>
      <c r="K12" s="5"/>
      <c r="L12" s="7"/>
      <c r="M12" s="5"/>
      <c r="N12" s="5"/>
      <c r="O12" s="8"/>
      <c r="P12" s="8"/>
      <c r="Q12" s="8"/>
      <c r="R12" s="8"/>
      <c r="S12" s="8"/>
    </row>
    <row r="13" spans="1:19" ht="50.1" customHeight="1" x14ac:dyDescent="0.2">
      <c r="A13" s="27"/>
      <c r="B13" s="4"/>
      <c r="C13" s="4"/>
      <c r="D13" s="4"/>
      <c r="E13" s="4"/>
      <c r="F13" s="30" t="str">
        <f t="shared" ca="1" si="0"/>
        <v/>
      </c>
      <c r="G13" s="30"/>
      <c r="H13" s="9"/>
      <c r="I13" s="10"/>
      <c r="J13" s="5"/>
      <c r="K13" s="5"/>
      <c r="L13" s="7"/>
      <c r="M13" s="5"/>
      <c r="N13" s="5"/>
      <c r="O13" s="8"/>
      <c r="P13" s="8"/>
      <c r="Q13" s="8"/>
      <c r="R13" s="8"/>
      <c r="S13" s="8"/>
    </row>
    <row r="14" spans="1:19" ht="50.1" customHeight="1" x14ac:dyDescent="0.2">
      <c r="A14" s="27"/>
      <c r="B14" s="4"/>
      <c r="C14" s="4"/>
      <c r="D14" s="4"/>
      <c r="E14" s="4"/>
      <c r="F14" s="30" t="str">
        <f t="shared" ca="1" si="0"/>
        <v/>
      </c>
      <c r="G14" s="30"/>
      <c r="H14" s="9"/>
      <c r="I14" s="10"/>
      <c r="J14" s="5"/>
      <c r="K14" s="5"/>
      <c r="L14" s="7"/>
      <c r="M14" s="5"/>
      <c r="N14" s="5"/>
      <c r="O14" s="8"/>
      <c r="P14" s="8"/>
      <c r="Q14" s="8"/>
      <c r="R14" s="8"/>
      <c r="S14" s="8"/>
    </row>
    <row r="15" spans="1:19" ht="50.1" customHeight="1" x14ac:dyDescent="0.2">
      <c r="A15" s="27"/>
      <c r="B15" s="4"/>
      <c r="C15" s="4"/>
      <c r="D15" s="4"/>
      <c r="E15" s="4"/>
      <c r="F15" s="30" t="str">
        <f t="shared" ca="1" si="0"/>
        <v/>
      </c>
      <c r="G15" s="30"/>
      <c r="H15" s="9"/>
      <c r="I15" s="10"/>
      <c r="J15" s="5"/>
      <c r="K15" s="5"/>
      <c r="L15" s="7"/>
      <c r="M15" s="5"/>
      <c r="N15" s="5"/>
      <c r="O15" s="8"/>
      <c r="P15" s="8"/>
      <c r="Q15" s="8"/>
      <c r="R15" s="8"/>
      <c r="S15" s="8"/>
    </row>
    <row r="16" spans="1:19" ht="50.1" customHeight="1" x14ac:dyDescent="0.2">
      <c r="A16" s="27"/>
      <c r="B16" s="4"/>
      <c r="C16" s="4"/>
      <c r="D16" s="4"/>
      <c r="E16" s="4"/>
      <c r="F16" s="30" t="str">
        <f t="shared" ca="1" si="0"/>
        <v/>
      </c>
      <c r="G16" s="30"/>
      <c r="H16" s="9"/>
      <c r="I16" s="10"/>
      <c r="J16" s="5"/>
      <c r="K16" s="5"/>
      <c r="L16" s="7"/>
      <c r="M16" s="5"/>
      <c r="N16" s="5"/>
      <c r="O16" s="8"/>
      <c r="P16" s="8"/>
      <c r="Q16" s="8"/>
      <c r="R16" s="8"/>
      <c r="S16" s="8"/>
    </row>
    <row r="17" spans="1:19" ht="50.1" customHeight="1" x14ac:dyDescent="0.2">
      <c r="A17" s="27"/>
      <c r="B17" s="4"/>
      <c r="C17" s="4"/>
      <c r="D17" s="4"/>
      <c r="E17" s="4"/>
      <c r="F17" s="30" t="str">
        <f t="shared" ca="1" si="0"/>
        <v/>
      </c>
      <c r="G17" s="30"/>
      <c r="H17" s="9"/>
      <c r="I17" s="10"/>
      <c r="J17" s="5"/>
      <c r="K17" s="5"/>
      <c r="L17" s="7"/>
      <c r="M17" s="5"/>
      <c r="N17" s="5"/>
      <c r="O17" s="8"/>
      <c r="P17" s="8"/>
      <c r="Q17" s="8"/>
      <c r="R17" s="8"/>
      <c r="S17" s="8"/>
    </row>
    <row r="18" spans="1:19" ht="50.1" customHeight="1" x14ac:dyDescent="0.2">
      <c r="A18" s="27"/>
      <c r="B18" s="4"/>
      <c r="C18" s="4"/>
      <c r="D18" s="4"/>
      <c r="E18" s="4"/>
      <c r="F18" s="30" t="str">
        <f t="shared" ca="1" si="0"/>
        <v/>
      </c>
      <c r="G18" s="30"/>
      <c r="H18" s="9"/>
      <c r="I18" s="10"/>
      <c r="J18" s="5"/>
      <c r="K18" s="5"/>
      <c r="L18" s="7"/>
      <c r="M18" s="5"/>
      <c r="N18" s="5"/>
      <c r="O18" s="8"/>
      <c r="P18" s="8"/>
      <c r="Q18" s="8"/>
      <c r="R18" s="8"/>
      <c r="S18" s="8"/>
    </row>
    <row r="19" spans="1:19" ht="50.1" customHeight="1" x14ac:dyDescent="0.2">
      <c r="A19" s="27"/>
      <c r="B19" s="4"/>
      <c r="C19" s="4"/>
      <c r="D19" s="4"/>
      <c r="E19" s="4"/>
      <c r="F19" s="30" t="str">
        <f t="shared" ca="1" si="0"/>
        <v/>
      </c>
      <c r="G19" s="30"/>
      <c r="H19" s="9"/>
      <c r="I19" s="10"/>
      <c r="J19" s="5"/>
      <c r="K19" s="5"/>
      <c r="L19" s="7"/>
      <c r="M19" s="5"/>
      <c r="N19" s="5"/>
      <c r="O19" s="8"/>
      <c r="P19" s="8"/>
      <c r="Q19" s="8"/>
      <c r="R19" s="8"/>
      <c r="S19" s="8"/>
    </row>
    <row r="20" spans="1:19" ht="50.1" customHeight="1" x14ac:dyDescent="0.2">
      <c r="A20" s="27"/>
      <c r="B20" s="4"/>
      <c r="C20" s="4"/>
      <c r="D20" s="4"/>
      <c r="E20" s="4"/>
      <c r="F20" s="30" t="str">
        <f t="shared" ca="1" si="0"/>
        <v/>
      </c>
      <c r="G20" s="30"/>
      <c r="H20" s="9"/>
      <c r="I20" s="10"/>
      <c r="J20" s="5"/>
      <c r="K20" s="5"/>
      <c r="L20" s="7"/>
      <c r="M20" s="5"/>
      <c r="N20" s="5"/>
      <c r="O20" s="8"/>
      <c r="P20" s="8"/>
      <c r="Q20" s="8"/>
      <c r="R20" s="8"/>
      <c r="S20" s="8"/>
    </row>
    <row r="21" spans="1:19" ht="50.1" customHeight="1" x14ac:dyDescent="0.2">
      <c r="A21" s="27"/>
      <c r="B21" s="4"/>
      <c r="C21" s="4"/>
      <c r="D21" s="4"/>
      <c r="E21" s="4"/>
      <c r="F21" s="30" t="str">
        <f t="shared" ca="1" si="0"/>
        <v/>
      </c>
      <c r="G21" s="30"/>
      <c r="H21" s="9"/>
      <c r="I21" s="10"/>
      <c r="J21" s="5"/>
      <c r="K21" s="5"/>
      <c r="L21" s="7"/>
      <c r="M21" s="5"/>
      <c r="N21" s="5"/>
      <c r="O21" s="8"/>
      <c r="P21" s="8"/>
      <c r="Q21" s="8"/>
      <c r="R21" s="8"/>
      <c r="S21" s="8"/>
    </row>
    <row r="22" spans="1:19" ht="50.1" customHeight="1" x14ac:dyDescent="0.2">
      <c r="A22" s="27"/>
      <c r="B22" s="4"/>
      <c r="C22" s="4"/>
      <c r="D22" s="4"/>
      <c r="E22" s="4"/>
      <c r="F22" s="30" t="str">
        <f t="shared" ca="1" si="0"/>
        <v/>
      </c>
      <c r="G22" s="30"/>
      <c r="H22" s="9"/>
      <c r="I22" s="10"/>
      <c r="J22" s="5"/>
      <c r="K22" s="5"/>
      <c r="L22" s="7"/>
      <c r="M22" s="5"/>
      <c r="N22" s="5"/>
      <c r="O22" s="8"/>
      <c r="P22" s="8"/>
      <c r="Q22" s="8"/>
      <c r="R22" s="8"/>
      <c r="S22" s="8"/>
    </row>
    <row r="23" spans="1:19" ht="50.1" customHeight="1" x14ac:dyDescent="0.2">
      <c r="A23" s="27"/>
      <c r="B23" s="4"/>
      <c r="C23" s="4"/>
      <c r="D23" s="4"/>
      <c r="E23" s="4"/>
      <c r="F23" s="30" t="str">
        <f t="shared" ca="1" si="0"/>
        <v/>
      </c>
      <c r="G23" s="30"/>
      <c r="H23" s="9"/>
      <c r="I23" s="10"/>
      <c r="J23" s="5"/>
      <c r="K23" s="5"/>
      <c r="L23" s="7"/>
      <c r="M23" s="5"/>
      <c r="N23" s="5"/>
      <c r="O23" s="8"/>
      <c r="P23" s="8"/>
      <c r="Q23" s="8"/>
      <c r="R23" s="8"/>
      <c r="S23" s="8"/>
    </row>
    <row r="24" spans="1:19" ht="50.1" customHeight="1" x14ac:dyDescent="0.2">
      <c r="A24" s="27"/>
      <c r="B24" s="4"/>
      <c r="C24" s="4"/>
      <c r="D24" s="4"/>
      <c r="E24" s="4"/>
      <c r="F24" s="30" t="str">
        <f t="shared" ca="1" si="0"/>
        <v/>
      </c>
      <c r="G24" s="30"/>
      <c r="H24" s="9"/>
      <c r="I24" s="10"/>
      <c r="J24" s="5"/>
      <c r="K24" s="5"/>
      <c r="L24" s="7"/>
      <c r="M24" s="5"/>
      <c r="N24" s="5"/>
      <c r="O24" s="8"/>
      <c r="P24" s="8"/>
      <c r="Q24" s="8"/>
      <c r="R24" s="8"/>
      <c r="S24" s="8"/>
    </row>
    <row r="25" spans="1:19" ht="50.1" customHeight="1" x14ac:dyDescent="0.2">
      <c r="A25" s="27"/>
      <c r="B25" s="4"/>
      <c r="C25" s="4"/>
      <c r="D25" s="4"/>
      <c r="E25" s="4"/>
      <c r="F25" s="30" t="str">
        <f t="shared" ca="1" si="0"/>
        <v/>
      </c>
      <c r="G25" s="30"/>
      <c r="H25" s="9"/>
      <c r="I25" s="10"/>
      <c r="J25" s="5"/>
      <c r="K25" s="5"/>
      <c r="L25" s="7"/>
      <c r="M25" s="5"/>
      <c r="N25" s="5"/>
      <c r="O25" s="8"/>
      <c r="P25" s="8"/>
      <c r="Q25" s="8"/>
      <c r="R25" s="8"/>
      <c r="S25" s="8"/>
    </row>
    <row r="26" spans="1:19" ht="50.1" customHeight="1" x14ac:dyDescent="0.2">
      <c r="A26" s="27"/>
      <c r="B26" s="4"/>
      <c r="C26" s="4"/>
      <c r="D26" s="4"/>
      <c r="E26" s="4"/>
      <c r="F26" s="30" t="str">
        <f t="shared" ca="1" si="0"/>
        <v/>
      </c>
      <c r="G26" s="30"/>
      <c r="H26" s="9"/>
      <c r="I26" s="10"/>
      <c r="J26" s="5"/>
      <c r="K26" s="5"/>
      <c r="L26" s="7"/>
      <c r="M26" s="5"/>
      <c r="N26" s="5"/>
      <c r="O26" s="8"/>
      <c r="P26" s="8"/>
      <c r="Q26" s="8"/>
      <c r="R26" s="8"/>
      <c r="S26" s="8"/>
    </row>
    <row r="27" spans="1:19" ht="50.1" customHeight="1" x14ac:dyDescent="0.2">
      <c r="A27" s="27"/>
      <c r="B27" s="4"/>
      <c r="C27" s="4"/>
      <c r="D27" s="4"/>
      <c r="E27" s="4"/>
      <c r="F27" s="30" t="str">
        <f t="shared" ca="1" si="0"/>
        <v/>
      </c>
      <c r="G27" s="30"/>
      <c r="H27" s="9"/>
      <c r="I27" s="10"/>
      <c r="J27" s="5"/>
      <c r="K27" s="5"/>
      <c r="L27" s="7"/>
      <c r="M27" s="5"/>
      <c r="N27" s="5"/>
      <c r="O27" s="8"/>
      <c r="P27" s="8"/>
      <c r="Q27" s="8"/>
      <c r="R27" s="8"/>
      <c r="S27" s="8"/>
    </row>
    <row r="28" spans="1:19" ht="50.1" customHeight="1" x14ac:dyDescent="0.2">
      <c r="A28" s="27"/>
      <c r="B28" s="4"/>
      <c r="C28" s="4"/>
      <c r="D28" s="4"/>
      <c r="E28" s="4"/>
      <c r="F28" s="30" t="str">
        <f t="shared" ca="1" si="0"/>
        <v/>
      </c>
      <c r="G28" s="30"/>
      <c r="H28" s="9"/>
      <c r="I28" s="10"/>
      <c r="J28" s="5"/>
      <c r="K28" s="5"/>
      <c r="L28" s="7"/>
      <c r="M28" s="5"/>
      <c r="N28" s="5"/>
      <c r="O28" s="8"/>
      <c r="P28" s="8"/>
      <c r="Q28" s="8"/>
      <c r="R28" s="8"/>
      <c r="S28" s="8"/>
    </row>
    <row r="29" spans="1:19" ht="50.1" customHeight="1" x14ac:dyDescent="0.2">
      <c r="A29" s="27"/>
      <c r="B29" s="4"/>
      <c r="C29" s="4"/>
      <c r="D29" s="4"/>
      <c r="E29" s="4"/>
      <c r="F29" s="30" t="str">
        <f t="shared" ca="1" si="0"/>
        <v/>
      </c>
      <c r="G29" s="30"/>
      <c r="H29" s="9"/>
      <c r="I29" s="10"/>
      <c r="J29" s="5"/>
      <c r="K29" s="5"/>
      <c r="L29" s="7"/>
      <c r="M29" s="5"/>
      <c r="N29" s="5"/>
      <c r="O29" s="8"/>
      <c r="P29" s="8"/>
      <c r="Q29" s="8"/>
      <c r="R29" s="8"/>
      <c r="S29" s="8"/>
    </row>
    <row r="30" spans="1:19" ht="50.1" customHeight="1" x14ac:dyDescent="0.2">
      <c r="A30" s="27"/>
      <c r="B30" s="4"/>
      <c r="C30" s="4"/>
      <c r="D30" s="4"/>
      <c r="E30" s="4"/>
      <c r="F30" s="30" t="str">
        <f t="shared" ca="1" si="0"/>
        <v/>
      </c>
      <c r="G30" s="30"/>
      <c r="H30" s="9"/>
      <c r="I30" s="10"/>
      <c r="J30" s="5"/>
      <c r="K30" s="5"/>
      <c r="L30" s="7"/>
      <c r="M30" s="5"/>
      <c r="N30" s="5"/>
      <c r="O30" s="8"/>
      <c r="P30" s="8"/>
      <c r="Q30" s="8"/>
      <c r="R30" s="8"/>
      <c r="S30" s="8"/>
    </row>
    <row r="31" spans="1:19" ht="50.1" customHeight="1" x14ac:dyDescent="0.2">
      <c r="A31" s="27"/>
      <c r="B31" s="4"/>
      <c r="C31" s="4"/>
      <c r="D31" s="4"/>
      <c r="E31" s="4"/>
      <c r="F31" s="30" t="str">
        <f t="shared" ca="1" si="0"/>
        <v/>
      </c>
      <c r="G31" s="30"/>
      <c r="H31" s="9"/>
      <c r="I31" s="10"/>
      <c r="J31" s="5"/>
      <c r="K31" s="5"/>
      <c r="L31" s="7"/>
      <c r="M31" s="5"/>
      <c r="N31" s="5"/>
      <c r="O31" s="8"/>
      <c r="P31" s="8"/>
      <c r="Q31" s="8"/>
      <c r="R31" s="8"/>
      <c r="S31" s="8"/>
    </row>
    <row r="32" spans="1:19" ht="50.1" customHeight="1" x14ac:dyDescent="0.2">
      <c r="A32" s="27"/>
      <c r="B32" s="4"/>
      <c r="C32" s="4"/>
      <c r="D32" s="4"/>
      <c r="E32" s="4"/>
      <c r="F32" s="30" t="str">
        <f t="shared" ca="1" si="0"/>
        <v/>
      </c>
      <c r="G32" s="30"/>
      <c r="H32" s="9"/>
      <c r="I32" s="10"/>
      <c r="J32" s="5"/>
      <c r="K32" s="5"/>
      <c r="L32" s="7"/>
      <c r="M32" s="5"/>
      <c r="N32" s="5"/>
      <c r="O32" s="8"/>
      <c r="P32" s="8"/>
      <c r="Q32" s="8"/>
      <c r="R32" s="8"/>
      <c r="S32" s="8"/>
    </row>
    <row r="33" spans="1:19" ht="50.1" customHeight="1" x14ac:dyDescent="0.2">
      <c r="A33" s="27"/>
      <c r="B33" s="4"/>
      <c r="C33" s="4"/>
      <c r="D33" s="4"/>
      <c r="E33" s="4"/>
      <c r="F33" s="30" t="str">
        <f t="shared" ca="1" si="0"/>
        <v/>
      </c>
      <c r="G33" s="30"/>
      <c r="H33" s="9"/>
      <c r="I33" s="10"/>
      <c r="J33" s="5"/>
      <c r="K33" s="5"/>
      <c r="L33" s="7"/>
      <c r="M33" s="5"/>
      <c r="N33" s="5"/>
      <c r="O33" s="8"/>
      <c r="P33" s="8"/>
      <c r="Q33" s="8"/>
      <c r="R33" s="8"/>
      <c r="S33" s="8"/>
    </row>
    <row r="34" spans="1:19" ht="50.1" customHeight="1" x14ac:dyDescent="0.2">
      <c r="A34" s="27"/>
      <c r="B34" s="4"/>
      <c r="C34" s="4"/>
      <c r="D34" s="4"/>
      <c r="E34" s="4"/>
      <c r="F34" s="30" t="str">
        <f t="shared" ref="F34:F65" ca="1" si="1">IF($E34="","",DATEDIF($E34,TODAY(),"y")&amp;" an(s) "&amp;DATEDIF($E34,TODAY(),"ym")&amp;" mois")</f>
        <v/>
      </c>
      <c r="G34" s="30"/>
      <c r="H34" s="9"/>
      <c r="I34" s="10"/>
      <c r="J34" s="5"/>
      <c r="K34" s="5"/>
      <c r="L34" s="7"/>
      <c r="M34" s="5"/>
      <c r="N34" s="5"/>
      <c r="O34" s="8"/>
      <c r="P34" s="8"/>
      <c r="Q34" s="8"/>
      <c r="R34" s="8"/>
      <c r="S34" s="8"/>
    </row>
    <row r="35" spans="1:19" ht="50.1" customHeight="1" x14ac:dyDescent="0.2">
      <c r="A35" s="27"/>
      <c r="B35" s="4"/>
      <c r="C35" s="4"/>
      <c r="D35" s="4"/>
      <c r="E35" s="4"/>
      <c r="F35" s="30" t="str">
        <f t="shared" ca="1" si="1"/>
        <v/>
      </c>
      <c r="G35" s="30"/>
      <c r="H35" s="9"/>
      <c r="I35" s="10"/>
      <c r="J35" s="5"/>
      <c r="K35" s="5"/>
      <c r="L35" s="7"/>
      <c r="M35" s="5"/>
      <c r="N35" s="5"/>
      <c r="O35" s="8"/>
      <c r="P35" s="8"/>
      <c r="Q35" s="8"/>
      <c r="R35" s="8"/>
      <c r="S35" s="8"/>
    </row>
    <row r="36" spans="1:19" ht="50.1" customHeight="1" x14ac:dyDescent="0.2">
      <c r="A36" s="27"/>
      <c r="B36" s="4"/>
      <c r="C36" s="4"/>
      <c r="D36" s="4"/>
      <c r="E36" s="4"/>
      <c r="F36" s="30" t="str">
        <f t="shared" ca="1" si="1"/>
        <v/>
      </c>
      <c r="G36" s="30"/>
      <c r="H36" s="9"/>
      <c r="I36" s="10"/>
      <c r="J36" s="5"/>
      <c r="K36" s="5"/>
      <c r="L36" s="7"/>
      <c r="M36" s="5"/>
      <c r="N36" s="5"/>
      <c r="O36" s="8"/>
      <c r="P36" s="8"/>
      <c r="Q36" s="8"/>
      <c r="R36" s="8"/>
      <c r="S36" s="8"/>
    </row>
    <row r="37" spans="1:19" ht="50.1" customHeight="1" x14ac:dyDescent="0.2">
      <c r="A37" s="27"/>
      <c r="B37" s="4"/>
      <c r="C37" s="4"/>
      <c r="D37" s="4"/>
      <c r="E37" s="4"/>
      <c r="F37" s="30" t="str">
        <f t="shared" ca="1" si="1"/>
        <v/>
      </c>
      <c r="G37" s="30"/>
      <c r="H37" s="9"/>
      <c r="I37" s="9"/>
      <c r="J37" s="5"/>
      <c r="K37" s="5"/>
      <c r="L37" s="7"/>
      <c r="M37" s="5"/>
      <c r="N37" s="5"/>
      <c r="O37" s="8"/>
      <c r="P37" s="8"/>
      <c r="Q37" s="8"/>
      <c r="R37" s="8"/>
      <c r="S37" s="8"/>
    </row>
    <row r="38" spans="1:19" ht="50.1" customHeight="1" x14ac:dyDescent="0.2">
      <c r="A38" s="27"/>
      <c r="B38" s="4"/>
      <c r="C38" s="4"/>
      <c r="D38" s="4"/>
      <c r="E38" s="4"/>
      <c r="F38" s="30" t="str">
        <f t="shared" ca="1" si="1"/>
        <v/>
      </c>
      <c r="G38" s="30"/>
      <c r="H38" s="9"/>
      <c r="I38" s="10"/>
      <c r="J38" s="5"/>
      <c r="K38" s="5"/>
      <c r="L38" s="7"/>
      <c r="M38" s="5"/>
      <c r="N38" s="5"/>
      <c r="O38" s="8"/>
      <c r="P38" s="8"/>
      <c r="Q38" s="8"/>
      <c r="R38" s="8"/>
      <c r="S38" s="8"/>
    </row>
    <row r="39" spans="1:19" ht="50.1" customHeight="1" x14ac:dyDescent="0.2">
      <c r="A39" s="27"/>
      <c r="B39" s="4"/>
      <c r="C39" s="4"/>
      <c r="D39" s="4"/>
      <c r="E39" s="4"/>
      <c r="F39" s="30" t="str">
        <f t="shared" ca="1" si="1"/>
        <v/>
      </c>
      <c r="G39" s="30"/>
      <c r="H39" s="9"/>
      <c r="I39" s="10"/>
      <c r="J39" s="5"/>
      <c r="K39" s="5"/>
      <c r="L39" s="7"/>
      <c r="M39" s="5"/>
      <c r="N39" s="5"/>
      <c r="O39" s="8"/>
      <c r="P39" s="8"/>
      <c r="Q39" s="8"/>
      <c r="R39" s="8"/>
      <c r="S39" s="8"/>
    </row>
    <row r="40" spans="1:19" ht="50.1" customHeight="1" x14ac:dyDescent="0.2">
      <c r="A40" s="27"/>
      <c r="C40" s="4"/>
      <c r="D40" s="4"/>
      <c r="F40" s="31" t="str">
        <f t="shared" ca="1" si="1"/>
        <v/>
      </c>
      <c r="G40" s="31"/>
      <c r="H40" s="9"/>
      <c r="J40" s="5"/>
      <c r="K40" s="5"/>
      <c r="L40" s="7"/>
      <c r="M40" s="5"/>
      <c r="N40" s="5"/>
      <c r="O40" s="8"/>
      <c r="P40" s="8"/>
      <c r="Q40" s="8"/>
      <c r="R40" s="8"/>
      <c r="S40" s="8"/>
    </row>
    <row r="41" spans="1:19" ht="50.1" customHeight="1" x14ac:dyDescent="0.2">
      <c r="A41" s="27"/>
      <c r="C41" s="4"/>
      <c r="D41" s="4"/>
      <c r="F41" s="31" t="str">
        <f t="shared" ca="1" si="1"/>
        <v/>
      </c>
      <c r="G41" s="31"/>
      <c r="H41" s="9"/>
      <c r="J41" s="5"/>
      <c r="K41" s="5"/>
      <c r="L41" s="7"/>
      <c r="M41" s="5"/>
      <c r="N41" s="5"/>
      <c r="O41" s="8"/>
      <c r="P41" s="8"/>
      <c r="Q41" s="8"/>
      <c r="R41" s="8"/>
      <c r="S41" s="8"/>
    </row>
    <row r="42" spans="1:19" ht="50.1" customHeight="1" x14ac:dyDescent="0.2">
      <c r="A42" s="27"/>
      <c r="C42" s="4"/>
      <c r="D42" s="4"/>
      <c r="F42" s="31" t="str">
        <f t="shared" ca="1" si="1"/>
        <v/>
      </c>
      <c r="G42" s="31"/>
      <c r="H42" s="9"/>
      <c r="J42" s="5"/>
      <c r="K42" s="5"/>
      <c r="L42" s="7"/>
      <c r="M42" s="5"/>
      <c r="N42" s="5"/>
      <c r="O42" s="8"/>
      <c r="P42" s="8"/>
      <c r="Q42" s="8"/>
      <c r="R42" s="8"/>
      <c r="S42" s="8"/>
    </row>
    <row r="43" spans="1:19" ht="50.1" customHeight="1" x14ac:dyDescent="0.2">
      <c r="A43" s="27"/>
      <c r="C43" s="4"/>
      <c r="D43" s="4"/>
      <c r="F43" s="31" t="str">
        <f t="shared" ca="1" si="1"/>
        <v/>
      </c>
      <c r="G43" s="31"/>
      <c r="H43" s="9"/>
      <c r="J43" s="5"/>
      <c r="K43" s="5"/>
      <c r="L43" s="7"/>
      <c r="M43" s="5"/>
      <c r="N43" s="5"/>
      <c r="O43" s="8"/>
      <c r="P43" s="8"/>
      <c r="Q43" s="8"/>
      <c r="R43" s="8"/>
      <c r="S43" s="8"/>
    </row>
    <row r="44" spans="1:19" ht="50.1" customHeight="1" x14ac:dyDescent="0.2">
      <c r="A44" s="27"/>
      <c r="C44" s="4"/>
      <c r="D44" s="4"/>
      <c r="F44" s="31" t="str">
        <f t="shared" ca="1" si="1"/>
        <v/>
      </c>
      <c r="G44" s="31"/>
      <c r="H44" s="9"/>
      <c r="J44" s="5"/>
      <c r="K44" s="5"/>
      <c r="L44" s="7"/>
      <c r="M44" s="5"/>
      <c r="N44" s="5"/>
      <c r="O44" s="8"/>
      <c r="P44" s="8"/>
      <c r="Q44" s="8"/>
      <c r="R44" s="8"/>
      <c r="S44" s="8"/>
    </row>
    <row r="45" spans="1:19" ht="50.1" customHeight="1" x14ac:dyDescent="0.2">
      <c r="A45" s="27"/>
      <c r="C45" s="4"/>
      <c r="D45" s="4"/>
      <c r="F45" s="31" t="str">
        <f t="shared" ca="1" si="1"/>
        <v/>
      </c>
      <c r="G45" s="31"/>
      <c r="H45" s="9"/>
      <c r="J45" s="5"/>
      <c r="K45" s="5"/>
      <c r="L45" s="7"/>
      <c r="M45" s="5"/>
      <c r="N45" s="5"/>
      <c r="O45" s="8"/>
      <c r="P45" s="8"/>
      <c r="Q45" s="8"/>
      <c r="R45" s="8"/>
      <c r="S45" s="8"/>
    </row>
    <row r="46" spans="1:19" ht="50.1" customHeight="1" x14ac:dyDescent="0.2">
      <c r="A46" s="27"/>
      <c r="C46" s="4"/>
      <c r="D46" s="4"/>
      <c r="F46" s="31" t="str">
        <f t="shared" ca="1" si="1"/>
        <v/>
      </c>
      <c r="G46" s="31"/>
      <c r="H46" s="9"/>
      <c r="J46" s="5"/>
      <c r="K46" s="5"/>
      <c r="L46" s="7"/>
      <c r="M46" s="5"/>
      <c r="N46" s="5"/>
      <c r="O46" s="8"/>
      <c r="P46" s="8"/>
      <c r="Q46" s="8"/>
      <c r="R46" s="8"/>
      <c r="S46" s="8"/>
    </row>
    <row r="47" spans="1:19" ht="50.1" customHeight="1" x14ac:dyDescent="0.2">
      <c r="A47" s="27"/>
      <c r="C47" s="4"/>
      <c r="D47" s="4"/>
      <c r="F47" s="31" t="str">
        <f t="shared" ca="1" si="1"/>
        <v/>
      </c>
      <c r="G47" s="31"/>
      <c r="H47" s="9"/>
      <c r="J47" s="5"/>
      <c r="K47" s="5"/>
      <c r="L47" s="7"/>
      <c r="M47" s="5"/>
      <c r="N47" s="5"/>
      <c r="O47" s="8"/>
      <c r="P47" s="8"/>
      <c r="Q47" s="8"/>
      <c r="R47" s="8"/>
      <c r="S47" s="8"/>
    </row>
    <row r="48" spans="1:19" ht="50.1" customHeight="1" x14ac:dyDescent="0.2">
      <c r="A48" s="27"/>
      <c r="C48" s="4"/>
      <c r="D48" s="4"/>
      <c r="F48" s="31" t="str">
        <f t="shared" ca="1" si="1"/>
        <v/>
      </c>
      <c r="G48" s="31"/>
      <c r="H48" s="9"/>
      <c r="J48" s="5"/>
      <c r="K48" s="5"/>
      <c r="L48" s="7"/>
      <c r="M48" s="5"/>
      <c r="N48" s="5"/>
      <c r="O48" s="8"/>
      <c r="P48" s="8"/>
      <c r="Q48" s="8"/>
      <c r="R48" s="8"/>
      <c r="S48" s="8"/>
    </row>
    <row r="49" spans="1:19" ht="50.1" customHeight="1" x14ac:dyDescent="0.2">
      <c r="A49" s="27"/>
      <c r="C49" s="4"/>
      <c r="D49" s="4"/>
      <c r="F49" s="31" t="str">
        <f t="shared" ca="1" si="1"/>
        <v/>
      </c>
      <c r="G49" s="31"/>
      <c r="H49" s="9"/>
      <c r="J49" s="5"/>
      <c r="K49" s="5"/>
      <c r="L49" s="7"/>
      <c r="M49" s="5"/>
      <c r="N49" s="5"/>
      <c r="O49" s="8"/>
      <c r="P49" s="8"/>
      <c r="Q49" s="8"/>
      <c r="R49" s="8"/>
      <c r="S49" s="8"/>
    </row>
    <row r="50" spans="1:19" ht="50.1" customHeight="1" x14ac:dyDescent="0.2">
      <c r="A50" s="27"/>
      <c r="C50" s="4"/>
      <c r="D50" s="4"/>
      <c r="F50" s="31" t="str">
        <f t="shared" ca="1" si="1"/>
        <v/>
      </c>
      <c r="G50" s="31"/>
      <c r="H50" s="9"/>
      <c r="J50" s="5"/>
      <c r="K50" s="5"/>
      <c r="L50" s="7"/>
      <c r="M50" s="5"/>
      <c r="N50" s="5"/>
      <c r="O50" s="8"/>
      <c r="P50" s="8"/>
      <c r="Q50" s="8"/>
      <c r="R50" s="8"/>
      <c r="S50" s="8"/>
    </row>
    <row r="51" spans="1:19" ht="50.1" customHeight="1" x14ac:dyDescent="0.2">
      <c r="A51" s="27"/>
      <c r="C51" s="4"/>
      <c r="D51" s="4"/>
      <c r="F51" s="31" t="str">
        <f t="shared" ca="1" si="1"/>
        <v/>
      </c>
      <c r="G51" s="31"/>
      <c r="H51" s="9"/>
      <c r="J51" s="5"/>
      <c r="K51" s="5"/>
      <c r="L51" s="7"/>
      <c r="M51" s="5"/>
      <c r="N51" s="5"/>
      <c r="O51" s="8"/>
      <c r="P51" s="8"/>
      <c r="Q51" s="8"/>
      <c r="R51" s="8"/>
      <c r="S51" s="8"/>
    </row>
    <row r="52" spans="1:19" ht="50.1" customHeight="1" x14ac:dyDescent="0.2">
      <c r="A52" s="27"/>
      <c r="C52" s="4"/>
      <c r="D52" s="4"/>
      <c r="F52" s="31" t="str">
        <f t="shared" ca="1" si="1"/>
        <v/>
      </c>
      <c r="G52" s="31"/>
      <c r="H52" s="9"/>
      <c r="J52" s="5"/>
      <c r="K52" s="5"/>
      <c r="L52" s="7"/>
      <c r="M52" s="5"/>
      <c r="N52" s="5"/>
      <c r="O52" s="8"/>
      <c r="P52" s="8"/>
      <c r="Q52" s="8"/>
      <c r="R52" s="8"/>
      <c r="S52" s="8"/>
    </row>
    <row r="53" spans="1:19" ht="50.1" customHeight="1" x14ac:dyDescent="0.2">
      <c r="A53" s="27"/>
      <c r="C53" s="4"/>
      <c r="D53" s="4"/>
      <c r="F53" s="31" t="str">
        <f t="shared" ca="1" si="1"/>
        <v/>
      </c>
      <c r="G53" s="31"/>
      <c r="H53" s="9"/>
      <c r="J53" s="5"/>
      <c r="K53" s="5"/>
      <c r="L53" s="7"/>
      <c r="M53" s="5"/>
      <c r="N53" s="5"/>
      <c r="O53" s="8"/>
      <c r="P53" s="8"/>
      <c r="Q53" s="8"/>
      <c r="R53" s="8"/>
      <c r="S53" s="8"/>
    </row>
    <row r="54" spans="1:19" ht="50.1" customHeight="1" x14ac:dyDescent="0.2">
      <c r="A54" s="27"/>
      <c r="C54" s="4"/>
      <c r="D54" s="4"/>
      <c r="F54" s="31" t="str">
        <f t="shared" ca="1" si="1"/>
        <v/>
      </c>
      <c r="G54" s="31"/>
      <c r="H54" s="9"/>
      <c r="J54" s="5"/>
      <c r="K54" s="5"/>
      <c r="L54" s="7"/>
      <c r="M54" s="5"/>
      <c r="N54" s="5"/>
      <c r="O54" s="8"/>
      <c r="P54" s="8"/>
      <c r="Q54" s="8"/>
      <c r="R54" s="8"/>
      <c r="S54" s="8"/>
    </row>
    <row r="55" spans="1:19" ht="50.1" customHeight="1" x14ac:dyDescent="0.2">
      <c r="A55" s="27"/>
      <c r="C55" s="4"/>
      <c r="D55" s="4"/>
      <c r="F55" s="31" t="str">
        <f t="shared" ca="1" si="1"/>
        <v/>
      </c>
      <c r="G55" s="31"/>
      <c r="H55" s="9"/>
      <c r="J55" s="5"/>
      <c r="K55" s="5"/>
      <c r="L55" s="7"/>
      <c r="M55" s="5"/>
      <c r="N55" s="5"/>
      <c r="O55" s="8"/>
      <c r="P55" s="8"/>
      <c r="Q55" s="8"/>
      <c r="R55" s="8"/>
      <c r="S55" s="8"/>
    </row>
    <row r="56" spans="1:19" ht="50.1" customHeight="1" x14ac:dyDescent="0.2">
      <c r="A56" s="27"/>
      <c r="C56" s="4"/>
      <c r="D56" s="4"/>
      <c r="F56" s="31" t="str">
        <f t="shared" ca="1" si="1"/>
        <v/>
      </c>
      <c r="G56" s="31"/>
      <c r="H56" s="9"/>
      <c r="J56" s="5"/>
      <c r="K56" s="5"/>
      <c r="L56" s="7"/>
      <c r="M56" s="5"/>
      <c r="N56" s="5"/>
      <c r="O56" s="8"/>
      <c r="P56" s="8"/>
      <c r="Q56" s="8"/>
      <c r="R56" s="8"/>
      <c r="S56" s="8"/>
    </row>
    <row r="57" spans="1:19" ht="50.1" customHeight="1" x14ac:dyDescent="0.2">
      <c r="A57" s="27"/>
      <c r="C57" s="4"/>
      <c r="D57" s="4"/>
      <c r="F57" s="31" t="str">
        <f t="shared" ca="1" si="1"/>
        <v/>
      </c>
      <c r="G57" s="31"/>
      <c r="H57" s="9"/>
      <c r="J57" s="5"/>
      <c r="K57" s="5"/>
      <c r="L57" s="7"/>
      <c r="M57" s="5"/>
      <c r="N57" s="5"/>
      <c r="O57" s="8"/>
      <c r="P57" s="8"/>
      <c r="Q57" s="8"/>
      <c r="R57" s="8"/>
      <c r="S57" s="8"/>
    </row>
    <row r="58" spans="1:19" ht="50.1" customHeight="1" x14ac:dyDescent="0.2">
      <c r="A58" s="27"/>
      <c r="C58" s="4"/>
      <c r="D58" s="4"/>
      <c r="F58" s="31" t="str">
        <f t="shared" ca="1" si="1"/>
        <v/>
      </c>
      <c r="G58" s="31"/>
      <c r="H58" s="9"/>
      <c r="J58" s="5"/>
      <c r="K58" s="5"/>
      <c r="L58" s="7"/>
      <c r="M58" s="5"/>
      <c r="N58" s="5"/>
      <c r="O58" s="8"/>
      <c r="P58" s="8"/>
      <c r="Q58" s="8"/>
      <c r="R58" s="8"/>
      <c r="S58" s="8"/>
    </row>
    <row r="59" spans="1:19" ht="50.1" customHeight="1" x14ac:dyDescent="0.2">
      <c r="A59" s="27"/>
      <c r="C59" s="4"/>
      <c r="D59" s="4"/>
      <c r="F59" s="31" t="str">
        <f t="shared" ca="1" si="1"/>
        <v/>
      </c>
      <c r="G59" s="31"/>
      <c r="H59" s="9"/>
      <c r="J59" s="5"/>
      <c r="K59" s="5"/>
      <c r="L59" s="7"/>
      <c r="M59" s="5"/>
      <c r="N59" s="5"/>
      <c r="O59" s="8"/>
      <c r="P59" s="8"/>
      <c r="Q59" s="8"/>
      <c r="R59" s="8"/>
      <c r="S59" s="8"/>
    </row>
    <row r="60" spans="1:19" ht="50.1" customHeight="1" x14ac:dyDescent="0.2">
      <c r="A60" s="27"/>
      <c r="C60" s="4"/>
      <c r="D60" s="4"/>
      <c r="F60" s="31" t="str">
        <f t="shared" ca="1" si="1"/>
        <v/>
      </c>
      <c r="G60" s="31"/>
      <c r="H60" s="9"/>
      <c r="J60" s="5"/>
      <c r="K60" s="5"/>
      <c r="L60" s="7"/>
      <c r="M60" s="5"/>
      <c r="N60" s="5"/>
      <c r="O60" s="8"/>
      <c r="P60" s="8"/>
      <c r="Q60" s="8"/>
      <c r="R60" s="8"/>
      <c r="S60" s="8"/>
    </row>
    <row r="61" spans="1:19" ht="50.1" customHeight="1" x14ac:dyDescent="0.2">
      <c r="A61" s="27"/>
      <c r="C61" s="4"/>
      <c r="D61" s="4"/>
      <c r="F61" s="31" t="str">
        <f t="shared" ca="1" si="1"/>
        <v/>
      </c>
      <c r="G61" s="31"/>
      <c r="H61" s="9"/>
      <c r="J61" s="5"/>
      <c r="K61" s="5"/>
      <c r="L61" s="7"/>
      <c r="M61" s="5"/>
      <c r="N61" s="5"/>
      <c r="O61" s="8"/>
      <c r="P61" s="8"/>
      <c r="Q61" s="8"/>
      <c r="R61" s="8"/>
      <c r="S61" s="8"/>
    </row>
    <row r="62" spans="1:19" ht="50.1" customHeight="1" x14ac:dyDescent="0.2">
      <c r="A62" s="27"/>
      <c r="C62" s="4"/>
      <c r="D62" s="4"/>
      <c r="F62" s="31" t="str">
        <f t="shared" ca="1" si="1"/>
        <v/>
      </c>
      <c r="G62" s="31"/>
      <c r="H62" s="9"/>
      <c r="J62" s="5"/>
      <c r="K62" s="5"/>
      <c r="L62" s="7"/>
      <c r="M62" s="5"/>
      <c r="N62" s="5"/>
      <c r="O62" s="8"/>
      <c r="P62" s="8"/>
      <c r="Q62" s="8"/>
      <c r="R62" s="8"/>
      <c r="S62" s="8"/>
    </row>
    <row r="63" spans="1:19" ht="50.1" customHeight="1" x14ac:dyDescent="0.2">
      <c r="A63" s="27"/>
      <c r="C63" s="4"/>
      <c r="D63" s="4"/>
      <c r="F63" s="31" t="str">
        <f t="shared" ca="1" si="1"/>
        <v/>
      </c>
      <c r="G63" s="31"/>
      <c r="H63" s="9"/>
      <c r="J63" s="5"/>
      <c r="K63" s="5"/>
      <c r="L63" s="7"/>
      <c r="M63" s="5"/>
      <c r="N63" s="5"/>
      <c r="O63" s="8"/>
      <c r="P63" s="8"/>
      <c r="Q63" s="8"/>
      <c r="R63" s="8"/>
      <c r="S63" s="8"/>
    </row>
    <row r="64" spans="1:19" ht="50.1" customHeight="1" x14ac:dyDescent="0.2">
      <c r="A64" s="27"/>
      <c r="C64" s="4"/>
      <c r="D64" s="4"/>
      <c r="F64" s="31" t="str">
        <f t="shared" ca="1" si="1"/>
        <v/>
      </c>
      <c r="G64" s="31"/>
      <c r="H64" s="9"/>
      <c r="J64" s="5"/>
      <c r="K64" s="5"/>
      <c r="L64" s="7"/>
      <c r="M64" s="5"/>
      <c r="N64" s="5"/>
      <c r="O64" s="8"/>
      <c r="P64" s="8"/>
      <c r="Q64" s="8"/>
      <c r="R64" s="8"/>
      <c r="S64" s="8"/>
    </row>
    <row r="65" spans="1:19" ht="50.1" customHeight="1" x14ac:dyDescent="0.2">
      <c r="A65" s="27"/>
      <c r="C65" s="4"/>
      <c r="D65" s="4"/>
      <c r="F65" s="31" t="str">
        <f t="shared" ca="1" si="1"/>
        <v/>
      </c>
      <c r="G65" s="31"/>
      <c r="H65" s="9"/>
      <c r="J65" s="5"/>
      <c r="K65" s="5"/>
      <c r="L65" s="7"/>
      <c r="M65" s="5"/>
      <c r="N65" s="5"/>
      <c r="O65" s="8"/>
      <c r="P65" s="8"/>
      <c r="Q65" s="8"/>
      <c r="R65" s="8"/>
      <c r="S65" s="8"/>
    </row>
    <row r="66" spans="1:19" ht="50.1" customHeight="1" x14ac:dyDescent="0.2">
      <c r="A66" s="27"/>
      <c r="C66" s="4"/>
      <c r="D66" s="4"/>
      <c r="F66" s="31" t="str">
        <f t="shared" ref="F66:F97" ca="1" si="2">IF($E66="","",DATEDIF($E66,TODAY(),"y")&amp;" an(s) "&amp;DATEDIF($E66,TODAY(),"ym")&amp;" mois")</f>
        <v/>
      </c>
      <c r="G66" s="31"/>
      <c r="H66" s="9"/>
      <c r="J66" s="5"/>
      <c r="K66" s="5"/>
      <c r="L66" s="7"/>
      <c r="M66" s="5"/>
      <c r="N66" s="5"/>
      <c r="O66" s="8"/>
      <c r="P66" s="8"/>
      <c r="Q66" s="8"/>
      <c r="R66" s="8"/>
      <c r="S66" s="8"/>
    </row>
    <row r="67" spans="1:19" ht="50.1" customHeight="1" x14ac:dyDescent="0.2">
      <c r="A67" s="27"/>
      <c r="C67" s="4"/>
      <c r="D67" s="4"/>
      <c r="F67" s="31" t="str">
        <f t="shared" ca="1" si="2"/>
        <v/>
      </c>
      <c r="G67" s="31"/>
      <c r="H67" s="9"/>
      <c r="J67" s="5"/>
      <c r="K67" s="5"/>
      <c r="L67" s="7"/>
      <c r="M67" s="5"/>
      <c r="N67" s="5"/>
      <c r="O67" s="8"/>
      <c r="P67" s="8"/>
      <c r="Q67" s="8"/>
      <c r="R67" s="8"/>
      <c r="S67" s="8"/>
    </row>
    <row r="68" spans="1:19" ht="50.1" customHeight="1" x14ac:dyDescent="0.2">
      <c r="A68" s="27"/>
      <c r="C68" s="4"/>
      <c r="D68" s="4"/>
      <c r="F68" s="31" t="str">
        <f t="shared" ca="1" si="2"/>
        <v/>
      </c>
      <c r="G68" s="31"/>
      <c r="H68" s="9"/>
      <c r="J68" s="5"/>
      <c r="K68" s="5"/>
      <c r="L68" s="7"/>
      <c r="M68" s="5"/>
      <c r="N68" s="5"/>
      <c r="O68" s="8"/>
      <c r="P68" s="8"/>
      <c r="Q68" s="8"/>
      <c r="R68" s="8"/>
      <c r="S68" s="8"/>
    </row>
    <row r="69" spans="1:19" ht="50.1" customHeight="1" x14ac:dyDescent="0.2">
      <c r="A69" s="27"/>
      <c r="C69" s="4"/>
      <c r="D69" s="4"/>
      <c r="F69" s="31" t="str">
        <f t="shared" ca="1" si="2"/>
        <v/>
      </c>
      <c r="G69" s="31"/>
      <c r="H69" s="9"/>
      <c r="J69" s="5"/>
      <c r="K69" s="5"/>
      <c r="L69" s="7"/>
      <c r="M69" s="5"/>
      <c r="N69" s="5"/>
      <c r="O69" s="8"/>
      <c r="P69" s="8"/>
      <c r="Q69" s="8"/>
      <c r="R69" s="8"/>
      <c r="S69" s="8"/>
    </row>
    <row r="70" spans="1:19" ht="50.1" customHeight="1" x14ac:dyDescent="0.2">
      <c r="A70" s="27"/>
      <c r="C70" s="4"/>
      <c r="D70" s="4"/>
      <c r="F70" s="31" t="str">
        <f t="shared" ca="1" si="2"/>
        <v/>
      </c>
      <c r="G70" s="31"/>
      <c r="H70" s="9"/>
      <c r="J70" s="5"/>
      <c r="K70" s="5"/>
      <c r="L70" s="7"/>
      <c r="M70" s="5"/>
      <c r="N70" s="5"/>
      <c r="O70" s="8"/>
      <c r="P70" s="8"/>
      <c r="Q70" s="8"/>
      <c r="R70" s="8"/>
      <c r="S70" s="8"/>
    </row>
    <row r="71" spans="1:19" ht="50.1" customHeight="1" x14ac:dyDescent="0.2">
      <c r="A71" s="27"/>
      <c r="C71" s="4"/>
      <c r="D71" s="4"/>
      <c r="F71" s="31" t="str">
        <f t="shared" ca="1" si="2"/>
        <v/>
      </c>
      <c r="G71" s="31"/>
      <c r="H71" s="9"/>
      <c r="J71" s="5"/>
      <c r="K71" s="5"/>
      <c r="L71" s="7"/>
      <c r="M71" s="5"/>
      <c r="N71" s="5"/>
      <c r="O71" s="8"/>
      <c r="P71" s="8"/>
      <c r="Q71" s="8"/>
      <c r="R71" s="8"/>
      <c r="S71" s="8"/>
    </row>
    <row r="72" spans="1:19" ht="50.1" customHeight="1" x14ac:dyDescent="0.2">
      <c r="A72" s="27"/>
      <c r="C72" s="4"/>
      <c r="D72" s="4"/>
      <c r="F72" s="31" t="str">
        <f t="shared" ca="1" si="2"/>
        <v/>
      </c>
      <c r="G72" s="31"/>
      <c r="H72" s="9"/>
      <c r="J72" s="5"/>
      <c r="K72" s="5"/>
      <c r="L72" s="7"/>
      <c r="M72" s="5"/>
      <c r="N72" s="5"/>
      <c r="O72" s="8"/>
      <c r="P72" s="8"/>
      <c r="Q72" s="8"/>
      <c r="R72" s="8"/>
      <c r="S72" s="8"/>
    </row>
    <row r="73" spans="1:19" ht="50.1" customHeight="1" x14ac:dyDescent="0.2">
      <c r="A73" s="27"/>
      <c r="C73" s="4"/>
      <c r="D73" s="4"/>
      <c r="F73" s="31" t="str">
        <f t="shared" ca="1" si="2"/>
        <v/>
      </c>
      <c r="G73" s="31"/>
      <c r="H73" s="9"/>
      <c r="J73" s="5"/>
      <c r="K73" s="5"/>
      <c r="L73" s="7"/>
      <c r="M73" s="5"/>
      <c r="N73" s="5"/>
      <c r="O73" s="8"/>
      <c r="P73" s="8"/>
      <c r="Q73" s="8"/>
      <c r="R73" s="8"/>
      <c r="S73" s="8"/>
    </row>
    <row r="74" spans="1:19" ht="50.1" customHeight="1" x14ac:dyDescent="0.2">
      <c r="A74" s="27"/>
      <c r="C74" s="4"/>
      <c r="D74" s="4"/>
      <c r="F74" s="31" t="str">
        <f t="shared" ca="1" si="2"/>
        <v/>
      </c>
      <c r="G74" s="31"/>
      <c r="H74" s="9"/>
      <c r="J74" s="5"/>
      <c r="K74" s="5"/>
      <c r="L74" s="7"/>
      <c r="M74" s="5"/>
      <c r="N74" s="5"/>
      <c r="O74" s="8"/>
      <c r="P74" s="8"/>
      <c r="Q74" s="8"/>
      <c r="R74" s="8"/>
      <c r="S74" s="8"/>
    </row>
    <row r="75" spans="1:19" ht="50.1" customHeight="1" x14ac:dyDescent="0.2">
      <c r="A75" s="27"/>
      <c r="C75" s="4"/>
      <c r="D75" s="4"/>
      <c r="F75" s="31" t="str">
        <f t="shared" ca="1" si="2"/>
        <v/>
      </c>
      <c r="G75" s="31"/>
      <c r="H75" s="9"/>
      <c r="J75" s="5"/>
      <c r="K75" s="5"/>
      <c r="L75" s="7"/>
      <c r="M75" s="5"/>
      <c r="N75" s="5"/>
      <c r="O75" s="8"/>
      <c r="P75" s="8"/>
      <c r="Q75" s="8"/>
      <c r="R75" s="8"/>
      <c r="S75" s="8"/>
    </row>
    <row r="76" spans="1:19" ht="50.1" customHeight="1" x14ac:dyDescent="0.2">
      <c r="A76" s="27"/>
      <c r="C76" s="4"/>
      <c r="D76" s="4"/>
      <c r="F76" s="31" t="str">
        <f t="shared" ca="1" si="2"/>
        <v/>
      </c>
      <c r="G76" s="31"/>
      <c r="H76" s="9"/>
      <c r="J76" s="5"/>
      <c r="K76" s="5"/>
      <c r="L76" s="7"/>
      <c r="M76" s="5"/>
      <c r="N76" s="5"/>
      <c r="O76" s="8"/>
      <c r="P76" s="8"/>
      <c r="Q76" s="8"/>
      <c r="R76" s="8"/>
      <c r="S76" s="8"/>
    </row>
    <row r="77" spans="1:19" ht="50.1" customHeight="1" x14ac:dyDescent="0.2">
      <c r="A77" s="27"/>
      <c r="C77" s="4"/>
      <c r="D77" s="4"/>
      <c r="F77" s="31" t="str">
        <f t="shared" ca="1" si="2"/>
        <v/>
      </c>
      <c r="G77" s="31"/>
      <c r="H77" s="9"/>
      <c r="J77" s="5"/>
      <c r="K77" s="5"/>
      <c r="L77" s="7"/>
      <c r="M77" s="5"/>
      <c r="N77" s="5"/>
      <c r="O77" s="8"/>
      <c r="P77" s="8"/>
      <c r="Q77" s="8"/>
      <c r="R77" s="8"/>
      <c r="S77" s="8"/>
    </row>
    <row r="78" spans="1:19" ht="50.1" customHeight="1" x14ac:dyDescent="0.2">
      <c r="A78" s="27"/>
      <c r="C78" s="4"/>
      <c r="D78" s="4"/>
      <c r="F78" s="31" t="str">
        <f t="shared" ca="1" si="2"/>
        <v/>
      </c>
      <c r="G78" s="31"/>
      <c r="H78" s="9"/>
      <c r="J78" s="5"/>
      <c r="K78" s="5"/>
      <c r="L78" s="7"/>
      <c r="M78" s="5"/>
      <c r="N78" s="5"/>
      <c r="O78" s="8"/>
      <c r="P78" s="8"/>
      <c r="Q78" s="8"/>
      <c r="R78" s="8"/>
      <c r="S78" s="8"/>
    </row>
    <row r="79" spans="1:19" ht="50.1" customHeight="1" x14ac:dyDescent="0.2">
      <c r="A79" s="27"/>
      <c r="C79" s="4"/>
      <c r="D79" s="4"/>
      <c r="F79" s="31" t="str">
        <f t="shared" ca="1" si="2"/>
        <v/>
      </c>
      <c r="G79" s="31"/>
      <c r="H79" s="9"/>
      <c r="J79" s="5"/>
      <c r="K79" s="5"/>
      <c r="L79" s="7"/>
      <c r="M79" s="5"/>
      <c r="N79" s="5"/>
      <c r="O79" s="8"/>
      <c r="P79" s="8"/>
      <c r="Q79" s="8"/>
      <c r="R79" s="8"/>
      <c r="S79" s="8"/>
    </row>
    <row r="80" spans="1:19" ht="50.1" customHeight="1" x14ac:dyDescent="0.2">
      <c r="A80" s="27"/>
      <c r="C80" s="4"/>
      <c r="D80" s="4"/>
      <c r="F80" s="31" t="str">
        <f t="shared" ca="1" si="2"/>
        <v/>
      </c>
      <c r="G80" s="31"/>
      <c r="H80" s="9"/>
      <c r="J80" s="5"/>
      <c r="K80" s="5"/>
      <c r="L80" s="7"/>
      <c r="M80" s="5"/>
      <c r="N80" s="5"/>
      <c r="O80" s="8"/>
      <c r="P80" s="8"/>
      <c r="Q80" s="8"/>
      <c r="R80" s="8"/>
      <c r="S80" s="8"/>
    </row>
    <row r="81" spans="1:19" ht="50.1" customHeight="1" x14ac:dyDescent="0.2">
      <c r="A81" s="27"/>
      <c r="C81" s="4"/>
      <c r="D81" s="4"/>
      <c r="F81" s="31" t="str">
        <f t="shared" ca="1" si="2"/>
        <v/>
      </c>
      <c r="G81" s="31"/>
      <c r="H81" s="9"/>
      <c r="J81" s="5"/>
      <c r="K81" s="5"/>
      <c r="L81" s="7"/>
      <c r="M81" s="5"/>
      <c r="N81" s="5"/>
      <c r="O81" s="8"/>
      <c r="P81" s="8"/>
      <c r="Q81" s="8"/>
      <c r="R81" s="8"/>
      <c r="S81" s="8"/>
    </row>
    <row r="82" spans="1:19" ht="50.1" customHeight="1" x14ac:dyDescent="0.2">
      <c r="A82" s="27"/>
      <c r="C82" s="4"/>
      <c r="D82" s="4"/>
      <c r="F82" s="31" t="str">
        <f t="shared" ca="1" si="2"/>
        <v/>
      </c>
      <c r="G82" s="31"/>
      <c r="H82" s="9"/>
      <c r="J82" s="5"/>
      <c r="K82" s="5"/>
      <c r="L82" s="7"/>
      <c r="M82" s="5"/>
      <c r="N82" s="5"/>
      <c r="O82" s="8"/>
      <c r="P82" s="8"/>
      <c r="Q82" s="8"/>
      <c r="R82" s="8"/>
      <c r="S82" s="8"/>
    </row>
    <row r="83" spans="1:19" ht="50.1" customHeight="1" x14ac:dyDescent="0.2">
      <c r="A83" s="27"/>
      <c r="C83" s="4"/>
      <c r="D83" s="4"/>
      <c r="F83" s="31" t="str">
        <f t="shared" ca="1" si="2"/>
        <v/>
      </c>
      <c r="G83" s="31"/>
      <c r="H83" s="9"/>
      <c r="J83" s="5"/>
      <c r="K83" s="5"/>
      <c r="L83" s="7"/>
      <c r="M83" s="5"/>
      <c r="N83" s="5"/>
      <c r="O83" s="8"/>
      <c r="P83" s="8"/>
      <c r="Q83" s="8"/>
      <c r="R83" s="8"/>
      <c r="S83" s="8"/>
    </row>
    <row r="84" spans="1:19" ht="50.1" customHeight="1" x14ac:dyDescent="0.2">
      <c r="A84" s="27"/>
      <c r="C84" s="4"/>
      <c r="D84" s="4"/>
      <c r="F84" s="31" t="str">
        <f t="shared" ca="1" si="2"/>
        <v/>
      </c>
      <c r="G84" s="31"/>
      <c r="H84" s="9"/>
      <c r="J84" s="5"/>
      <c r="K84" s="5"/>
      <c r="L84" s="7"/>
      <c r="M84" s="5"/>
      <c r="N84" s="5"/>
      <c r="O84" s="8"/>
      <c r="P84" s="8"/>
      <c r="Q84" s="8"/>
      <c r="R84" s="8"/>
      <c r="S84" s="8"/>
    </row>
    <row r="85" spans="1:19" ht="50.1" customHeight="1" x14ac:dyDescent="0.2">
      <c r="A85" s="27"/>
      <c r="C85" s="4"/>
      <c r="D85" s="4"/>
      <c r="F85" s="31" t="str">
        <f t="shared" ca="1" si="2"/>
        <v/>
      </c>
      <c r="G85" s="31"/>
      <c r="H85" s="9"/>
      <c r="J85" s="5"/>
      <c r="K85" s="5"/>
      <c r="L85" s="7"/>
      <c r="M85" s="5"/>
      <c r="N85" s="5"/>
      <c r="O85" s="8"/>
      <c r="P85" s="8"/>
      <c r="Q85" s="8"/>
      <c r="R85" s="8"/>
      <c r="S85" s="8"/>
    </row>
    <row r="86" spans="1:19" ht="50.1" customHeight="1" x14ac:dyDescent="0.2">
      <c r="A86" s="27"/>
      <c r="C86" s="4"/>
      <c r="D86" s="4"/>
      <c r="F86" s="31" t="str">
        <f t="shared" ca="1" si="2"/>
        <v/>
      </c>
      <c r="G86" s="31"/>
      <c r="H86" s="9"/>
      <c r="J86" s="5"/>
      <c r="K86" s="5"/>
      <c r="L86" s="7"/>
      <c r="M86" s="5"/>
      <c r="N86" s="5"/>
      <c r="O86" s="8"/>
      <c r="P86" s="8"/>
      <c r="Q86" s="8"/>
      <c r="R86" s="8"/>
      <c r="S86" s="8"/>
    </row>
    <row r="87" spans="1:19" ht="50.1" customHeight="1" x14ac:dyDescent="0.2">
      <c r="A87" s="27"/>
      <c r="C87" s="4"/>
      <c r="D87" s="4"/>
      <c r="F87" s="31" t="str">
        <f t="shared" ca="1" si="2"/>
        <v/>
      </c>
      <c r="G87" s="31"/>
      <c r="H87" s="9"/>
      <c r="J87" s="5"/>
      <c r="K87" s="5"/>
      <c r="L87" s="7"/>
      <c r="M87" s="5"/>
      <c r="N87" s="5"/>
      <c r="O87" s="8"/>
      <c r="P87" s="8"/>
      <c r="Q87" s="8"/>
      <c r="R87" s="8"/>
      <c r="S87" s="8"/>
    </row>
    <row r="88" spans="1:19" ht="50.1" customHeight="1" x14ac:dyDescent="0.2">
      <c r="A88" s="27"/>
      <c r="C88" s="4"/>
      <c r="D88" s="4"/>
      <c r="F88" s="31" t="str">
        <f t="shared" ca="1" si="2"/>
        <v/>
      </c>
      <c r="G88" s="31"/>
      <c r="H88" s="9"/>
      <c r="J88" s="5"/>
      <c r="K88" s="5"/>
      <c r="L88" s="7"/>
      <c r="M88" s="5"/>
      <c r="N88" s="5"/>
      <c r="O88" s="8"/>
      <c r="P88" s="8"/>
      <c r="Q88" s="8"/>
      <c r="R88" s="8"/>
      <c r="S88" s="8"/>
    </row>
    <row r="89" spans="1:19" ht="50.1" customHeight="1" x14ac:dyDescent="0.2">
      <c r="A89" s="27"/>
      <c r="C89" s="4"/>
      <c r="D89" s="4"/>
      <c r="F89" s="31" t="str">
        <f t="shared" ca="1" si="2"/>
        <v/>
      </c>
      <c r="G89" s="31"/>
      <c r="H89" s="9"/>
      <c r="J89" s="5"/>
      <c r="K89" s="5"/>
      <c r="L89" s="7"/>
      <c r="M89" s="5"/>
      <c r="N89" s="5"/>
      <c r="O89" s="8"/>
      <c r="P89" s="8"/>
      <c r="Q89" s="8"/>
      <c r="R89" s="8"/>
      <c r="S89" s="8"/>
    </row>
    <row r="90" spans="1:19" ht="50.1" customHeight="1" x14ac:dyDescent="0.2">
      <c r="A90" s="27"/>
      <c r="C90" s="4"/>
      <c r="D90" s="4"/>
      <c r="F90" s="31" t="str">
        <f t="shared" ca="1" si="2"/>
        <v/>
      </c>
      <c r="G90" s="31"/>
      <c r="H90" s="9"/>
      <c r="J90" s="5"/>
      <c r="K90" s="5"/>
      <c r="L90" s="7"/>
      <c r="M90" s="5"/>
      <c r="N90" s="5"/>
      <c r="O90" s="8"/>
      <c r="P90" s="8"/>
      <c r="Q90" s="8"/>
      <c r="R90" s="8"/>
      <c r="S90" s="8"/>
    </row>
    <row r="91" spans="1:19" ht="50.1" customHeight="1" x14ac:dyDescent="0.2">
      <c r="A91" s="27"/>
      <c r="C91" s="4"/>
      <c r="D91" s="4"/>
      <c r="F91" s="31" t="str">
        <f t="shared" ca="1" si="2"/>
        <v/>
      </c>
      <c r="G91" s="31"/>
      <c r="H91" s="9"/>
      <c r="J91" s="5"/>
      <c r="K91" s="5"/>
      <c r="L91" s="7"/>
      <c r="M91" s="5"/>
      <c r="N91" s="5"/>
      <c r="O91" s="8"/>
      <c r="P91" s="8"/>
      <c r="Q91" s="8"/>
      <c r="R91" s="8"/>
      <c r="S91" s="8"/>
    </row>
    <row r="92" spans="1:19" ht="50.1" customHeight="1" x14ac:dyDescent="0.2">
      <c r="A92" s="27"/>
      <c r="C92" s="4"/>
      <c r="D92" s="4"/>
      <c r="F92" s="31" t="str">
        <f t="shared" ca="1" si="2"/>
        <v/>
      </c>
      <c r="G92" s="31"/>
      <c r="H92" s="9"/>
      <c r="J92" s="5"/>
      <c r="K92" s="5"/>
      <c r="L92" s="7"/>
      <c r="M92" s="5"/>
      <c r="N92" s="5"/>
      <c r="O92" s="8"/>
      <c r="P92" s="8"/>
      <c r="Q92" s="8"/>
      <c r="R92" s="8"/>
      <c r="S92" s="8"/>
    </row>
    <row r="93" spans="1:19" ht="50.1" customHeight="1" x14ac:dyDescent="0.2">
      <c r="A93" s="27"/>
      <c r="C93" s="4"/>
      <c r="D93" s="4"/>
      <c r="F93" s="31" t="str">
        <f t="shared" ca="1" si="2"/>
        <v/>
      </c>
      <c r="G93" s="31"/>
      <c r="H93" s="9"/>
      <c r="J93" s="5"/>
      <c r="K93" s="5"/>
      <c r="L93" s="7"/>
      <c r="M93" s="5"/>
      <c r="N93" s="5"/>
      <c r="O93" s="8"/>
      <c r="P93" s="8"/>
      <c r="Q93" s="8"/>
      <c r="R93" s="8"/>
      <c r="S93" s="8"/>
    </row>
    <row r="94" spans="1:19" ht="50.1" customHeight="1" x14ac:dyDescent="0.2">
      <c r="A94" s="27"/>
      <c r="C94" s="4"/>
      <c r="D94" s="4"/>
      <c r="F94" s="31" t="str">
        <f t="shared" ca="1" si="2"/>
        <v/>
      </c>
      <c r="G94" s="31"/>
      <c r="H94" s="9"/>
      <c r="J94" s="5"/>
      <c r="K94" s="5"/>
      <c r="L94" s="7"/>
      <c r="M94" s="5"/>
      <c r="N94" s="5"/>
      <c r="O94" s="8"/>
      <c r="P94" s="8"/>
      <c r="Q94" s="8"/>
      <c r="R94" s="8"/>
      <c r="S94" s="8"/>
    </row>
    <row r="95" spans="1:19" ht="50.1" customHeight="1" x14ac:dyDescent="0.2">
      <c r="A95" s="27"/>
      <c r="C95" s="4"/>
      <c r="D95" s="4"/>
      <c r="F95" s="31" t="str">
        <f t="shared" ca="1" si="2"/>
        <v/>
      </c>
      <c r="G95" s="31"/>
      <c r="H95" s="9"/>
      <c r="J95" s="5"/>
      <c r="K95" s="5"/>
      <c r="L95" s="7"/>
      <c r="M95" s="5"/>
      <c r="N95" s="5"/>
      <c r="O95" s="8"/>
      <c r="P95" s="8"/>
      <c r="Q95" s="8"/>
      <c r="R95" s="8"/>
      <c r="S95" s="8"/>
    </row>
    <row r="96" spans="1:19" ht="50.1" customHeight="1" x14ac:dyDescent="0.2">
      <c r="A96" s="27"/>
      <c r="C96" s="4"/>
      <c r="D96" s="4"/>
      <c r="F96" s="31" t="str">
        <f t="shared" ca="1" si="2"/>
        <v/>
      </c>
      <c r="G96" s="31"/>
      <c r="H96" s="9"/>
      <c r="J96" s="5"/>
      <c r="K96" s="5"/>
      <c r="L96" s="7"/>
      <c r="M96" s="5"/>
      <c r="N96" s="5"/>
      <c r="O96" s="8"/>
      <c r="P96" s="8"/>
      <c r="Q96" s="8"/>
      <c r="R96" s="8"/>
      <c r="S96" s="8"/>
    </row>
    <row r="97" spans="1:19" ht="50.1" customHeight="1" x14ac:dyDescent="0.2">
      <c r="A97" s="27"/>
      <c r="C97" s="4"/>
      <c r="D97" s="4"/>
      <c r="F97" s="31" t="str">
        <f t="shared" ca="1" si="2"/>
        <v/>
      </c>
      <c r="G97" s="31"/>
      <c r="H97" s="9"/>
      <c r="J97" s="5"/>
      <c r="K97" s="5"/>
      <c r="L97" s="7"/>
      <c r="M97" s="5"/>
      <c r="N97" s="5"/>
      <c r="O97" s="8"/>
      <c r="P97" s="8"/>
      <c r="Q97" s="8"/>
      <c r="R97" s="8"/>
      <c r="S97" s="8"/>
    </row>
    <row r="98" spans="1:19" ht="50.1" customHeight="1" x14ac:dyDescent="0.2">
      <c r="A98" s="27"/>
      <c r="C98" s="4"/>
      <c r="D98" s="4"/>
      <c r="F98" s="31" t="str">
        <f t="shared" ref="F98:F129" ca="1" si="3">IF($E98="","",DATEDIF($E98,TODAY(),"y")&amp;" an(s) "&amp;DATEDIF($E98,TODAY(),"ym")&amp;" mois")</f>
        <v/>
      </c>
      <c r="G98" s="31"/>
      <c r="H98" s="9"/>
      <c r="J98" s="5"/>
      <c r="K98" s="5"/>
      <c r="L98" s="7"/>
      <c r="M98" s="5"/>
      <c r="N98" s="5"/>
      <c r="O98" s="8"/>
      <c r="P98" s="8"/>
      <c r="Q98" s="8"/>
      <c r="R98" s="8"/>
      <c r="S98" s="8"/>
    </row>
    <row r="99" spans="1:19" ht="50.1" customHeight="1" x14ac:dyDescent="0.2">
      <c r="A99" s="27"/>
      <c r="C99" s="4"/>
      <c r="D99" s="4"/>
      <c r="F99" s="31" t="str">
        <f t="shared" ca="1" si="3"/>
        <v/>
      </c>
      <c r="G99" s="31"/>
      <c r="H99" s="9"/>
      <c r="J99" s="5"/>
      <c r="K99" s="5"/>
      <c r="L99" s="7"/>
      <c r="M99" s="5"/>
      <c r="N99" s="5"/>
      <c r="O99" s="8"/>
      <c r="P99" s="8"/>
      <c r="Q99" s="8"/>
      <c r="R99" s="8"/>
      <c r="S99" s="8"/>
    </row>
    <row r="100" spans="1:19" ht="50.1" customHeight="1" x14ac:dyDescent="0.2">
      <c r="A100" s="27"/>
      <c r="C100" s="4"/>
      <c r="D100" s="4"/>
      <c r="F100" s="31" t="str">
        <f t="shared" ca="1" si="3"/>
        <v/>
      </c>
      <c r="G100" s="31"/>
      <c r="H100" s="9"/>
      <c r="J100" s="5"/>
      <c r="K100" s="5"/>
      <c r="L100" s="7"/>
      <c r="M100" s="5"/>
      <c r="N100" s="5"/>
      <c r="O100" s="8"/>
      <c r="P100" s="8"/>
      <c r="Q100" s="8"/>
      <c r="R100" s="8"/>
      <c r="S100" s="8"/>
    </row>
    <row r="101" spans="1:19" ht="50.1" customHeight="1" x14ac:dyDescent="0.2">
      <c r="A101" s="27"/>
      <c r="C101" s="4"/>
      <c r="D101" s="4"/>
      <c r="F101" s="31" t="str">
        <f t="shared" ca="1" si="3"/>
        <v/>
      </c>
      <c r="G101" s="31"/>
      <c r="H101" s="9"/>
      <c r="J101" s="5"/>
      <c r="K101" s="5"/>
      <c r="L101" s="7"/>
      <c r="M101" s="5"/>
      <c r="N101" s="5"/>
      <c r="O101" s="8"/>
      <c r="P101" s="8"/>
      <c r="Q101" s="8"/>
      <c r="R101" s="8"/>
      <c r="S101" s="8"/>
    </row>
    <row r="102" spans="1:19" ht="50.1" customHeight="1" x14ac:dyDescent="0.2">
      <c r="A102" s="27"/>
      <c r="C102" s="4"/>
      <c r="D102" s="4"/>
      <c r="F102" s="31" t="str">
        <f t="shared" ca="1" si="3"/>
        <v/>
      </c>
      <c r="G102" s="31"/>
      <c r="H102" s="9"/>
      <c r="J102" s="5"/>
      <c r="K102" s="5"/>
      <c r="L102" s="7"/>
      <c r="M102" s="5"/>
      <c r="N102" s="5"/>
      <c r="O102" s="8"/>
      <c r="P102" s="8"/>
      <c r="Q102" s="8"/>
      <c r="R102" s="8"/>
      <c r="S102" s="8"/>
    </row>
    <row r="103" spans="1:19" ht="50.1" customHeight="1" x14ac:dyDescent="0.2">
      <c r="A103" s="27"/>
      <c r="C103" s="4"/>
      <c r="D103" s="4"/>
      <c r="F103" s="31" t="str">
        <f t="shared" ca="1" si="3"/>
        <v/>
      </c>
      <c r="G103" s="31"/>
      <c r="H103" s="9"/>
      <c r="J103" s="5"/>
      <c r="K103" s="5"/>
      <c r="L103" s="7"/>
      <c r="M103" s="5"/>
      <c r="N103" s="5"/>
      <c r="O103" s="8"/>
      <c r="P103" s="8"/>
      <c r="Q103" s="8"/>
      <c r="R103" s="8"/>
      <c r="S103" s="8"/>
    </row>
    <row r="104" spans="1:19" ht="50.1" customHeight="1" x14ac:dyDescent="0.2">
      <c r="A104" s="27"/>
      <c r="C104" s="4"/>
      <c r="D104" s="4"/>
      <c r="F104" s="31" t="str">
        <f t="shared" ca="1" si="3"/>
        <v/>
      </c>
      <c r="G104" s="31"/>
      <c r="H104" s="9"/>
      <c r="J104" s="5"/>
      <c r="K104" s="5"/>
      <c r="L104" s="7"/>
      <c r="M104" s="5"/>
      <c r="N104" s="5"/>
      <c r="O104" s="8"/>
      <c r="P104" s="8"/>
      <c r="Q104" s="8"/>
      <c r="R104" s="8"/>
      <c r="S104" s="8"/>
    </row>
    <row r="105" spans="1:19" ht="50.1" customHeight="1" x14ac:dyDescent="0.2">
      <c r="A105" s="27"/>
      <c r="C105" s="4"/>
      <c r="D105" s="4"/>
      <c r="F105" s="31" t="str">
        <f t="shared" ca="1" si="3"/>
        <v/>
      </c>
      <c r="G105" s="31"/>
      <c r="H105" s="9"/>
      <c r="J105" s="5"/>
      <c r="K105" s="5"/>
      <c r="L105" s="7"/>
      <c r="M105" s="5"/>
      <c r="N105" s="5"/>
      <c r="O105" s="8"/>
      <c r="P105" s="8"/>
      <c r="Q105" s="8"/>
      <c r="R105" s="8"/>
      <c r="S105" s="8"/>
    </row>
    <row r="106" spans="1:19" ht="50.1" customHeight="1" x14ac:dyDescent="0.2">
      <c r="A106" s="27"/>
      <c r="C106" s="4"/>
      <c r="D106" s="4"/>
      <c r="F106" s="31" t="str">
        <f t="shared" ca="1" si="3"/>
        <v/>
      </c>
      <c r="G106" s="31"/>
      <c r="H106" s="9"/>
      <c r="J106" s="5"/>
      <c r="K106" s="5"/>
      <c r="L106" s="7"/>
      <c r="M106" s="5"/>
      <c r="N106" s="5"/>
      <c r="O106" s="8"/>
      <c r="P106" s="8"/>
      <c r="Q106" s="8"/>
      <c r="R106" s="8"/>
      <c r="S106" s="8"/>
    </row>
    <row r="107" spans="1:19" ht="50.1" customHeight="1" x14ac:dyDescent="0.2">
      <c r="A107" s="27"/>
      <c r="C107" s="4"/>
      <c r="D107" s="4"/>
      <c r="F107" s="31" t="str">
        <f t="shared" ca="1" si="3"/>
        <v/>
      </c>
      <c r="G107" s="31"/>
      <c r="H107" s="9"/>
      <c r="J107" s="5"/>
      <c r="K107" s="5"/>
      <c r="L107" s="7"/>
      <c r="M107" s="5"/>
      <c r="N107" s="5"/>
      <c r="O107" s="8"/>
      <c r="P107" s="8"/>
      <c r="Q107" s="8"/>
      <c r="R107" s="8"/>
      <c r="S107" s="8"/>
    </row>
    <row r="108" spans="1:19" ht="50.1" customHeight="1" x14ac:dyDescent="0.2">
      <c r="A108" s="27"/>
      <c r="C108" s="4"/>
      <c r="D108" s="4"/>
      <c r="F108" s="31" t="str">
        <f t="shared" ca="1" si="3"/>
        <v/>
      </c>
      <c r="G108" s="31"/>
      <c r="H108" s="9"/>
      <c r="J108" s="5"/>
      <c r="K108" s="5"/>
      <c r="L108" s="7"/>
      <c r="M108" s="5"/>
      <c r="N108" s="5"/>
      <c r="O108" s="8"/>
      <c r="P108" s="8"/>
      <c r="Q108" s="8"/>
      <c r="R108" s="8"/>
      <c r="S108" s="8"/>
    </row>
    <row r="109" spans="1:19" ht="50.1" customHeight="1" x14ac:dyDescent="0.2">
      <c r="A109" s="27"/>
      <c r="C109" s="4"/>
      <c r="D109" s="4"/>
      <c r="F109" s="31" t="str">
        <f t="shared" ca="1" si="3"/>
        <v/>
      </c>
      <c r="G109" s="31"/>
      <c r="H109" s="9"/>
      <c r="J109" s="5"/>
      <c r="K109" s="5"/>
      <c r="L109" s="7"/>
      <c r="M109" s="5"/>
      <c r="N109" s="5"/>
      <c r="O109" s="8"/>
      <c r="P109" s="8"/>
      <c r="Q109" s="8"/>
      <c r="R109" s="8"/>
      <c r="S109" s="8"/>
    </row>
    <row r="110" spans="1:19" ht="50.1" customHeight="1" x14ac:dyDescent="0.2">
      <c r="A110" s="27"/>
      <c r="C110" s="4"/>
      <c r="D110" s="4"/>
      <c r="F110" s="31" t="str">
        <f t="shared" ca="1" si="3"/>
        <v/>
      </c>
      <c r="G110" s="31"/>
      <c r="H110" s="9"/>
      <c r="J110" s="5"/>
      <c r="K110" s="5"/>
      <c r="L110" s="7"/>
      <c r="M110" s="5"/>
      <c r="N110" s="5"/>
      <c r="O110" s="8"/>
      <c r="P110" s="8"/>
      <c r="Q110" s="8"/>
      <c r="R110" s="8"/>
      <c r="S110" s="8"/>
    </row>
    <row r="111" spans="1:19" ht="50.1" customHeight="1" x14ac:dyDescent="0.2">
      <c r="A111" s="27"/>
      <c r="C111" s="4"/>
      <c r="D111" s="4"/>
      <c r="F111" s="31" t="str">
        <f t="shared" ca="1" si="3"/>
        <v/>
      </c>
      <c r="G111" s="31"/>
      <c r="H111" s="9"/>
      <c r="J111" s="5"/>
      <c r="K111" s="5"/>
      <c r="L111" s="7"/>
      <c r="M111" s="5"/>
      <c r="N111" s="5"/>
      <c r="O111" s="8"/>
      <c r="P111" s="8"/>
      <c r="Q111" s="8"/>
      <c r="R111" s="8"/>
      <c r="S111" s="8"/>
    </row>
    <row r="112" spans="1:19" ht="50.1" customHeight="1" x14ac:dyDescent="0.2">
      <c r="A112" s="27"/>
      <c r="C112" s="4"/>
      <c r="D112" s="4"/>
      <c r="F112" s="31" t="str">
        <f t="shared" ca="1" si="3"/>
        <v/>
      </c>
      <c r="G112" s="31"/>
      <c r="H112" s="9"/>
      <c r="J112" s="5"/>
      <c r="K112" s="5"/>
      <c r="L112" s="7"/>
      <c r="M112" s="5"/>
      <c r="N112" s="5"/>
      <c r="O112" s="8"/>
      <c r="P112" s="8"/>
      <c r="Q112" s="8"/>
      <c r="R112" s="8"/>
      <c r="S112" s="8"/>
    </row>
    <row r="113" spans="1:19" ht="50.1" customHeight="1" x14ac:dyDescent="0.2">
      <c r="A113" s="27"/>
      <c r="C113" s="4"/>
      <c r="D113" s="4"/>
      <c r="F113" s="31" t="str">
        <f t="shared" ca="1" si="3"/>
        <v/>
      </c>
      <c r="G113" s="31"/>
      <c r="H113" s="9"/>
      <c r="J113" s="5"/>
      <c r="K113" s="5"/>
      <c r="L113" s="7"/>
      <c r="M113" s="5"/>
      <c r="N113" s="5"/>
      <c r="O113" s="8"/>
      <c r="P113" s="8"/>
      <c r="Q113" s="8"/>
      <c r="R113" s="8"/>
      <c r="S113" s="8"/>
    </row>
    <row r="114" spans="1:19" ht="50.1" customHeight="1" x14ac:dyDescent="0.2">
      <c r="A114" s="27"/>
      <c r="C114" s="4"/>
      <c r="D114" s="4"/>
      <c r="F114" s="31" t="str">
        <f t="shared" ca="1" si="3"/>
        <v/>
      </c>
      <c r="G114" s="31"/>
      <c r="H114" s="9"/>
      <c r="J114" s="5"/>
      <c r="K114" s="5"/>
      <c r="L114" s="7"/>
      <c r="M114" s="5"/>
      <c r="N114" s="5"/>
      <c r="O114" s="8"/>
      <c r="P114" s="8"/>
      <c r="Q114" s="8"/>
      <c r="R114" s="8"/>
      <c r="S114" s="8"/>
    </row>
    <row r="115" spans="1:19" ht="50.1" customHeight="1" x14ac:dyDescent="0.2">
      <c r="A115" s="27"/>
      <c r="C115" s="4"/>
      <c r="D115" s="4"/>
      <c r="F115" s="31" t="str">
        <f t="shared" ca="1" si="3"/>
        <v/>
      </c>
      <c r="G115" s="31"/>
      <c r="H115" s="9"/>
      <c r="J115" s="5"/>
      <c r="K115" s="5"/>
      <c r="L115" s="7"/>
      <c r="M115" s="5"/>
      <c r="N115" s="5"/>
      <c r="O115" s="8"/>
      <c r="P115" s="8"/>
      <c r="Q115" s="8"/>
      <c r="R115" s="8"/>
      <c r="S115" s="8"/>
    </row>
    <row r="116" spans="1:19" ht="50.1" customHeight="1" x14ac:dyDescent="0.2">
      <c r="A116" s="27"/>
      <c r="C116" s="4"/>
      <c r="D116" s="4"/>
      <c r="F116" s="31" t="str">
        <f t="shared" ca="1" si="3"/>
        <v/>
      </c>
      <c r="G116" s="31"/>
      <c r="H116" s="9"/>
      <c r="J116" s="5"/>
      <c r="K116" s="5"/>
      <c r="L116" s="7"/>
      <c r="M116" s="5"/>
      <c r="N116" s="5"/>
      <c r="O116" s="8"/>
      <c r="P116" s="8"/>
      <c r="Q116" s="8"/>
      <c r="R116" s="8"/>
      <c r="S116" s="8"/>
    </row>
    <row r="117" spans="1:19" ht="50.1" customHeight="1" x14ac:dyDescent="0.2">
      <c r="A117" s="27"/>
      <c r="C117" s="4"/>
      <c r="D117" s="4"/>
      <c r="F117" s="31" t="str">
        <f t="shared" ca="1" si="3"/>
        <v/>
      </c>
      <c r="G117" s="31"/>
      <c r="H117" s="9"/>
      <c r="J117" s="5"/>
      <c r="K117" s="5"/>
      <c r="L117" s="7"/>
      <c r="M117" s="5"/>
      <c r="N117" s="5"/>
      <c r="O117" s="8"/>
      <c r="P117" s="8"/>
      <c r="Q117" s="8"/>
      <c r="R117" s="8"/>
      <c r="S117" s="8"/>
    </row>
    <row r="118" spans="1:19" ht="50.1" customHeight="1" x14ac:dyDescent="0.2">
      <c r="A118" s="27"/>
      <c r="C118" s="4"/>
      <c r="D118" s="4"/>
      <c r="F118" s="31" t="str">
        <f t="shared" ca="1" si="3"/>
        <v/>
      </c>
      <c r="G118" s="31"/>
      <c r="H118" s="9"/>
      <c r="J118" s="5"/>
      <c r="K118" s="5"/>
      <c r="L118" s="7"/>
      <c r="M118" s="5"/>
      <c r="N118" s="5"/>
      <c r="O118" s="8"/>
      <c r="P118" s="8"/>
      <c r="Q118" s="8"/>
      <c r="R118" s="8"/>
      <c r="S118" s="8"/>
    </row>
    <row r="119" spans="1:19" ht="50.1" customHeight="1" x14ac:dyDescent="0.2">
      <c r="A119" s="27"/>
      <c r="C119" s="4"/>
      <c r="D119" s="4"/>
      <c r="F119" s="31" t="str">
        <f t="shared" ca="1" si="3"/>
        <v/>
      </c>
      <c r="G119" s="31"/>
      <c r="H119" s="9"/>
      <c r="J119" s="5"/>
      <c r="K119" s="5"/>
      <c r="L119" s="7"/>
      <c r="M119" s="5"/>
      <c r="N119" s="5"/>
      <c r="O119" s="8"/>
      <c r="P119" s="8"/>
      <c r="Q119" s="8"/>
      <c r="R119" s="8"/>
      <c r="S119" s="8"/>
    </row>
    <row r="120" spans="1:19" ht="50.1" customHeight="1" x14ac:dyDescent="0.2">
      <c r="A120" s="27"/>
      <c r="C120" s="4"/>
      <c r="D120" s="4"/>
      <c r="F120" s="31" t="str">
        <f t="shared" ca="1" si="3"/>
        <v/>
      </c>
      <c r="G120" s="31"/>
      <c r="H120" s="9"/>
      <c r="J120" s="5"/>
      <c r="K120" s="5"/>
      <c r="L120" s="7"/>
      <c r="M120" s="5"/>
      <c r="N120" s="5"/>
      <c r="O120" s="8"/>
      <c r="P120" s="8"/>
      <c r="Q120" s="8"/>
      <c r="R120" s="8"/>
      <c r="S120" s="8"/>
    </row>
    <row r="121" spans="1:19" ht="50.1" customHeight="1" x14ac:dyDescent="0.2">
      <c r="A121" s="27"/>
      <c r="C121" s="4"/>
      <c r="D121" s="4"/>
      <c r="F121" s="31" t="str">
        <f t="shared" ca="1" si="3"/>
        <v/>
      </c>
      <c r="G121" s="31"/>
      <c r="H121" s="9"/>
      <c r="J121" s="5"/>
      <c r="K121" s="5"/>
      <c r="L121" s="7"/>
      <c r="M121" s="5"/>
      <c r="N121" s="5"/>
      <c r="O121" s="8"/>
      <c r="P121" s="8"/>
      <c r="Q121" s="8"/>
      <c r="R121" s="8"/>
      <c r="S121" s="8"/>
    </row>
    <row r="122" spans="1:19" ht="50.1" customHeight="1" x14ac:dyDescent="0.2">
      <c r="A122" s="27"/>
      <c r="C122" s="4"/>
      <c r="D122" s="4"/>
      <c r="F122" s="31" t="str">
        <f t="shared" ca="1" si="3"/>
        <v/>
      </c>
      <c r="G122" s="31"/>
      <c r="H122" s="9"/>
      <c r="J122" s="5"/>
      <c r="K122" s="5"/>
      <c r="L122" s="7"/>
      <c r="M122" s="5"/>
      <c r="N122" s="5"/>
      <c r="O122" s="8"/>
      <c r="P122" s="8"/>
      <c r="Q122" s="8"/>
      <c r="R122" s="8"/>
      <c r="S122" s="8"/>
    </row>
    <row r="123" spans="1:19" ht="50.1" customHeight="1" x14ac:dyDescent="0.2">
      <c r="A123" s="27"/>
      <c r="C123" s="4"/>
      <c r="D123" s="4"/>
      <c r="F123" s="31" t="str">
        <f t="shared" ca="1" si="3"/>
        <v/>
      </c>
      <c r="G123" s="31"/>
      <c r="H123" s="9"/>
      <c r="J123" s="5"/>
      <c r="K123" s="5"/>
      <c r="L123" s="7"/>
      <c r="M123" s="5"/>
      <c r="N123" s="5"/>
      <c r="O123" s="8"/>
      <c r="P123" s="8"/>
      <c r="Q123" s="8"/>
      <c r="R123" s="8"/>
      <c r="S123" s="8"/>
    </row>
    <row r="124" spans="1:19" ht="50.1" customHeight="1" x14ac:dyDescent="0.2">
      <c r="A124" s="27"/>
      <c r="C124" s="4"/>
      <c r="D124" s="4"/>
      <c r="F124" s="31" t="str">
        <f t="shared" ca="1" si="3"/>
        <v/>
      </c>
      <c r="G124" s="31"/>
      <c r="H124" s="9"/>
      <c r="J124" s="5"/>
      <c r="K124" s="5"/>
      <c r="L124" s="7"/>
      <c r="M124" s="5"/>
      <c r="N124" s="5"/>
      <c r="O124" s="8"/>
      <c r="P124" s="8"/>
      <c r="Q124" s="8"/>
      <c r="R124" s="8"/>
      <c r="S124" s="8"/>
    </row>
    <row r="125" spans="1:19" ht="50.1" customHeight="1" x14ac:dyDescent="0.2">
      <c r="A125" s="27"/>
      <c r="C125" s="4"/>
      <c r="D125" s="4"/>
      <c r="F125" s="31" t="str">
        <f t="shared" ca="1" si="3"/>
        <v/>
      </c>
      <c r="G125" s="31"/>
      <c r="H125" s="9"/>
      <c r="J125" s="5"/>
      <c r="K125" s="5"/>
      <c r="L125" s="7"/>
      <c r="M125" s="5"/>
      <c r="N125" s="5"/>
      <c r="O125" s="8"/>
      <c r="P125" s="8"/>
      <c r="Q125" s="8"/>
      <c r="R125" s="8"/>
      <c r="S125" s="8"/>
    </row>
    <row r="126" spans="1:19" ht="50.1" customHeight="1" x14ac:dyDescent="0.2">
      <c r="A126" s="27"/>
      <c r="C126" s="4"/>
      <c r="D126" s="4"/>
      <c r="F126" s="31" t="str">
        <f t="shared" ca="1" si="3"/>
        <v/>
      </c>
      <c r="G126" s="31"/>
      <c r="H126" s="9"/>
      <c r="J126" s="5"/>
      <c r="K126" s="5"/>
      <c r="L126" s="7"/>
      <c r="M126" s="5"/>
      <c r="N126" s="5"/>
      <c r="O126" s="8"/>
      <c r="P126" s="8"/>
      <c r="Q126" s="8"/>
      <c r="R126" s="8"/>
      <c r="S126" s="8"/>
    </row>
    <row r="127" spans="1:19" ht="50.1" customHeight="1" x14ac:dyDescent="0.2">
      <c r="A127" s="27"/>
      <c r="C127" s="4"/>
      <c r="D127" s="4"/>
      <c r="F127" s="31" t="str">
        <f t="shared" ca="1" si="3"/>
        <v/>
      </c>
      <c r="G127" s="31"/>
      <c r="H127" s="9"/>
      <c r="J127" s="5"/>
      <c r="K127" s="5"/>
      <c r="L127" s="7"/>
      <c r="M127" s="5"/>
      <c r="N127" s="5"/>
      <c r="O127" s="8"/>
      <c r="P127" s="8"/>
      <c r="Q127" s="8"/>
      <c r="R127" s="8"/>
      <c r="S127" s="8"/>
    </row>
    <row r="128" spans="1:19" ht="50.1" customHeight="1" x14ac:dyDescent="0.2">
      <c r="A128" s="27"/>
      <c r="C128" s="4"/>
      <c r="D128" s="4"/>
      <c r="F128" s="31" t="str">
        <f t="shared" ca="1" si="3"/>
        <v/>
      </c>
      <c r="G128" s="31"/>
      <c r="H128" s="9"/>
      <c r="J128" s="5"/>
      <c r="K128" s="5"/>
      <c r="L128" s="7"/>
      <c r="M128" s="5"/>
      <c r="N128" s="5"/>
      <c r="O128" s="8"/>
      <c r="P128" s="8"/>
      <c r="Q128" s="8"/>
      <c r="R128" s="8"/>
      <c r="S128" s="8"/>
    </row>
    <row r="129" spans="1:19" ht="50.1" customHeight="1" x14ac:dyDescent="0.2">
      <c r="A129" s="27"/>
      <c r="C129" s="4"/>
      <c r="D129" s="4"/>
      <c r="F129" s="31" t="str">
        <f t="shared" ca="1" si="3"/>
        <v/>
      </c>
      <c r="G129" s="31"/>
      <c r="H129" s="9"/>
      <c r="J129" s="5"/>
      <c r="K129" s="5"/>
      <c r="L129" s="7"/>
      <c r="M129" s="5"/>
      <c r="N129" s="5"/>
      <c r="O129" s="8"/>
      <c r="P129" s="8"/>
      <c r="Q129" s="8"/>
      <c r="R129" s="8"/>
      <c r="S129" s="8"/>
    </row>
    <row r="130" spans="1:19" ht="50.1" customHeight="1" x14ac:dyDescent="0.2">
      <c r="A130" s="27"/>
      <c r="C130" s="4"/>
      <c r="D130" s="4"/>
      <c r="F130" s="31" t="str">
        <f t="shared" ref="F130:F150" ca="1" si="4">IF($E130="","",DATEDIF($E130,TODAY(),"y")&amp;" an(s) "&amp;DATEDIF($E130,TODAY(),"ym")&amp;" mois")</f>
        <v/>
      </c>
      <c r="G130" s="31"/>
      <c r="H130" s="9"/>
      <c r="J130" s="5"/>
      <c r="K130" s="5"/>
      <c r="L130" s="7"/>
      <c r="M130" s="5"/>
      <c r="N130" s="5"/>
      <c r="O130" s="8"/>
      <c r="P130" s="8"/>
      <c r="Q130" s="8"/>
      <c r="R130" s="8"/>
      <c r="S130" s="8"/>
    </row>
    <row r="131" spans="1:19" ht="50.1" customHeight="1" x14ac:dyDescent="0.2">
      <c r="A131" s="27"/>
      <c r="C131" s="4"/>
      <c r="D131" s="4"/>
      <c r="F131" s="31" t="str">
        <f t="shared" ca="1" si="4"/>
        <v/>
      </c>
      <c r="G131" s="31"/>
      <c r="H131" s="9"/>
      <c r="J131" s="5"/>
      <c r="K131" s="5"/>
      <c r="L131" s="7"/>
      <c r="M131" s="5"/>
      <c r="N131" s="5"/>
      <c r="O131" s="8"/>
      <c r="P131" s="8"/>
      <c r="Q131" s="8"/>
      <c r="R131" s="8"/>
      <c r="S131" s="8"/>
    </row>
    <row r="132" spans="1:19" ht="50.1" customHeight="1" x14ac:dyDescent="0.2">
      <c r="A132" s="27"/>
      <c r="C132" s="4"/>
      <c r="D132" s="4"/>
      <c r="F132" s="31" t="str">
        <f t="shared" ca="1" si="4"/>
        <v/>
      </c>
      <c r="G132" s="31"/>
      <c r="H132" s="9"/>
      <c r="J132" s="5"/>
      <c r="K132" s="5"/>
      <c r="L132" s="7"/>
      <c r="M132" s="5"/>
      <c r="N132" s="5"/>
      <c r="O132" s="8"/>
      <c r="P132" s="8"/>
      <c r="Q132" s="8"/>
      <c r="R132" s="8"/>
      <c r="S132" s="8"/>
    </row>
    <row r="133" spans="1:19" ht="50.1" customHeight="1" x14ac:dyDescent="0.2">
      <c r="A133" s="27"/>
      <c r="C133" s="4"/>
      <c r="D133" s="4"/>
      <c r="F133" s="31" t="str">
        <f t="shared" ca="1" si="4"/>
        <v/>
      </c>
      <c r="G133" s="31"/>
      <c r="H133" s="9"/>
      <c r="J133" s="5"/>
      <c r="K133" s="5"/>
      <c r="L133" s="7"/>
      <c r="M133" s="5"/>
      <c r="N133" s="5"/>
      <c r="O133" s="8"/>
      <c r="P133" s="8"/>
      <c r="Q133" s="8"/>
      <c r="R133" s="8"/>
      <c r="S133" s="8"/>
    </row>
    <row r="134" spans="1:19" ht="50.1" customHeight="1" x14ac:dyDescent="0.2">
      <c r="A134" s="27"/>
      <c r="C134" s="4"/>
      <c r="D134" s="4"/>
      <c r="F134" s="31" t="str">
        <f t="shared" ca="1" si="4"/>
        <v/>
      </c>
      <c r="G134" s="31"/>
      <c r="H134" s="9"/>
      <c r="J134" s="5"/>
      <c r="K134" s="5"/>
      <c r="L134" s="7"/>
      <c r="M134" s="5"/>
      <c r="N134" s="5"/>
      <c r="O134" s="8"/>
      <c r="P134" s="8"/>
      <c r="Q134" s="8"/>
      <c r="R134" s="8"/>
      <c r="S134" s="8"/>
    </row>
    <row r="135" spans="1:19" ht="50.1" customHeight="1" x14ac:dyDescent="0.2">
      <c r="A135" s="27"/>
      <c r="C135" s="4"/>
      <c r="D135" s="4"/>
      <c r="F135" s="31" t="str">
        <f t="shared" ca="1" si="4"/>
        <v/>
      </c>
      <c r="G135" s="31"/>
      <c r="H135" s="9"/>
      <c r="J135" s="5"/>
      <c r="K135" s="5"/>
      <c r="L135" s="7"/>
      <c r="M135" s="5"/>
      <c r="N135" s="5"/>
      <c r="O135" s="8"/>
      <c r="P135" s="8"/>
      <c r="Q135" s="8"/>
      <c r="R135" s="8"/>
      <c r="S135" s="8"/>
    </row>
    <row r="136" spans="1:19" ht="50.1" customHeight="1" x14ac:dyDescent="0.2">
      <c r="A136" s="27"/>
      <c r="C136" s="4"/>
      <c r="D136" s="4"/>
      <c r="F136" s="31" t="str">
        <f t="shared" ca="1" si="4"/>
        <v/>
      </c>
      <c r="G136" s="31"/>
      <c r="H136" s="9"/>
      <c r="J136" s="5"/>
      <c r="K136" s="5"/>
      <c r="L136" s="7"/>
      <c r="M136" s="5"/>
      <c r="N136" s="5"/>
      <c r="O136" s="8"/>
      <c r="P136" s="8"/>
      <c r="Q136" s="8"/>
      <c r="R136" s="8"/>
      <c r="S136" s="8"/>
    </row>
    <row r="137" spans="1:19" ht="50.1" customHeight="1" x14ac:dyDescent="0.2">
      <c r="A137" s="27"/>
      <c r="C137" s="4"/>
      <c r="D137" s="4"/>
      <c r="F137" s="31" t="str">
        <f t="shared" ca="1" si="4"/>
        <v/>
      </c>
      <c r="G137" s="31"/>
      <c r="H137" s="9"/>
      <c r="J137" s="5"/>
      <c r="K137" s="5"/>
      <c r="L137" s="7"/>
      <c r="M137" s="5"/>
      <c r="N137" s="5"/>
      <c r="O137" s="8"/>
      <c r="P137" s="8"/>
      <c r="Q137" s="8"/>
      <c r="R137" s="8"/>
      <c r="S137" s="8"/>
    </row>
    <row r="138" spans="1:19" ht="50.1" customHeight="1" x14ac:dyDescent="0.2">
      <c r="A138" s="27"/>
      <c r="C138" s="4"/>
      <c r="D138" s="4"/>
      <c r="F138" s="31" t="str">
        <f t="shared" ca="1" si="4"/>
        <v/>
      </c>
      <c r="G138" s="31"/>
      <c r="H138" s="9"/>
      <c r="J138" s="5"/>
      <c r="K138" s="5"/>
      <c r="L138" s="7"/>
      <c r="M138" s="5"/>
      <c r="N138" s="5"/>
      <c r="O138" s="8"/>
      <c r="P138" s="8"/>
      <c r="Q138" s="8"/>
      <c r="R138" s="8"/>
      <c r="S138" s="8"/>
    </row>
    <row r="139" spans="1:19" ht="50.1" customHeight="1" x14ac:dyDescent="0.2">
      <c r="A139" s="27"/>
      <c r="C139" s="4"/>
      <c r="D139" s="4"/>
      <c r="F139" s="31" t="str">
        <f t="shared" ca="1" si="4"/>
        <v/>
      </c>
      <c r="G139" s="31"/>
      <c r="H139" s="9"/>
      <c r="J139" s="5"/>
      <c r="K139" s="5"/>
      <c r="L139" s="7"/>
      <c r="M139" s="5"/>
      <c r="N139" s="5"/>
      <c r="O139" s="8"/>
      <c r="P139" s="8"/>
      <c r="Q139" s="8"/>
      <c r="R139" s="8"/>
      <c r="S139" s="8"/>
    </row>
    <row r="140" spans="1:19" ht="50.1" customHeight="1" x14ac:dyDescent="0.2">
      <c r="A140" s="27"/>
      <c r="C140" s="4"/>
      <c r="D140" s="4"/>
      <c r="F140" s="31" t="str">
        <f t="shared" ca="1" si="4"/>
        <v/>
      </c>
      <c r="G140" s="31"/>
      <c r="H140" s="9"/>
      <c r="J140" s="5"/>
      <c r="K140" s="5"/>
      <c r="L140" s="7"/>
      <c r="M140" s="5"/>
      <c r="N140" s="5"/>
      <c r="O140" s="8"/>
      <c r="P140" s="8"/>
      <c r="Q140" s="8"/>
      <c r="R140" s="8"/>
      <c r="S140" s="8"/>
    </row>
    <row r="141" spans="1:19" ht="50.1" customHeight="1" x14ac:dyDescent="0.2">
      <c r="A141" s="27"/>
      <c r="C141" s="4"/>
      <c r="D141" s="4"/>
      <c r="F141" s="31" t="str">
        <f t="shared" ca="1" si="4"/>
        <v/>
      </c>
      <c r="G141" s="31"/>
      <c r="H141" s="9"/>
      <c r="J141" s="5"/>
      <c r="K141" s="5"/>
      <c r="L141" s="7"/>
      <c r="M141" s="5"/>
      <c r="N141" s="5"/>
      <c r="O141" s="8"/>
      <c r="P141" s="8"/>
      <c r="Q141" s="8"/>
      <c r="R141" s="8"/>
      <c r="S141" s="8"/>
    </row>
    <row r="142" spans="1:19" ht="50.1" customHeight="1" x14ac:dyDescent="0.2">
      <c r="A142" s="27"/>
      <c r="C142" s="4"/>
      <c r="D142" s="4"/>
      <c r="F142" s="31" t="str">
        <f t="shared" ca="1" si="4"/>
        <v/>
      </c>
      <c r="G142" s="31"/>
      <c r="H142" s="9"/>
      <c r="J142" s="5"/>
      <c r="K142" s="5"/>
      <c r="L142" s="7"/>
      <c r="M142" s="5"/>
      <c r="N142" s="5"/>
      <c r="O142" s="8"/>
      <c r="P142" s="8"/>
      <c r="Q142" s="8"/>
      <c r="R142" s="8"/>
      <c r="S142" s="8"/>
    </row>
    <row r="143" spans="1:19" ht="50.1" customHeight="1" x14ac:dyDescent="0.2">
      <c r="A143" s="27"/>
      <c r="C143" s="4"/>
      <c r="D143" s="4"/>
      <c r="F143" s="31" t="str">
        <f t="shared" ca="1" si="4"/>
        <v/>
      </c>
      <c r="G143" s="31"/>
      <c r="H143" s="9"/>
      <c r="J143" s="5"/>
      <c r="K143" s="5"/>
      <c r="L143" s="7"/>
      <c r="M143" s="5"/>
      <c r="N143" s="5"/>
      <c r="O143" s="8"/>
      <c r="P143" s="8"/>
      <c r="Q143" s="8"/>
      <c r="R143" s="8"/>
      <c r="S143" s="8"/>
    </row>
    <row r="144" spans="1:19" ht="50.1" customHeight="1" x14ac:dyDescent="0.2">
      <c r="A144" s="27"/>
      <c r="C144" s="4"/>
      <c r="D144" s="4"/>
      <c r="F144" s="31" t="str">
        <f t="shared" ca="1" si="4"/>
        <v/>
      </c>
      <c r="G144" s="31"/>
      <c r="H144" s="9"/>
      <c r="J144" s="5"/>
      <c r="K144" s="5"/>
      <c r="L144" s="7"/>
      <c r="M144" s="5"/>
      <c r="N144" s="5"/>
      <c r="O144" s="8"/>
      <c r="P144" s="8"/>
      <c r="Q144" s="8"/>
      <c r="R144" s="8"/>
      <c r="S144" s="8"/>
    </row>
    <row r="145" spans="1:19" ht="50.1" customHeight="1" x14ac:dyDescent="0.2">
      <c r="A145" s="27"/>
      <c r="C145" s="4"/>
      <c r="D145" s="4"/>
      <c r="F145" s="31" t="str">
        <f t="shared" ca="1" si="4"/>
        <v/>
      </c>
      <c r="G145" s="31"/>
      <c r="H145" s="9"/>
      <c r="J145" s="5"/>
      <c r="K145" s="5"/>
      <c r="L145" s="7"/>
      <c r="M145" s="5"/>
      <c r="N145" s="5"/>
      <c r="O145" s="8"/>
      <c r="P145" s="8"/>
      <c r="Q145" s="8"/>
      <c r="R145" s="8"/>
      <c r="S145" s="8"/>
    </row>
    <row r="146" spans="1:19" ht="50.1" customHeight="1" x14ac:dyDescent="0.2">
      <c r="A146" s="27"/>
      <c r="C146" s="4"/>
      <c r="D146" s="4"/>
      <c r="F146" s="31" t="str">
        <f t="shared" ca="1" si="4"/>
        <v/>
      </c>
      <c r="G146" s="31"/>
      <c r="H146" s="9"/>
      <c r="J146" s="5"/>
      <c r="K146" s="5"/>
      <c r="L146" s="7"/>
      <c r="M146" s="5"/>
      <c r="N146" s="5"/>
      <c r="O146" s="8"/>
      <c r="P146" s="8"/>
      <c r="Q146" s="8"/>
      <c r="R146" s="8"/>
      <c r="S146" s="8"/>
    </row>
    <row r="147" spans="1:19" ht="50.1" customHeight="1" x14ac:dyDescent="0.2">
      <c r="A147" s="27"/>
      <c r="C147" s="4"/>
      <c r="D147" s="4"/>
      <c r="F147" s="31" t="str">
        <f t="shared" ca="1" si="4"/>
        <v/>
      </c>
      <c r="G147" s="31"/>
      <c r="H147" s="9"/>
      <c r="J147" s="5"/>
      <c r="K147" s="5"/>
      <c r="L147" s="7"/>
      <c r="M147" s="5"/>
      <c r="N147" s="5"/>
      <c r="O147" s="8"/>
      <c r="P147" s="8"/>
      <c r="Q147" s="8"/>
      <c r="R147" s="8"/>
      <c r="S147" s="8"/>
    </row>
    <row r="148" spans="1:19" ht="50.1" customHeight="1" x14ac:dyDescent="0.2">
      <c r="A148" s="27"/>
      <c r="C148" s="4"/>
      <c r="D148" s="4"/>
      <c r="F148" s="31" t="str">
        <f t="shared" ca="1" si="4"/>
        <v/>
      </c>
      <c r="G148" s="31"/>
      <c r="H148" s="9"/>
      <c r="J148" s="5"/>
      <c r="K148" s="5"/>
      <c r="L148" s="7"/>
      <c r="M148" s="5"/>
      <c r="N148" s="5"/>
      <c r="O148" s="8"/>
      <c r="P148" s="8"/>
      <c r="Q148" s="8"/>
      <c r="R148" s="8"/>
      <c r="S148" s="8"/>
    </row>
    <row r="149" spans="1:19" ht="50.1" customHeight="1" x14ac:dyDescent="0.2">
      <c r="A149" s="27"/>
      <c r="C149" s="4"/>
      <c r="D149" s="4"/>
      <c r="F149" s="31" t="str">
        <f t="shared" ca="1" si="4"/>
        <v/>
      </c>
      <c r="G149" s="31"/>
      <c r="H149" s="9"/>
      <c r="J149" s="5"/>
      <c r="K149" s="5"/>
      <c r="L149" s="7"/>
      <c r="M149" s="5"/>
      <c r="N149" s="5"/>
      <c r="O149" s="8"/>
      <c r="P149" s="8"/>
      <c r="Q149" s="8"/>
      <c r="R149" s="8"/>
      <c r="S149" s="8"/>
    </row>
    <row r="150" spans="1:19" ht="49.5" customHeight="1" x14ac:dyDescent="0.2">
      <c r="A150" s="27"/>
      <c r="C150" s="4"/>
      <c r="D150" s="4"/>
      <c r="F150" s="31" t="str">
        <f t="shared" ca="1" si="4"/>
        <v/>
      </c>
      <c r="G150" s="31"/>
      <c r="H150" s="9"/>
      <c r="J150" s="5"/>
      <c r="K150" s="5"/>
      <c r="L150" s="7"/>
      <c r="M150" s="5"/>
      <c r="N150" s="5"/>
      <c r="O150" s="8"/>
      <c r="P150" s="8"/>
      <c r="Q150" s="8"/>
      <c r="R150" s="8"/>
      <c r="S150" s="8"/>
    </row>
  </sheetData>
  <sheetProtection formatCells="0" formatColumns="0" formatRows="0" selectLockedCells="1" sort="0" autoFilter="0" pivotTables="0"/>
  <phoneticPr fontId="3" type="noConversion"/>
  <conditionalFormatting sqref="O2:S150">
    <cfRule type="cellIs" dxfId="19" priority="8" operator="equal">
      <formula>"X"</formula>
    </cfRule>
  </conditionalFormatting>
  <conditionalFormatting sqref="C2:C150">
    <cfRule type="cellIs" dxfId="18" priority="5" operator="equal">
      <formula>"Femelle"</formula>
    </cfRule>
    <cfRule type="cellIs" dxfId="17" priority="6" operator="equal">
      <formula>"Mâle"</formula>
    </cfRule>
  </conditionalFormatting>
  <dataValidations count="6">
    <dataValidation type="list" allowBlank="1" showInputMessage="1" showErrorMessage="1" sqref="H2:H150" xr:uid="{A68D815A-2BD2-4B76-A22E-9077F61BA0C1}">
      <formula1>Refuge</formula1>
    </dataValidation>
    <dataValidation type="list" allowBlank="1" showInputMessage="1" showErrorMessage="1" sqref="J2:L150" xr:uid="{08DCF3E4-4BE4-4D00-A239-2847F3B618E8}">
      <formula1>Choix</formula1>
    </dataValidation>
    <dataValidation type="list" allowBlank="1" showInputMessage="1" showErrorMessage="1" sqref="D2:D150" xr:uid="{41E6F9EE-5233-444F-8A66-43E9D765209D}">
      <formula1>Race</formula1>
    </dataValidation>
    <dataValidation type="list" allowBlank="1" showInputMessage="1" showErrorMessage="1" sqref="C2:C150" xr:uid="{59B6E55E-FDBC-4D53-8F07-B602DB01DC9D}">
      <formula1>Sexe</formula1>
    </dataValidation>
    <dataValidation type="list" allowBlank="1" showInputMessage="1" showErrorMessage="1" sqref="O2:S150" xr:uid="{D9D8C96A-2CE2-44C1-B8B3-72398841496F}">
      <formula1>Validation</formula1>
    </dataValidation>
    <dataValidation type="list" allowBlank="1" showInputMessage="1" showErrorMessage="1" sqref="M2:M150" xr:uid="{572C6063-7DB4-4C31-AB44-2192CA1CA793}">
      <formula1>Statut</formula1>
    </dataValidation>
  </dataValidations>
  <printOptions horizontalCentered="1"/>
  <pageMargins left="0.70866141732283472" right="0.70866141732283472" top="1.5748031496062993" bottom="0.74803149606299213" header="0.31496062992125984" footer="0.31496062992125984"/>
  <pageSetup paperSize="9" scale="57" fitToHeight="0" orientation="landscape" r:id="rId1"/>
  <headerFooter>
    <oddHeader>&amp;C&amp;F
&amp;G</oddHeader>
    <oddFooter>&amp;L&amp;D&amp;C&amp;"Times New Roman,Gras"CLP - ESCALE en Baie de Somme&amp;R&amp;A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9220" r:id="rId5" name="CommandButton1">
          <controlPr defaultSize="0" print="0" autoLine="0" autoPict="0" r:id="rId6">
            <anchor moveWithCells="1">
              <from>
                <xdr:col>20</xdr:col>
                <xdr:colOff>19050</xdr:colOff>
                <xdr:row>0</xdr:row>
                <xdr:rowOff>0</xdr:rowOff>
              </from>
              <to>
                <xdr:col>22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9220" r:id="rId5" name="CommandButton1"/>
      </mc:Fallback>
    </mc:AlternateContent>
    <mc:AlternateContent xmlns:mc="http://schemas.openxmlformats.org/markup-compatibility/2006">
      <mc:Choice Requires="x14">
        <control shapeId="9218" r:id="rId7" name="Bouton 78">
          <controlPr defaultSize="0" print="0" autoFill="0" autoPict="0" macro="[0]!lance_appli">
            <anchor moveWithCells="1" sizeWithCells="1">
              <from>
                <xdr:col>19</xdr:col>
                <xdr:colOff>9525</xdr:colOff>
                <xdr:row>0</xdr:row>
                <xdr:rowOff>0</xdr:rowOff>
              </from>
              <to>
                <xdr:col>20</xdr:col>
                <xdr:colOff>9525</xdr:colOff>
                <xdr:row>0</xdr:row>
                <xdr:rowOff>619125</xdr:rowOff>
              </to>
            </anchor>
          </controlPr>
        </control>
      </mc:Choice>
    </mc:AlternateContent>
  </controls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D91DA84D-EE26-45B1-A9F2-F2735D8A8D98}">
            <xm:f>NOT(ISERROR(SEARCH("NON",J2)))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" operator="containsText" id="{E02BFF92-C490-4E13-8119-60EF5C6D29B2}">
            <xm:f>NOT(ISERROR(SEARCH("OUI",J2)))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J2:L150</xm:sqref>
        </x14:conditionalFormatting>
        <x14:conditionalFormatting xmlns:xm="http://schemas.microsoft.com/office/excel/2006/main">
          <x14:cfRule type="containsText" priority="1" operator="containsText" id="{C4809C51-47FE-47CA-9E6B-F1A6875B3F41}">
            <xm:f>NOT(ISERROR(SEARCH("Réservé",M2)))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2" operator="containsText" id="{24D219BD-FFFB-4690-A60B-1EC36ADBAAAF}">
            <xm:f>NOT(ISERROR(SEARCH("Adopté",M2)))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M2:N150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E0529-C9D1-4D38-93F9-E36A92BD9712}">
  <sheetPr codeName="Feuil2"/>
  <dimension ref="A1:S147"/>
  <sheetViews>
    <sheetView zoomScale="80" zoomScaleNormal="80" workbookViewId="0">
      <pane ySplit="1" topLeftCell="A2" activePane="bottomLeft" state="frozen"/>
      <selection pane="bottomLeft" activeCell="B8" sqref="B8"/>
    </sheetView>
  </sheetViews>
  <sheetFormatPr baseColWidth="10" defaultColWidth="12" defaultRowHeight="12.75" x14ac:dyDescent="0.2"/>
  <cols>
    <col min="1" max="1" width="20.83203125" style="2" customWidth="1"/>
    <col min="2" max="2" width="25.83203125" style="11" customWidth="1"/>
    <col min="3" max="5" width="13.1640625" style="11" customWidth="1"/>
    <col min="6" max="7" width="15.83203125" style="14" customWidth="1"/>
    <col min="8" max="8" width="20.83203125" style="12" customWidth="1"/>
    <col min="9" max="9" width="13.83203125" style="12" customWidth="1"/>
    <col min="10" max="11" width="13.1640625" style="12" customWidth="1"/>
    <col min="12" max="12" width="13.1640625" style="15" customWidth="1"/>
    <col min="13" max="13" width="15.83203125" style="13" customWidth="1"/>
    <col min="14" max="14" width="67.83203125" style="13" customWidth="1"/>
    <col min="15" max="16384" width="12" style="3"/>
  </cols>
  <sheetData>
    <row r="1" spans="1:19" ht="50.1" customHeight="1" thickBot="1" x14ac:dyDescent="0.25">
      <c r="A1" s="22" t="s">
        <v>9</v>
      </c>
      <c r="B1" s="23" t="s">
        <v>7</v>
      </c>
      <c r="C1" s="23" t="s">
        <v>4</v>
      </c>
      <c r="D1" s="23" t="s">
        <v>14</v>
      </c>
      <c r="E1" s="23" t="s">
        <v>2</v>
      </c>
      <c r="F1" s="24" t="s">
        <v>3</v>
      </c>
      <c r="G1" s="24" t="s">
        <v>41</v>
      </c>
      <c r="H1" s="25" t="s">
        <v>13</v>
      </c>
      <c r="I1" s="25" t="s">
        <v>1</v>
      </c>
      <c r="J1" s="25" t="s">
        <v>5</v>
      </c>
      <c r="K1" s="25" t="s">
        <v>6</v>
      </c>
      <c r="L1" s="25" t="s">
        <v>8</v>
      </c>
      <c r="M1" s="26" t="s">
        <v>0</v>
      </c>
      <c r="N1" s="26" t="s">
        <v>42</v>
      </c>
    </row>
    <row r="2" spans="1:19" ht="50.1" customHeight="1" x14ac:dyDescent="0.2">
      <c r="A2" s="34" t="s">
        <v>10</v>
      </c>
      <c r="B2" s="35"/>
      <c r="C2" s="35" t="s">
        <v>12</v>
      </c>
      <c r="D2" s="35" t="s">
        <v>20</v>
      </c>
      <c r="E2" s="35">
        <v>42278</v>
      </c>
      <c r="F2" s="36" t="str">
        <f t="shared" ref="F2" ca="1" si="0">IF($E2="","",DATEDIF($E2,TODAY(),"y")&amp;" an(s) "&amp;DATEDIF($E2,TODAY(),"ym")&amp;" mois")</f>
        <v>3 an(s) 3 mois</v>
      </c>
      <c r="G2" s="36">
        <v>76</v>
      </c>
      <c r="H2" s="37" t="s">
        <v>22</v>
      </c>
      <c r="I2" s="38">
        <v>43101</v>
      </c>
      <c r="J2" s="39" t="s">
        <v>25</v>
      </c>
      <c r="K2" s="39" t="s">
        <v>25</v>
      </c>
      <c r="L2" s="40" t="s">
        <v>25</v>
      </c>
      <c r="M2" s="39" t="s">
        <v>37</v>
      </c>
      <c r="N2" s="39"/>
      <c r="O2" s="41"/>
      <c r="P2" s="41"/>
      <c r="Q2" s="41" t="s">
        <v>21</v>
      </c>
      <c r="R2" s="41"/>
      <c r="S2" s="41" t="s">
        <v>21</v>
      </c>
    </row>
    <row r="3" spans="1:19" ht="50.1" customHeight="1" x14ac:dyDescent="0.2">
      <c r="A3" s="27"/>
      <c r="B3" s="4"/>
      <c r="C3" s="4"/>
      <c r="D3" s="4"/>
      <c r="E3" s="4"/>
      <c r="F3" s="30" t="str">
        <f t="shared" ref="F3:F62" ca="1" si="1">IF($E3="","",DATEDIF($E3,TODAY(),"y")&amp;" an(s) "&amp;DATEDIF($E3,TODAY(),"ym")&amp;" mois")</f>
        <v/>
      </c>
      <c r="G3" s="30"/>
      <c r="H3" s="9"/>
      <c r="I3" s="6"/>
      <c r="J3" s="5"/>
      <c r="K3" s="5"/>
      <c r="L3" s="7"/>
      <c r="M3" s="5"/>
      <c r="N3" s="5"/>
    </row>
    <row r="4" spans="1:19" ht="50.1" customHeight="1" x14ac:dyDescent="0.2">
      <c r="A4" s="27"/>
      <c r="B4" s="4"/>
      <c r="C4" s="4"/>
      <c r="D4" s="4"/>
      <c r="E4" s="4"/>
      <c r="F4" s="30" t="str">
        <f t="shared" ca="1" si="1"/>
        <v/>
      </c>
      <c r="G4" s="30"/>
      <c r="H4" s="9"/>
      <c r="I4" s="10"/>
      <c r="J4" s="5"/>
      <c r="K4" s="5"/>
      <c r="L4" s="7"/>
      <c r="M4" s="5"/>
      <c r="N4" s="5"/>
    </row>
    <row r="5" spans="1:19" ht="50.1" customHeight="1" x14ac:dyDescent="0.2">
      <c r="A5" s="27"/>
      <c r="B5" s="4"/>
      <c r="C5" s="4"/>
      <c r="D5" s="4"/>
      <c r="E5" s="4"/>
      <c r="F5" s="30" t="str">
        <f t="shared" ca="1" si="1"/>
        <v/>
      </c>
      <c r="G5" s="30"/>
      <c r="H5" s="9"/>
      <c r="I5" s="10"/>
      <c r="J5" s="5"/>
      <c r="K5" s="5"/>
      <c r="L5" s="7"/>
      <c r="M5" s="5"/>
      <c r="N5" s="5"/>
    </row>
    <row r="6" spans="1:19" ht="50.1" customHeight="1" x14ac:dyDescent="0.2">
      <c r="A6" s="27"/>
      <c r="B6" s="4"/>
      <c r="C6" s="4"/>
      <c r="D6" s="4"/>
      <c r="E6" s="4"/>
      <c r="F6" s="30" t="str">
        <f t="shared" ca="1" si="1"/>
        <v/>
      </c>
      <c r="G6" s="30"/>
      <c r="H6" s="9"/>
      <c r="I6" s="10"/>
      <c r="J6" s="5"/>
      <c r="K6" s="5"/>
      <c r="L6" s="7"/>
      <c r="M6" s="5"/>
      <c r="N6" s="5"/>
    </row>
    <row r="7" spans="1:19" ht="50.1" customHeight="1" x14ac:dyDescent="0.2">
      <c r="A7" s="27"/>
      <c r="B7" s="4"/>
      <c r="C7" s="4"/>
      <c r="D7" s="4"/>
      <c r="E7" s="4"/>
      <c r="F7" s="30" t="str">
        <f t="shared" ca="1" si="1"/>
        <v/>
      </c>
      <c r="G7" s="30"/>
      <c r="H7" s="9"/>
      <c r="I7" s="10"/>
      <c r="J7" s="5"/>
      <c r="K7" s="5"/>
      <c r="L7" s="7"/>
      <c r="M7" s="5"/>
      <c r="N7" s="5"/>
    </row>
    <row r="8" spans="1:19" ht="50.1" customHeight="1" x14ac:dyDescent="0.2">
      <c r="A8" s="27"/>
      <c r="B8" s="4"/>
      <c r="C8" s="4"/>
      <c r="D8" s="4"/>
      <c r="E8" s="4"/>
      <c r="F8" s="30" t="str">
        <f t="shared" ca="1" si="1"/>
        <v/>
      </c>
      <c r="G8" s="30"/>
      <c r="H8" s="9"/>
      <c r="I8" s="10"/>
      <c r="J8" s="5"/>
      <c r="K8" s="5"/>
      <c r="L8" s="7"/>
      <c r="M8" s="5"/>
      <c r="N8" s="5"/>
    </row>
    <row r="9" spans="1:19" ht="50.1" customHeight="1" x14ac:dyDescent="0.2">
      <c r="A9" s="27"/>
      <c r="B9" s="4"/>
      <c r="C9" s="4"/>
      <c r="D9" s="4"/>
      <c r="E9" s="4"/>
      <c r="F9" s="30" t="str">
        <f t="shared" ca="1" si="1"/>
        <v/>
      </c>
      <c r="G9" s="30"/>
      <c r="H9" s="9"/>
      <c r="I9" s="10"/>
      <c r="J9" s="5"/>
      <c r="K9" s="5"/>
      <c r="L9" s="7"/>
      <c r="M9" s="5"/>
      <c r="N9" s="5"/>
    </row>
    <row r="10" spans="1:19" ht="50.1" customHeight="1" x14ac:dyDescent="0.2">
      <c r="A10" s="27"/>
      <c r="B10" s="4"/>
      <c r="C10" s="4"/>
      <c r="D10" s="4"/>
      <c r="E10" s="4"/>
      <c r="F10" s="30" t="str">
        <f t="shared" ca="1" si="1"/>
        <v/>
      </c>
      <c r="G10" s="30"/>
      <c r="H10" s="9"/>
      <c r="I10" s="10"/>
      <c r="J10" s="5"/>
      <c r="K10" s="5"/>
      <c r="L10" s="7"/>
      <c r="M10" s="5"/>
      <c r="N10" s="5"/>
    </row>
    <row r="11" spans="1:19" ht="50.1" customHeight="1" x14ac:dyDescent="0.2">
      <c r="A11" s="27"/>
      <c r="B11" s="4"/>
      <c r="C11" s="4"/>
      <c r="D11" s="4"/>
      <c r="E11" s="4"/>
      <c r="F11" s="30" t="str">
        <f t="shared" ca="1" si="1"/>
        <v/>
      </c>
      <c r="G11" s="30"/>
      <c r="H11" s="9"/>
      <c r="I11" s="10"/>
      <c r="J11" s="5"/>
      <c r="K11" s="5"/>
      <c r="L11" s="7"/>
      <c r="M11" s="5"/>
      <c r="N11" s="5"/>
    </row>
    <row r="12" spans="1:19" ht="50.1" customHeight="1" x14ac:dyDescent="0.2">
      <c r="A12" s="27"/>
      <c r="B12" s="4"/>
      <c r="C12" s="4"/>
      <c r="D12" s="4"/>
      <c r="E12" s="4"/>
      <c r="F12" s="30" t="str">
        <f t="shared" ca="1" si="1"/>
        <v/>
      </c>
      <c r="G12" s="30"/>
      <c r="H12" s="9"/>
      <c r="I12" s="10"/>
      <c r="J12" s="5"/>
      <c r="K12" s="5"/>
      <c r="L12" s="7"/>
      <c r="M12" s="5"/>
      <c r="N12" s="5"/>
    </row>
    <row r="13" spans="1:19" ht="50.1" customHeight="1" x14ac:dyDescent="0.2">
      <c r="A13" s="27"/>
      <c r="B13" s="4"/>
      <c r="C13" s="4"/>
      <c r="D13" s="4"/>
      <c r="E13" s="4"/>
      <c r="F13" s="30" t="str">
        <f t="shared" ca="1" si="1"/>
        <v/>
      </c>
      <c r="G13" s="30"/>
      <c r="H13" s="9"/>
      <c r="I13" s="10"/>
      <c r="J13" s="5"/>
      <c r="K13" s="5"/>
      <c r="L13" s="7"/>
      <c r="M13" s="5"/>
      <c r="N13" s="5"/>
    </row>
    <row r="14" spans="1:19" ht="50.1" customHeight="1" x14ac:dyDescent="0.2">
      <c r="A14" s="27"/>
      <c r="B14" s="4"/>
      <c r="C14" s="4"/>
      <c r="D14" s="4"/>
      <c r="E14" s="4"/>
      <c r="F14" s="30" t="str">
        <f t="shared" ca="1" si="1"/>
        <v/>
      </c>
      <c r="G14" s="30"/>
      <c r="H14" s="9"/>
      <c r="I14" s="10"/>
      <c r="J14" s="5"/>
      <c r="K14" s="5"/>
      <c r="L14" s="7"/>
      <c r="M14" s="5"/>
      <c r="N14" s="5"/>
    </row>
    <row r="15" spans="1:19" ht="50.1" customHeight="1" x14ac:dyDescent="0.2">
      <c r="A15" s="27"/>
      <c r="B15" s="4"/>
      <c r="C15" s="4"/>
      <c r="D15" s="4"/>
      <c r="E15" s="4"/>
      <c r="F15" s="30" t="str">
        <f t="shared" ca="1" si="1"/>
        <v/>
      </c>
      <c r="G15" s="30"/>
      <c r="H15" s="9"/>
      <c r="I15" s="10"/>
      <c r="J15" s="5"/>
      <c r="K15" s="5"/>
      <c r="L15" s="7"/>
      <c r="M15" s="5"/>
      <c r="N15" s="5"/>
    </row>
    <row r="16" spans="1:19" ht="50.1" customHeight="1" x14ac:dyDescent="0.2">
      <c r="A16" s="27"/>
      <c r="B16" s="4"/>
      <c r="C16" s="4"/>
      <c r="D16" s="4"/>
      <c r="E16" s="4"/>
      <c r="F16" s="30" t="str">
        <f t="shared" ca="1" si="1"/>
        <v/>
      </c>
      <c r="G16" s="30"/>
      <c r="H16" s="9"/>
      <c r="I16" s="10"/>
      <c r="J16" s="5"/>
      <c r="K16" s="5"/>
      <c r="L16" s="7"/>
      <c r="M16" s="5"/>
      <c r="N16" s="5"/>
    </row>
    <row r="17" spans="1:14" ht="50.1" customHeight="1" x14ac:dyDescent="0.2">
      <c r="A17" s="27"/>
      <c r="B17" s="4"/>
      <c r="C17" s="4"/>
      <c r="D17" s="4"/>
      <c r="E17" s="4"/>
      <c r="F17" s="30" t="str">
        <f t="shared" ca="1" si="1"/>
        <v/>
      </c>
      <c r="G17" s="30"/>
      <c r="H17" s="9"/>
      <c r="I17" s="10"/>
      <c r="J17" s="5"/>
      <c r="K17" s="5"/>
      <c r="L17" s="7"/>
      <c r="M17" s="5"/>
      <c r="N17" s="5"/>
    </row>
    <row r="18" spans="1:14" ht="50.1" customHeight="1" x14ac:dyDescent="0.2">
      <c r="A18" s="27"/>
      <c r="B18" s="4"/>
      <c r="C18" s="4"/>
      <c r="D18" s="4"/>
      <c r="E18" s="4"/>
      <c r="F18" s="30" t="str">
        <f t="shared" ca="1" si="1"/>
        <v/>
      </c>
      <c r="G18" s="30"/>
      <c r="H18" s="9"/>
      <c r="I18" s="10"/>
      <c r="J18" s="5"/>
      <c r="K18" s="5"/>
      <c r="L18" s="7"/>
      <c r="M18" s="5"/>
      <c r="N18" s="5"/>
    </row>
    <row r="19" spans="1:14" ht="50.1" customHeight="1" x14ac:dyDescent="0.2">
      <c r="A19" s="27"/>
      <c r="B19" s="4"/>
      <c r="C19" s="4"/>
      <c r="D19" s="4"/>
      <c r="E19" s="4"/>
      <c r="F19" s="30" t="str">
        <f t="shared" ca="1" si="1"/>
        <v/>
      </c>
      <c r="G19" s="30"/>
      <c r="H19" s="9"/>
      <c r="I19" s="10"/>
      <c r="J19" s="5"/>
      <c r="K19" s="5"/>
      <c r="L19" s="7"/>
      <c r="M19" s="5"/>
      <c r="N19" s="5"/>
    </row>
    <row r="20" spans="1:14" ht="50.1" customHeight="1" x14ac:dyDescent="0.2">
      <c r="A20" s="27"/>
      <c r="B20" s="4"/>
      <c r="C20" s="4"/>
      <c r="D20" s="4"/>
      <c r="E20" s="4"/>
      <c r="F20" s="30" t="str">
        <f t="shared" ca="1" si="1"/>
        <v/>
      </c>
      <c r="G20" s="30"/>
      <c r="H20" s="9"/>
      <c r="I20" s="10"/>
      <c r="J20" s="5"/>
      <c r="K20" s="5"/>
      <c r="L20" s="7"/>
      <c r="M20" s="5"/>
      <c r="N20" s="5"/>
    </row>
    <row r="21" spans="1:14" ht="50.1" customHeight="1" x14ac:dyDescent="0.2">
      <c r="A21" s="27"/>
      <c r="B21" s="4"/>
      <c r="C21" s="4"/>
      <c r="D21" s="4"/>
      <c r="E21" s="4"/>
      <c r="F21" s="30" t="str">
        <f t="shared" ca="1" si="1"/>
        <v/>
      </c>
      <c r="G21" s="30"/>
      <c r="H21" s="9"/>
      <c r="I21" s="10"/>
      <c r="J21" s="5"/>
      <c r="K21" s="5"/>
      <c r="L21" s="7"/>
      <c r="M21" s="5"/>
      <c r="N21" s="5"/>
    </row>
    <row r="22" spans="1:14" ht="50.1" customHeight="1" x14ac:dyDescent="0.2">
      <c r="A22" s="27"/>
      <c r="B22" s="4"/>
      <c r="C22" s="4"/>
      <c r="D22" s="4"/>
      <c r="E22" s="4"/>
      <c r="F22" s="30" t="str">
        <f t="shared" ca="1" si="1"/>
        <v/>
      </c>
      <c r="G22" s="30"/>
      <c r="H22" s="9"/>
      <c r="I22" s="10"/>
      <c r="J22" s="5"/>
      <c r="K22" s="5"/>
      <c r="L22" s="7"/>
      <c r="M22" s="5"/>
      <c r="N22" s="5"/>
    </row>
    <row r="23" spans="1:14" ht="50.1" customHeight="1" x14ac:dyDescent="0.2">
      <c r="A23" s="27"/>
      <c r="B23" s="4"/>
      <c r="C23" s="4"/>
      <c r="D23" s="4"/>
      <c r="E23" s="4"/>
      <c r="F23" s="30" t="str">
        <f t="shared" ca="1" si="1"/>
        <v/>
      </c>
      <c r="G23" s="30"/>
      <c r="H23" s="9"/>
      <c r="I23" s="10"/>
      <c r="J23" s="5"/>
      <c r="K23" s="5"/>
      <c r="L23" s="7"/>
      <c r="M23" s="5"/>
      <c r="N23" s="5"/>
    </row>
    <row r="24" spans="1:14" ht="50.1" customHeight="1" x14ac:dyDescent="0.2">
      <c r="A24" s="27"/>
      <c r="B24" s="4"/>
      <c r="C24" s="4"/>
      <c r="D24" s="4"/>
      <c r="E24" s="4"/>
      <c r="F24" s="30" t="str">
        <f t="shared" ca="1" si="1"/>
        <v/>
      </c>
      <c r="G24" s="30"/>
      <c r="H24" s="9"/>
      <c r="I24" s="10"/>
      <c r="J24" s="5"/>
      <c r="K24" s="5"/>
      <c r="L24" s="7"/>
      <c r="M24" s="5"/>
      <c r="N24" s="5"/>
    </row>
    <row r="25" spans="1:14" ht="50.1" customHeight="1" x14ac:dyDescent="0.2">
      <c r="A25" s="27"/>
      <c r="B25" s="4"/>
      <c r="C25" s="4"/>
      <c r="D25" s="4"/>
      <c r="E25" s="4"/>
      <c r="F25" s="30" t="str">
        <f t="shared" ca="1" si="1"/>
        <v/>
      </c>
      <c r="G25" s="30"/>
      <c r="H25" s="9"/>
      <c r="I25" s="10"/>
      <c r="J25" s="5"/>
      <c r="K25" s="5"/>
      <c r="L25" s="7"/>
      <c r="M25" s="5"/>
      <c r="N25" s="5"/>
    </row>
    <row r="26" spans="1:14" ht="50.1" customHeight="1" x14ac:dyDescent="0.2">
      <c r="A26" s="27"/>
      <c r="B26" s="4"/>
      <c r="C26" s="4"/>
      <c r="D26" s="4"/>
      <c r="E26" s="4"/>
      <c r="F26" s="30" t="str">
        <f t="shared" ca="1" si="1"/>
        <v/>
      </c>
      <c r="G26" s="30"/>
      <c r="H26" s="9"/>
      <c r="I26" s="10"/>
      <c r="J26" s="5"/>
      <c r="K26" s="5"/>
      <c r="L26" s="7"/>
      <c r="M26" s="5"/>
      <c r="N26" s="5"/>
    </row>
    <row r="27" spans="1:14" ht="50.1" customHeight="1" x14ac:dyDescent="0.2">
      <c r="A27" s="27"/>
      <c r="B27" s="4"/>
      <c r="C27" s="4"/>
      <c r="D27" s="4"/>
      <c r="E27" s="4"/>
      <c r="F27" s="30" t="str">
        <f t="shared" ca="1" si="1"/>
        <v/>
      </c>
      <c r="G27" s="30"/>
      <c r="H27" s="9"/>
      <c r="I27" s="10"/>
      <c r="J27" s="5"/>
      <c r="K27" s="5"/>
      <c r="L27" s="7"/>
      <c r="M27" s="5"/>
      <c r="N27" s="5"/>
    </row>
    <row r="28" spans="1:14" ht="50.1" customHeight="1" x14ac:dyDescent="0.2">
      <c r="A28" s="27"/>
      <c r="B28" s="4"/>
      <c r="C28" s="4"/>
      <c r="D28" s="4"/>
      <c r="E28" s="4"/>
      <c r="F28" s="30" t="str">
        <f t="shared" ca="1" si="1"/>
        <v/>
      </c>
      <c r="G28" s="30"/>
      <c r="H28" s="9"/>
      <c r="I28" s="10"/>
      <c r="J28" s="5"/>
      <c r="K28" s="5"/>
      <c r="L28" s="7"/>
      <c r="M28" s="5"/>
      <c r="N28" s="5"/>
    </row>
    <row r="29" spans="1:14" ht="50.1" customHeight="1" x14ac:dyDescent="0.2">
      <c r="A29" s="27"/>
      <c r="B29" s="4"/>
      <c r="C29" s="4"/>
      <c r="D29" s="4"/>
      <c r="E29" s="4"/>
      <c r="F29" s="30" t="str">
        <f t="shared" ca="1" si="1"/>
        <v/>
      </c>
      <c r="G29" s="30"/>
      <c r="H29" s="9"/>
      <c r="I29" s="10"/>
      <c r="J29" s="5"/>
      <c r="K29" s="5"/>
      <c r="L29" s="7"/>
      <c r="M29" s="5"/>
      <c r="N29" s="5"/>
    </row>
    <row r="30" spans="1:14" ht="50.1" customHeight="1" x14ac:dyDescent="0.2">
      <c r="A30" s="27"/>
      <c r="B30" s="4"/>
      <c r="C30" s="4"/>
      <c r="D30" s="4"/>
      <c r="E30" s="4"/>
      <c r="F30" s="30" t="str">
        <f t="shared" ca="1" si="1"/>
        <v/>
      </c>
      <c r="G30" s="30"/>
      <c r="H30" s="9"/>
      <c r="I30" s="10"/>
      <c r="J30" s="5"/>
      <c r="K30" s="5"/>
      <c r="L30" s="7"/>
      <c r="M30" s="5"/>
      <c r="N30" s="5"/>
    </row>
    <row r="31" spans="1:14" ht="50.1" customHeight="1" x14ac:dyDescent="0.2">
      <c r="A31" s="27"/>
      <c r="B31" s="4"/>
      <c r="C31" s="4"/>
      <c r="D31" s="4"/>
      <c r="E31" s="4"/>
      <c r="F31" s="30" t="str">
        <f t="shared" ca="1" si="1"/>
        <v/>
      </c>
      <c r="G31" s="30"/>
      <c r="H31" s="9"/>
      <c r="I31" s="10"/>
      <c r="J31" s="5"/>
      <c r="K31" s="5"/>
      <c r="L31" s="7"/>
      <c r="M31" s="5"/>
      <c r="N31" s="5"/>
    </row>
    <row r="32" spans="1:14" ht="50.1" customHeight="1" x14ac:dyDescent="0.2">
      <c r="A32" s="27"/>
      <c r="B32" s="4"/>
      <c r="C32" s="4"/>
      <c r="D32" s="4"/>
      <c r="E32" s="4"/>
      <c r="F32" s="30" t="str">
        <f t="shared" ca="1" si="1"/>
        <v/>
      </c>
      <c r="G32" s="30"/>
      <c r="H32" s="9"/>
      <c r="I32" s="10"/>
      <c r="J32" s="5"/>
      <c r="K32" s="5"/>
      <c r="L32" s="7"/>
      <c r="M32" s="5"/>
      <c r="N32" s="5"/>
    </row>
    <row r="33" spans="1:14" ht="50.1" customHeight="1" x14ac:dyDescent="0.2">
      <c r="A33" s="27"/>
      <c r="B33" s="4"/>
      <c r="C33" s="4"/>
      <c r="D33" s="4"/>
      <c r="E33" s="4"/>
      <c r="F33" s="30" t="str">
        <f t="shared" ca="1" si="1"/>
        <v/>
      </c>
      <c r="G33" s="30"/>
      <c r="H33" s="9"/>
      <c r="I33" s="10"/>
      <c r="J33" s="5"/>
      <c r="K33" s="5"/>
      <c r="L33" s="7"/>
      <c r="M33" s="5"/>
      <c r="N33" s="5"/>
    </row>
    <row r="34" spans="1:14" ht="50.1" customHeight="1" x14ac:dyDescent="0.2">
      <c r="A34" s="27"/>
      <c r="B34" s="4"/>
      <c r="C34" s="4"/>
      <c r="D34" s="4"/>
      <c r="E34" s="4"/>
      <c r="F34" s="30" t="str">
        <f t="shared" ca="1" si="1"/>
        <v/>
      </c>
      <c r="G34" s="30"/>
      <c r="H34" s="9"/>
      <c r="I34" s="9"/>
      <c r="J34" s="5"/>
      <c r="K34" s="5"/>
      <c r="L34" s="7"/>
      <c r="M34" s="5"/>
      <c r="N34" s="5"/>
    </row>
    <row r="35" spans="1:14" ht="50.1" customHeight="1" x14ac:dyDescent="0.2">
      <c r="A35" s="27"/>
      <c r="B35" s="4"/>
      <c r="C35" s="4"/>
      <c r="D35" s="4"/>
      <c r="E35" s="4"/>
      <c r="F35" s="30" t="str">
        <f t="shared" ca="1" si="1"/>
        <v/>
      </c>
      <c r="G35" s="30"/>
      <c r="H35" s="9"/>
      <c r="I35" s="10"/>
      <c r="J35" s="5"/>
      <c r="K35" s="5"/>
      <c r="L35" s="7"/>
      <c r="M35" s="5"/>
      <c r="N35" s="5"/>
    </row>
    <row r="36" spans="1:14" ht="50.1" customHeight="1" x14ac:dyDescent="0.2">
      <c r="A36" s="27"/>
      <c r="B36" s="4"/>
      <c r="C36" s="4"/>
      <c r="D36" s="4"/>
      <c r="E36" s="4"/>
      <c r="F36" s="30" t="str">
        <f t="shared" ca="1" si="1"/>
        <v/>
      </c>
      <c r="G36" s="30"/>
      <c r="H36" s="9"/>
      <c r="I36" s="10"/>
      <c r="J36" s="5"/>
      <c r="K36" s="5"/>
      <c r="L36" s="7"/>
      <c r="M36" s="5"/>
      <c r="N36" s="5"/>
    </row>
    <row r="37" spans="1:14" ht="50.1" customHeight="1" x14ac:dyDescent="0.2">
      <c r="A37" s="27"/>
      <c r="C37" s="4"/>
      <c r="D37" s="4"/>
      <c r="F37" s="31" t="str">
        <f t="shared" ca="1" si="1"/>
        <v/>
      </c>
      <c r="G37" s="31"/>
      <c r="H37" s="9"/>
      <c r="J37" s="5"/>
      <c r="K37" s="5"/>
      <c r="L37" s="7"/>
      <c r="M37" s="5"/>
      <c r="N37" s="5"/>
    </row>
    <row r="38" spans="1:14" ht="50.1" customHeight="1" x14ac:dyDescent="0.2">
      <c r="A38" s="27"/>
      <c r="C38" s="4"/>
      <c r="D38" s="4"/>
      <c r="F38" s="31" t="str">
        <f t="shared" ca="1" si="1"/>
        <v/>
      </c>
      <c r="G38" s="31"/>
      <c r="H38" s="9"/>
      <c r="J38" s="5"/>
      <c r="K38" s="5"/>
      <c r="L38" s="7"/>
      <c r="M38" s="5"/>
      <c r="N38" s="5"/>
    </row>
    <row r="39" spans="1:14" ht="50.1" customHeight="1" x14ac:dyDescent="0.2">
      <c r="A39" s="27"/>
      <c r="C39" s="4"/>
      <c r="D39" s="4"/>
      <c r="F39" s="31" t="str">
        <f t="shared" ca="1" si="1"/>
        <v/>
      </c>
      <c r="G39" s="31"/>
      <c r="H39" s="9"/>
      <c r="J39" s="5"/>
      <c r="K39" s="5"/>
      <c r="L39" s="7"/>
      <c r="M39" s="5"/>
      <c r="N39" s="5"/>
    </row>
    <row r="40" spans="1:14" ht="50.1" customHeight="1" x14ac:dyDescent="0.2">
      <c r="A40" s="27"/>
      <c r="C40" s="4"/>
      <c r="D40" s="4"/>
      <c r="F40" s="31" t="str">
        <f t="shared" ca="1" si="1"/>
        <v/>
      </c>
      <c r="G40" s="31"/>
      <c r="H40" s="9"/>
      <c r="J40" s="5"/>
      <c r="K40" s="5"/>
      <c r="L40" s="7"/>
      <c r="M40" s="5"/>
      <c r="N40" s="5"/>
    </row>
    <row r="41" spans="1:14" ht="50.1" customHeight="1" x14ac:dyDescent="0.2">
      <c r="A41" s="27"/>
      <c r="C41" s="4"/>
      <c r="D41" s="4"/>
      <c r="F41" s="31" t="str">
        <f t="shared" ca="1" si="1"/>
        <v/>
      </c>
      <c r="G41" s="31"/>
      <c r="H41" s="9"/>
      <c r="J41" s="5"/>
      <c r="K41" s="5"/>
      <c r="L41" s="7"/>
      <c r="M41" s="5"/>
      <c r="N41" s="5"/>
    </row>
    <row r="42" spans="1:14" ht="50.1" customHeight="1" x14ac:dyDescent="0.2">
      <c r="A42" s="27"/>
      <c r="C42" s="4"/>
      <c r="D42" s="4"/>
      <c r="F42" s="31" t="str">
        <f t="shared" ca="1" si="1"/>
        <v/>
      </c>
      <c r="G42" s="31"/>
      <c r="H42" s="9"/>
      <c r="J42" s="5"/>
      <c r="K42" s="5"/>
      <c r="L42" s="7"/>
      <c r="M42" s="5"/>
      <c r="N42" s="5"/>
    </row>
    <row r="43" spans="1:14" ht="50.1" customHeight="1" x14ac:dyDescent="0.2">
      <c r="A43" s="27"/>
      <c r="C43" s="4"/>
      <c r="D43" s="4"/>
      <c r="F43" s="31" t="str">
        <f t="shared" ca="1" si="1"/>
        <v/>
      </c>
      <c r="G43" s="31"/>
      <c r="H43" s="9"/>
      <c r="J43" s="5"/>
      <c r="K43" s="5"/>
      <c r="L43" s="7"/>
      <c r="M43" s="5"/>
      <c r="N43" s="5"/>
    </row>
    <row r="44" spans="1:14" ht="50.1" customHeight="1" x14ac:dyDescent="0.2">
      <c r="A44" s="27"/>
      <c r="C44" s="4"/>
      <c r="D44" s="4"/>
      <c r="F44" s="31" t="str">
        <f t="shared" ca="1" si="1"/>
        <v/>
      </c>
      <c r="G44" s="31"/>
      <c r="H44" s="9"/>
      <c r="J44" s="5"/>
      <c r="K44" s="5"/>
      <c r="L44" s="7"/>
      <c r="M44" s="5"/>
      <c r="N44" s="5"/>
    </row>
    <row r="45" spans="1:14" ht="50.1" customHeight="1" x14ac:dyDescent="0.2">
      <c r="A45" s="27"/>
      <c r="C45" s="4"/>
      <c r="D45" s="4"/>
      <c r="F45" s="31" t="str">
        <f t="shared" ca="1" si="1"/>
        <v/>
      </c>
      <c r="G45" s="31"/>
      <c r="H45" s="9"/>
      <c r="J45" s="5"/>
      <c r="K45" s="5"/>
      <c r="L45" s="7"/>
      <c r="M45" s="5"/>
      <c r="N45" s="5"/>
    </row>
    <row r="46" spans="1:14" ht="50.1" customHeight="1" x14ac:dyDescent="0.2">
      <c r="A46" s="27"/>
      <c r="C46" s="4"/>
      <c r="D46" s="4"/>
      <c r="F46" s="31" t="str">
        <f t="shared" ca="1" si="1"/>
        <v/>
      </c>
      <c r="G46" s="31"/>
      <c r="H46" s="9"/>
      <c r="J46" s="5"/>
      <c r="K46" s="5"/>
      <c r="L46" s="7"/>
      <c r="M46" s="5"/>
      <c r="N46" s="5"/>
    </row>
    <row r="47" spans="1:14" ht="50.1" customHeight="1" x14ac:dyDescent="0.2">
      <c r="A47" s="27"/>
      <c r="C47" s="4"/>
      <c r="D47" s="4"/>
      <c r="F47" s="31" t="str">
        <f t="shared" ca="1" si="1"/>
        <v/>
      </c>
      <c r="G47" s="31"/>
      <c r="H47" s="9"/>
      <c r="J47" s="5"/>
      <c r="K47" s="5"/>
      <c r="L47" s="7"/>
      <c r="M47" s="5"/>
      <c r="N47" s="5"/>
    </row>
    <row r="48" spans="1:14" ht="50.1" customHeight="1" x14ac:dyDescent="0.2">
      <c r="A48" s="27"/>
      <c r="C48" s="4"/>
      <c r="D48" s="4"/>
      <c r="F48" s="31" t="str">
        <f t="shared" ca="1" si="1"/>
        <v/>
      </c>
      <c r="G48" s="31"/>
      <c r="H48" s="9"/>
      <c r="J48" s="5"/>
      <c r="K48" s="5"/>
      <c r="L48" s="7"/>
      <c r="M48" s="5"/>
      <c r="N48" s="5"/>
    </row>
    <row r="49" spans="1:14" ht="50.1" customHeight="1" x14ac:dyDescent="0.2">
      <c r="A49" s="27"/>
      <c r="C49" s="4"/>
      <c r="D49" s="4"/>
      <c r="F49" s="31" t="str">
        <f t="shared" ca="1" si="1"/>
        <v/>
      </c>
      <c r="G49" s="31"/>
      <c r="H49" s="9"/>
      <c r="J49" s="5"/>
      <c r="K49" s="5"/>
      <c r="L49" s="7"/>
      <c r="M49" s="5"/>
      <c r="N49" s="5"/>
    </row>
    <row r="50" spans="1:14" ht="50.1" customHeight="1" x14ac:dyDescent="0.2">
      <c r="A50" s="27"/>
      <c r="C50" s="4"/>
      <c r="D50" s="4"/>
      <c r="F50" s="31" t="str">
        <f t="shared" ca="1" si="1"/>
        <v/>
      </c>
      <c r="G50" s="31"/>
      <c r="H50" s="9"/>
      <c r="J50" s="5"/>
      <c r="K50" s="5"/>
      <c r="L50" s="7"/>
      <c r="M50" s="5"/>
      <c r="N50" s="5"/>
    </row>
    <row r="51" spans="1:14" ht="50.1" customHeight="1" x14ac:dyDescent="0.2">
      <c r="A51" s="27"/>
      <c r="C51" s="4"/>
      <c r="D51" s="4"/>
      <c r="F51" s="31" t="str">
        <f t="shared" ca="1" si="1"/>
        <v/>
      </c>
      <c r="G51" s="31"/>
      <c r="H51" s="9"/>
      <c r="J51" s="5"/>
      <c r="K51" s="5"/>
      <c r="L51" s="7"/>
      <c r="M51" s="5"/>
      <c r="N51" s="5"/>
    </row>
    <row r="52" spans="1:14" ht="50.1" customHeight="1" x14ac:dyDescent="0.2">
      <c r="A52" s="27"/>
      <c r="C52" s="4"/>
      <c r="D52" s="4"/>
      <c r="F52" s="31" t="str">
        <f t="shared" ca="1" si="1"/>
        <v/>
      </c>
      <c r="G52" s="31"/>
      <c r="H52" s="9"/>
      <c r="J52" s="5"/>
      <c r="K52" s="5"/>
      <c r="L52" s="7"/>
      <c r="M52" s="5"/>
      <c r="N52" s="5"/>
    </row>
    <row r="53" spans="1:14" ht="50.1" customHeight="1" x14ac:dyDescent="0.2">
      <c r="A53" s="27"/>
      <c r="C53" s="4"/>
      <c r="D53" s="4"/>
      <c r="F53" s="31" t="str">
        <f t="shared" ca="1" si="1"/>
        <v/>
      </c>
      <c r="G53" s="31"/>
      <c r="H53" s="9"/>
      <c r="J53" s="5"/>
      <c r="K53" s="5"/>
      <c r="L53" s="7"/>
      <c r="M53" s="5"/>
      <c r="N53" s="5"/>
    </row>
    <row r="54" spans="1:14" ht="50.1" customHeight="1" x14ac:dyDescent="0.2">
      <c r="A54" s="27"/>
      <c r="C54" s="4"/>
      <c r="D54" s="4"/>
      <c r="F54" s="31" t="str">
        <f t="shared" ca="1" si="1"/>
        <v/>
      </c>
      <c r="G54" s="31"/>
      <c r="H54" s="9"/>
      <c r="J54" s="5"/>
      <c r="K54" s="5"/>
      <c r="L54" s="7"/>
      <c r="M54" s="5"/>
      <c r="N54" s="5"/>
    </row>
    <row r="55" spans="1:14" ht="50.1" customHeight="1" x14ac:dyDescent="0.2">
      <c r="A55" s="27"/>
      <c r="C55" s="4"/>
      <c r="D55" s="4"/>
      <c r="F55" s="31" t="str">
        <f t="shared" ca="1" si="1"/>
        <v/>
      </c>
      <c r="G55" s="31"/>
      <c r="H55" s="9"/>
      <c r="J55" s="5"/>
      <c r="K55" s="5"/>
      <c r="L55" s="7"/>
      <c r="M55" s="5"/>
      <c r="N55" s="5"/>
    </row>
    <row r="56" spans="1:14" ht="50.1" customHeight="1" x14ac:dyDescent="0.2">
      <c r="A56" s="27"/>
      <c r="C56" s="4"/>
      <c r="D56" s="4"/>
      <c r="F56" s="31" t="str">
        <f t="shared" ca="1" si="1"/>
        <v/>
      </c>
      <c r="G56" s="31"/>
      <c r="H56" s="9"/>
      <c r="J56" s="5"/>
      <c r="K56" s="5"/>
      <c r="L56" s="7"/>
      <c r="M56" s="5"/>
      <c r="N56" s="5"/>
    </row>
    <row r="57" spans="1:14" ht="50.1" customHeight="1" x14ac:dyDescent="0.2">
      <c r="A57" s="27"/>
      <c r="C57" s="4"/>
      <c r="D57" s="4"/>
      <c r="F57" s="31" t="str">
        <f t="shared" ca="1" si="1"/>
        <v/>
      </c>
      <c r="G57" s="31"/>
      <c r="H57" s="9"/>
      <c r="J57" s="5"/>
      <c r="K57" s="5"/>
      <c r="L57" s="7"/>
      <c r="M57" s="5"/>
      <c r="N57" s="5"/>
    </row>
    <row r="58" spans="1:14" ht="50.1" customHeight="1" x14ac:dyDescent="0.2">
      <c r="A58" s="27"/>
      <c r="C58" s="4"/>
      <c r="D58" s="4"/>
      <c r="F58" s="31" t="str">
        <f t="shared" ca="1" si="1"/>
        <v/>
      </c>
      <c r="G58" s="31"/>
      <c r="H58" s="9"/>
      <c r="J58" s="5"/>
      <c r="K58" s="5"/>
      <c r="L58" s="7"/>
      <c r="M58" s="5"/>
      <c r="N58" s="5"/>
    </row>
    <row r="59" spans="1:14" ht="50.1" customHeight="1" x14ac:dyDescent="0.2">
      <c r="A59" s="27"/>
      <c r="C59" s="4"/>
      <c r="D59" s="4"/>
      <c r="F59" s="31" t="str">
        <f t="shared" ca="1" si="1"/>
        <v/>
      </c>
      <c r="G59" s="31"/>
      <c r="H59" s="9"/>
      <c r="J59" s="5"/>
      <c r="K59" s="5"/>
      <c r="L59" s="7"/>
      <c r="M59" s="5"/>
      <c r="N59" s="5"/>
    </row>
    <row r="60" spans="1:14" ht="50.1" customHeight="1" x14ac:dyDescent="0.2">
      <c r="A60" s="27"/>
      <c r="C60" s="4"/>
      <c r="D60" s="4"/>
      <c r="F60" s="31" t="str">
        <f t="shared" ca="1" si="1"/>
        <v/>
      </c>
      <c r="G60" s="31"/>
      <c r="H60" s="9"/>
      <c r="J60" s="5"/>
      <c r="K60" s="5"/>
      <c r="L60" s="7"/>
      <c r="M60" s="5"/>
      <c r="N60" s="5"/>
    </row>
    <row r="61" spans="1:14" ht="50.1" customHeight="1" x14ac:dyDescent="0.2">
      <c r="A61" s="27"/>
      <c r="C61" s="4"/>
      <c r="D61" s="4"/>
      <c r="F61" s="31" t="str">
        <f t="shared" ca="1" si="1"/>
        <v/>
      </c>
      <c r="G61" s="31"/>
      <c r="H61" s="9"/>
      <c r="J61" s="5"/>
      <c r="K61" s="5"/>
      <c r="L61" s="7"/>
      <c r="M61" s="5"/>
      <c r="N61" s="5"/>
    </row>
    <row r="62" spans="1:14" ht="50.1" customHeight="1" x14ac:dyDescent="0.2">
      <c r="A62" s="27"/>
      <c r="C62" s="4"/>
      <c r="D62" s="4"/>
      <c r="F62" s="31" t="str">
        <f t="shared" ca="1" si="1"/>
        <v/>
      </c>
      <c r="G62" s="31"/>
      <c r="H62" s="9"/>
      <c r="J62" s="5"/>
      <c r="K62" s="5"/>
      <c r="L62" s="7"/>
      <c r="M62" s="5"/>
      <c r="N62" s="5"/>
    </row>
    <row r="63" spans="1:14" ht="50.1" customHeight="1" x14ac:dyDescent="0.2">
      <c r="A63" s="27"/>
      <c r="C63" s="4"/>
      <c r="D63" s="4"/>
      <c r="F63" s="31" t="str">
        <f t="shared" ref="F63:F126" ca="1" si="2">IF($E63="","",DATEDIF($E63,TODAY(),"y")&amp;" an(s) "&amp;DATEDIF($E63,TODAY(),"ym")&amp;" mois")</f>
        <v/>
      </c>
      <c r="G63" s="31"/>
      <c r="H63" s="9"/>
      <c r="J63" s="5"/>
      <c r="K63" s="5"/>
      <c r="L63" s="7"/>
      <c r="M63" s="5"/>
      <c r="N63" s="5"/>
    </row>
    <row r="64" spans="1:14" ht="50.1" customHeight="1" x14ac:dyDescent="0.2">
      <c r="A64" s="27"/>
      <c r="C64" s="4"/>
      <c r="D64" s="4"/>
      <c r="F64" s="31" t="str">
        <f t="shared" ca="1" si="2"/>
        <v/>
      </c>
      <c r="G64" s="31"/>
      <c r="H64" s="9"/>
      <c r="J64" s="5"/>
      <c r="K64" s="5"/>
      <c r="L64" s="7"/>
      <c r="M64" s="5"/>
      <c r="N64" s="5"/>
    </row>
    <row r="65" spans="1:14" ht="50.1" customHeight="1" x14ac:dyDescent="0.2">
      <c r="A65" s="27"/>
      <c r="C65" s="4"/>
      <c r="D65" s="4"/>
      <c r="F65" s="31" t="str">
        <f t="shared" ca="1" si="2"/>
        <v/>
      </c>
      <c r="G65" s="31"/>
      <c r="H65" s="9"/>
      <c r="J65" s="5"/>
      <c r="K65" s="5"/>
      <c r="L65" s="7"/>
      <c r="M65" s="5"/>
      <c r="N65" s="5"/>
    </row>
    <row r="66" spans="1:14" ht="50.1" customHeight="1" x14ac:dyDescent="0.2">
      <c r="A66" s="27"/>
      <c r="C66" s="4"/>
      <c r="D66" s="4"/>
      <c r="F66" s="31" t="str">
        <f t="shared" ca="1" si="2"/>
        <v/>
      </c>
      <c r="G66" s="31"/>
      <c r="H66" s="9"/>
      <c r="J66" s="5"/>
      <c r="K66" s="5"/>
      <c r="L66" s="7"/>
      <c r="M66" s="5"/>
      <c r="N66" s="5"/>
    </row>
    <row r="67" spans="1:14" ht="50.1" customHeight="1" x14ac:dyDescent="0.2">
      <c r="A67" s="27"/>
      <c r="C67" s="4"/>
      <c r="D67" s="4"/>
      <c r="F67" s="31" t="str">
        <f t="shared" ca="1" si="2"/>
        <v/>
      </c>
      <c r="G67" s="31"/>
      <c r="H67" s="9"/>
      <c r="J67" s="5"/>
      <c r="K67" s="5"/>
      <c r="L67" s="7"/>
      <c r="M67" s="5"/>
      <c r="N67" s="5"/>
    </row>
    <row r="68" spans="1:14" ht="50.1" customHeight="1" x14ac:dyDescent="0.2">
      <c r="A68" s="27"/>
      <c r="C68" s="4"/>
      <c r="D68" s="4"/>
      <c r="F68" s="31" t="str">
        <f t="shared" ca="1" si="2"/>
        <v/>
      </c>
      <c r="G68" s="31"/>
      <c r="H68" s="9"/>
      <c r="J68" s="5"/>
      <c r="K68" s="5"/>
      <c r="L68" s="7"/>
      <c r="M68" s="5"/>
      <c r="N68" s="5"/>
    </row>
    <row r="69" spans="1:14" ht="50.1" customHeight="1" x14ac:dyDescent="0.2">
      <c r="A69" s="27"/>
      <c r="C69" s="4"/>
      <c r="D69" s="4"/>
      <c r="F69" s="31" t="str">
        <f t="shared" ca="1" si="2"/>
        <v/>
      </c>
      <c r="G69" s="31"/>
      <c r="H69" s="9"/>
      <c r="J69" s="5"/>
      <c r="K69" s="5"/>
      <c r="L69" s="7"/>
      <c r="M69" s="5"/>
      <c r="N69" s="5"/>
    </row>
    <row r="70" spans="1:14" ht="50.1" customHeight="1" x14ac:dyDescent="0.2">
      <c r="A70" s="27"/>
      <c r="C70" s="4"/>
      <c r="D70" s="4"/>
      <c r="F70" s="31" t="str">
        <f t="shared" ca="1" si="2"/>
        <v/>
      </c>
      <c r="G70" s="31"/>
      <c r="H70" s="9"/>
      <c r="J70" s="5"/>
      <c r="K70" s="5"/>
      <c r="L70" s="7"/>
      <c r="M70" s="5"/>
      <c r="N70" s="5"/>
    </row>
    <row r="71" spans="1:14" ht="50.1" customHeight="1" x14ac:dyDescent="0.2">
      <c r="A71" s="27"/>
      <c r="C71" s="4"/>
      <c r="D71" s="4"/>
      <c r="F71" s="31" t="str">
        <f t="shared" ca="1" si="2"/>
        <v/>
      </c>
      <c r="G71" s="31"/>
      <c r="H71" s="9"/>
      <c r="J71" s="5"/>
      <c r="K71" s="5"/>
      <c r="L71" s="7"/>
      <c r="M71" s="5"/>
      <c r="N71" s="5"/>
    </row>
    <row r="72" spans="1:14" ht="50.1" customHeight="1" x14ac:dyDescent="0.2">
      <c r="A72" s="27"/>
      <c r="C72" s="4"/>
      <c r="D72" s="4"/>
      <c r="F72" s="31" t="str">
        <f t="shared" ca="1" si="2"/>
        <v/>
      </c>
      <c r="G72" s="31"/>
      <c r="H72" s="9"/>
      <c r="J72" s="5"/>
      <c r="K72" s="5"/>
      <c r="L72" s="7"/>
      <c r="M72" s="5"/>
      <c r="N72" s="5"/>
    </row>
    <row r="73" spans="1:14" ht="50.1" customHeight="1" x14ac:dyDescent="0.2">
      <c r="A73" s="27"/>
      <c r="C73" s="4"/>
      <c r="D73" s="4"/>
      <c r="F73" s="31" t="str">
        <f t="shared" ca="1" si="2"/>
        <v/>
      </c>
      <c r="G73" s="31"/>
      <c r="H73" s="9"/>
      <c r="J73" s="5"/>
      <c r="K73" s="5"/>
      <c r="L73" s="7"/>
      <c r="M73" s="5"/>
      <c r="N73" s="5"/>
    </row>
    <row r="74" spans="1:14" ht="50.1" customHeight="1" x14ac:dyDescent="0.2">
      <c r="A74" s="27"/>
      <c r="C74" s="4"/>
      <c r="D74" s="4"/>
      <c r="F74" s="31" t="str">
        <f t="shared" ca="1" si="2"/>
        <v/>
      </c>
      <c r="G74" s="31"/>
      <c r="H74" s="9"/>
      <c r="J74" s="5"/>
      <c r="K74" s="5"/>
      <c r="L74" s="7"/>
      <c r="M74" s="5"/>
      <c r="N74" s="5"/>
    </row>
    <row r="75" spans="1:14" ht="50.1" customHeight="1" x14ac:dyDescent="0.2">
      <c r="A75" s="27"/>
      <c r="C75" s="4"/>
      <c r="D75" s="4"/>
      <c r="F75" s="31" t="str">
        <f t="shared" ca="1" si="2"/>
        <v/>
      </c>
      <c r="G75" s="31"/>
      <c r="H75" s="9"/>
      <c r="J75" s="5"/>
      <c r="K75" s="5"/>
      <c r="L75" s="7"/>
      <c r="M75" s="5"/>
      <c r="N75" s="5"/>
    </row>
    <row r="76" spans="1:14" ht="50.1" customHeight="1" x14ac:dyDescent="0.2">
      <c r="A76" s="27"/>
      <c r="C76" s="4"/>
      <c r="D76" s="4"/>
      <c r="F76" s="31" t="str">
        <f t="shared" ca="1" si="2"/>
        <v/>
      </c>
      <c r="G76" s="31"/>
      <c r="H76" s="9"/>
      <c r="J76" s="5"/>
      <c r="K76" s="5"/>
      <c r="L76" s="7"/>
      <c r="M76" s="5"/>
      <c r="N76" s="5"/>
    </row>
    <row r="77" spans="1:14" ht="50.1" customHeight="1" x14ac:dyDescent="0.2">
      <c r="A77" s="27"/>
      <c r="C77" s="4"/>
      <c r="D77" s="4"/>
      <c r="F77" s="31" t="str">
        <f t="shared" ca="1" si="2"/>
        <v/>
      </c>
      <c r="G77" s="31"/>
      <c r="H77" s="9"/>
      <c r="J77" s="5"/>
      <c r="K77" s="5"/>
      <c r="L77" s="7"/>
      <c r="M77" s="5"/>
      <c r="N77" s="5"/>
    </row>
    <row r="78" spans="1:14" ht="50.1" customHeight="1" x14ac:dyDescent="0.2">
      <c r="A78" s="27"/>
      <c r="C78" s="4"/>
      <c r="D78" s="4"/>
      <c r="F78" s="31" t="str">
        <f t="shared" ca="1" si="2"/>
        <v/>
      </c>
      <c r="G78" s="31"/>
      <c r="H78" s="9"/>
      <c r="J78" s="5"/>
      <c r="K78" s="5"/>
      <c r="L78" s="7"/>
      <c r="M78" s="5"/>
      <c r="N78" s="5"/>
    </row>
    <row r="79" spans="1:14" ht="50.1" customHeight="1" x14ac:dyDescent="0.2">
      <c r="A79" s="27"/>
      <c r="C79" s="4"/>
      <c r="D79" s="4"/>
      <c r="F79" s="31" t="str">
        <f t="shared" ca="1" si="2"/>
        <v/>
      </c>
      <c r="G79" s="31"/>
      <c r="H79" s="9"/>
      <c r="J79" s="5"/>
      <c r="K79" s="5"/>
      <c r="L79" s="7"/>
      <c r="M79" s="5"/>
      <c r="N79" s="5"/>
    </row>
    <row r="80" spans="1:14" ht="50.1" customHeight="1" x14ac:dyDescent="0.2">
      <c r="A80" s="27"/>
      <c r="C80" s="4"/>
      <c r="D80" s="4"/>
      <c r="F80" s="31" t="str">
        <f t="shared" ca="1" si="2"/>
        <v/>
      </c>
      <c r="G80" s="31"/>
      <c r="H80" s="9"/>
      <c r="J80" s="5"/>
      <c r="K80" s="5"/>
      <c r="L80" s="7"/>
      <c r="M80" s="5"/>
      <c r="N80" s="5"/>
    </row>
    <row r="81" spans="1:14" ht="50.1" customHeight="1" x14ac:dyDescent="0.2">
      <c r="A81" s="27"/>
      <c r="C81" s="4"/>
      <c r="D81" s="4"/>
      <c r="F81" s="31" t="str">
        <f t="shared" ca="1" si="2"/>
        <v/>
      </c>
      <c r="G81" s="31"/>
      <c r="H81" s="9"/>
      <c r="J81" s="5"/>
      <c r="K81" s="5"/>
      <c r="L81" s="7"/>
      <c r="M81" s="5"/>
      <c r="N81" s="5"/>
    </row>
    <row r="82" spans="1:14" ht="50.1" customHeight="1" x14ac:dyDescent="0.2">
      <c r="A82" s="27"/>
      <c r="C82" s="4"/>
      <c r="D82" s="4"/>
      <c r="F82" s="31" t="str">
        <f t="shared" ca="1" si="2"/>
        <v/>
      </c>
      <c r="G82" s="31"/>
      <c r="H82" s="9"/>
      <c r="J82" s="5"/>
      <c r="K82" s="5"/>
      <c r="L82" s="7"/>
      <c r="M82" s="5"/>
      <c r="N82" s="5"/>
    </row>
    <row r="83" spans="1:14" ht="50.1" customHeight="1" x14ac:dyDescent="0.2">
      <c r="A83" s="27"/>
      <c r="C83" s="4"/>
      <c r="D83" s="4"/>
      <c r="F83" s="31" t="str">
        <f t="shared" ca="1" si="2"/>
        <v/>
      </c>
      <c r="G83" s="31"/>
      <c r="H83" s="9"/>
      <c r="J83" s="5"/>
      <c r="K83" s="5"/>
      <c r="L83" s="7"/>
      <c r="M83" s="5"/>
      <c r="N83" s="5"/>
    </row>
    <row r="84" spans="1:14" ht="50.1" customHeight="1" x14ac:dyDescent="0.2">
      <c r="A84" s="27"/>
      <c r="C84" s="4"/>
      <c r="D84" s="4"/>
      <c r="F84" s="31" t="str">
        <f t="shared" ca="1" si="2"/>
        <v/>
      </c>
      <c r="G84" s="31"/>
      <c r="H84" s="9"/>
      <c r="J84" s="5"/>
      <c r="K84" s="5"/>
      <c r="L84" s="7"/>
      <c r="M84" s="5"/>
      <c r="N84" s="5"/>
    </row>
    <row r="85" spans="1:14" ht="50.1" customHeight="1" x14ac:dyDescent="0.2">
      <c r="A85" s="27"/>
      <c r="C85" s="4"/>
      <c r="D85" s="4"/>
      <c r="F85" s="31" t="str">
        <f t="shared" ca="1" si="2"/>
        <v/>
      </c>
      <c r="G85" s="31"/>
      <c r="H85" s="9"/>
      <c r="J85" s="5"/>
      <c r="K85" s="5"/>
      <c r="L85" s="7"/>
      <c r="M85" s="5"/>
      <c r="N85" s="5"/>
    </row>
    <row r="86" spans="1:14" ht="50.1" customHeight="1" x14ac:dyDescent="0.2">
      <c r="A86" s="27"/>
      <c r="C86" s="4"/>
      <c r="D86" s="4"/>
      <c r="F86" s="31" t="str">
        <f t="shared" ca="1" si="2"/>
        <v/>
      </c>
      <c r="G86" s="31"/>
      <c r="H86" s="9"/>
      <c r="J86" s="5"/>
      <c r="K86" s="5"/>
      <c r="L86" s="7"/>
      <c r="M86" s="5"/>
      <c r="N86" s="5"/>
    </row>
    <row r="87" spans="1:14" ht="50.1" customHeight="1" x14ac:dyDescent="0.2">
      <c r="A87" s="27"/>
      <c r="C87" s="4"/>
      <c r="D87" s="4"/>
      <c r="F87" s="31" t="str">
        <f t="shared" ca="1" si="2"/>
        <v/>
      </c>
      <c r="G87" s="31"/>
      <c r="H87" s="9"/>
      <c r="J87" s="5"/>
      <c r="K87" s="5"/>
      <c r="L87" s="7"/>
      <c r="M87" s="5"/>
      <c r="N87" s="5"/>
    </row>
    <row r="88" spans="1:14" ht="50.1" customHeight="1" x14ac:dyDescent="0.2">
      <c r="A88" s="27"/>
      <c r="C88" s="4"/>
      <c r="D88" s="4"/>
      <c r="F88" s="31" t="str">
        <f t="shared" ca="1" si="2"/>
        <v/>
      </c>
      <c r="G88" s="31"/>
      <c r="H88" s="9"/>
      <c r="J88" s="5"/>
      <c r="K88" s="5"/>
      <c r="L88" s="7"/>
      <c r="M88" s="5"/>
      <c r="N88" s="5"/>
    </row>
    <row r="89" spans="1:14" ht="50.1" customHeight="1" x14ac:dyDescent="0.2">
      <c r="A89" s="27"/>
      <c r="C89" s="4"/>
      <c r="D89" s="4"/>
      <c r="F89" s="31" t="str">
        <f t="shared" ca="1" si="2"/>
        <v/>
      </c>
      <c r="G89" s="31"/>
      <c r="H89" s="9"/>
      <c r="J89" s="5"/>
      <c r="K89" s="5"/>
      <c r="L89" s="7"/>
      <c r="M89" s="5"/>
      <c r="N89" s="5"/>
    </row>
    <row r="90" spans="1:14" ht="50.1" customHeight="1" x14ac:dyDescent="0.2">
      <c r="A90" s="27"/>
      <c r="C90" s="4"/>
      <c r="D90" s="4"/>
      <c r="F90" s="31" t="str">
        <f t="shared" ca="1" si="2"/>
        <v/>
      </c>
      <c r="G90" s="31"/>
      <c r="H90" s="9"/>
      <c r="J90" s="5"/>
      <c r="K90" s="5"/>
      <c r="L90" s="7"/>
      <c r="M90" s="5"/>
      <c r="N90" s="5"/>
    </row>
    <row r="91" spans="1:14" ht="50.1" customHeight="1" x14ac:dyDescent="0.2">
      <c r="A91" s="27"/>
      <c r="C91" s="4"/>
      <c r="D91" s="4"/>
      <c r="F91" s="31" t="str">
        <f t="shared" ca="1" si="2"/>
        <v/>
      </c>
      <c r="G91" s="31"/>
      <c r="H91" s="9"/>
      <c r="J91" s="5"/>
      <c r="K91" s="5"/>
      <c r="L91" s="7"/>
      <c r="M91" s="5"/>
      <c r="N91" s="5"/>
    </row>
    <row r="92" spans="1:14" ht="50.1" customHeight="1" x14ac:dyDescent="0.2">
      <c r="A92" s="27"/>
      <c r="C92" s="4"/>
      <c r="D92" s="4"/>
      <c r="F92" s="31" t="str">
        <f t="shared" ca="1" si="2"/>
        <v/>
      </c>
      <c r="G92" s="31"/>
      <c r="H92" s="9"/>
      <c r="J92" s="5"/>
      <c r="K92" s="5"/>
      <c r="L92" s="7"/>
      <c r="M92" s="5"/>
      <c r="N92" s="5"/>
    </row>
    <row r="93" spans="1:14" ht="50.1" customHeight="1" x14ac:dyDescent="0.2">
      <c r="A93" s="27"/>
      <c r="C93" s="4"/>
      <c r="D93" s="4"/>
      <c r="F93" s="31" t="str">
        <f t="shared" ca="1" si="2"/>
        <v/>
      </c>
      <c r="G93" s="31"/>
      <c r="H93" s="9"/>
      <c r="J93" s="5"/>
      <c r="K93" s="5"/>
      <c r="L93" s="7"/>
      <c r="M93" s="5"/>
      <c r="N93" s="5"/>
    </row>
    <row r="94" spans="1:14" ht="50.1" customHeight="1" x14ac:dyDescent="0.2">
      <c r="A94" s="27"/>
      <c r="C94" s="4"/>
      <c r="D94" s="4"/>
      <c r="F94" s="31" t="str">
        <f t="shared" ca="1" si="2"/>
        <v/>
      </c>
      <c r="G94" s="31"/>
      <c r="H94" s="9"/>
      <c r="J94" s="5"/>
      <c r="K94" s="5"/>
      <c r="L94" s="7"/>
      <c r="M94" s="5"/>
      <c r="N94" s="5"/>
    </row>
    <row r="95" spans="1:14" ht="50.1" customHeight="1" x14ac:dyDescent="0.2">
      <c r="A95" s="27"/>
      <c r="C95" s="4"/>
      <c r="D95" s="4"/>
      <c r="F95" s="31" t="str">
        <f t="shared" ca="1" si="2"/>
        <v/>
      </c>
      <c r="G95" s="31"/>
      <c r="H95" s="9"/>
      <c r="J95" s="5"/>
      <c r="K95" s="5"/>
      <c r="L95" s="7"/>
      <c r="M95" s="5"/>
      <c r="N95" s="5"/>
    </row>
    <row r="96" spans="1:14" ht="50.1" customHeight="1" x14ac:dyDescent="0.2">
      <c r="A96" s="27"/>
      <c r="C96" s="4"/>
      <c r="D96" s="4"/>
      <c r="F96" s="31" t="str">
        <f t="shared" ca="1" si="2"/>
        <v/>
      </c>
      <c r="G96" s="31"/>
      <c r="H96" s="9"/>
      <c r="J96" s="5"/>
      <c r="K96" s="5"/>
      <c r="L96" s="7"/>
      <c r="M96" s="5"/>
      <c r="N96" s="5"/>
    </row>
    <row r="97" spans="1:14" ht="50.1" customHeight="1" x14ac:dyDescent="0.2">
      <c r="A97" s="27"/>
      <c r="C97" s="4"/>
      <c r="D97" s="4"/>
      <c r="F97" s="31" t="str">
        <f t="shared" ca="1" si="2"/>
        <v/>
      </c>
      <c r="G97" s="31"/>
      <c r="H97" s="9"/>
      <c r="J97" s="5"/>
      <c r="K97" s="5"/>
      <c r="L97" s="7"/>
      <c r="M97" s="5"/>
      <c r="N97" s="5"/>
    </row>
    <row r="98" spans="1:14" ht="50.1" customHeight="1" x14ac:dyDescent="0.2">
      <c r="A98" s="27"/>
      <c r="C98" s="4"/>
      <c r="D98" s="4"/>
      <c r="F98" s="31" t="str">
        <f t="shared" ca="1" si="2"/>
        <v/>
      </c>
      <c r="G98" s="31"/>
      <c r="H98" s="9"/>
      <c r="J98" s="5"/>
      <c r="K98" s="5"/>
      <c r="L98" s="7"/>
      <c r="M98" s="5"/>
      <c r="N98" s="5"/>
    </row>
    <row r="99" spans="1:14" ht="50.1" customHeight="1" x14ac:dyDescent="0.2">
      <c r="A99" s="27"/>
      <c r="C99" s="4"/>
      <c r="D99" s="4"/>
      <c r="F99" s="31" t="str">
        <f t="shared" ca="1" si="2"/>
        <v/>
      </c>
      <c r="G99" s="31"/>
      <c r="H99" s="9"/>
      <c r="J99" s="5"/>
      <c r="K99" s="5"/>
      <c r="L99" s="7"/>
      <c r="M99" s="5"/>
      <c r="N99" s="5"/>
    </row>
    <row r="100" spans="1:14" ht="50.1" customHeight="1" x14ac:dyDescent="0.2">
      <c r="A100" s="27"/>
      <c r="C100" s="4"/>
      <c r="D100" s="4"/>
      <c r="F100" s="31" t="str">
        <f t="shared" ca="1" si="2"/>
        <v/>
      </c>
      <c r="G100" s="31"/>
      <c r="H100" s="9"/>
      <c r="J100" s="5"/>
      <c r="K100" s="5"/>
      <c r="L100" s="7"/>
      <c r="M100" s="5"/>
      <c r="N100" s="5"/>
    </row>
    <row r="101" spans="1:14" ht="50.1" customHeight="1" x14ac:dyDescent="0.2">
      <c r="A101" s="27"/>
      <c r="C101" s="4"/>
      <c r="D101" s="4"/>
      <c r="F101" s="31" t="str">
        <f t="shared" ca="1" si="2"/>
        <v/>
      </c>
      <c r="G101" s="31"/>
      <c r="H101" s="9"/>
      <c r="J101" s="5"/>
      <c r="K101" s="5"/>
      <c r="L101" s="7"/>
      <c r="M101" s="5"/>
      <c r="N101" s="5"/>
    </row>
    <row r="102" spans="1:14" ht="50.1" customHeight="1" x14ac:dyDescent="0.2">
      <c r="A102" s="27"/>
      <c r="C102" s="4"/>
      <c r="D102" s="4"/>
      <c r="F102" s="31" t="str">
        <f t="shared" ca="1" si="2"/>
        <v/>
      </c>
      <c r="G102" s="31"/>
      <c r="H102" s="9"/>
      <c r="J102" s="5"/>
      <c r="K102" s="5"/>
      <c r="L102" s="7"/>
      <c r="M102" s="5"/>
      <c r="N102" s="5"/>
    </row>
    <row r="103" spans="1:14" ht="50.1" customHeight="1" x14ac:dyDescent="0.2">
      <c r="A103" s="27"/>
      <c r="C103" s="4"/>
      <c r="D103" s="4"/>
      <c r="F103" s="31" t="str">
        <f t="shared" ca="1" si="2"/>
        <v/>
      </c>
      <c r="G103" s="31"/>
      <c r="H103" s="9"/>
      <c r="J103" s="5"/>
      <c r="K103" s="5"/>
      <c r="L103" s="7"/>
      <c r="M103" s="5"/>
      <c r="N103" s="5"/>
    </row>
    <row r="104" spans="1:14" ht="50.1" customHeight="1" x14ac:dyDescent="0.2">
      <c r="A104" s="27"/>
      <c r="C104" s="4"/>
      <c r="D104" s="4"/>
      <c r="F104" s="31" t="str">
        <f t="shared" ca="1" si="2"/>
        <v/>
      </c>
      <c r="G104" s="31"/>
      <c r="H104" s="9"/>
      <c r="J104" s="5"/>
      <c r="K104" s="5"/>
      <c r="L104" s="7"/>
      <c r="M104" s="5"/>
      <c r="N104" s="5"/>
    </row>
    <row r="105" spans="1:14" ht="50.1" customHeight="1" x14ac:dyDescent="0.2">
      <c r="A105" s="27"/>
      <c r="C105" s="4"/>
      <c r="D105" s="4"/>
      <c r="F105" s="31" t="str">
        <f t="shared" ca="1" si="2"/>
        <v/>
      </c>
      <c r="G105" s="31"/>
      <c r="H105" s="9"/>
      <c r="J105" s="5"/>
      <c r="K105" s="5"/>
      <c r="L105" s="7"/>
      <c r="M105" s="5"/>
      <c r="N105" s="5"/>
    </row>
    <row r="106" spans="1:14" ht="50.1" customHeight="1" x14ac:dyDescent="0.2">
      <c r="A106" s="27"/>
      <c r="C106" s="4"/>
      <c r="D106" s="4"/>
      <c r="F106" s="31" t="str">
        <f t="shared" ca="1" si="2"/>
        <v/>
      </c>
      <c r="G106" s="31"/>
      <c r="H106" s="9"/>
      <c r="J106" s="5"/>
      <c r="K106" s="5"/>
      <c r="L106" s="7"/>
      <c r="M106" s="5"/>
      <c r="N106" s="5"/>
    </row>
    <row r="107" spans="1:14" ht="50.1" customHeight="1" x14ac:dyDescent="0.2">
      <c r="A107" s="27"/>
      <c r="C107" s="4"/>
      <c r="D107" s="4"/>
      <c r="F107" s="31" t="str">
        <f t="shared" ca="1" si="2"/>
        <v/>
      </c>
      <c r="G107" s="31"/>
      <c r="H107" s="9"/>
      <c r="J107" s="5"/>
      <c r="K107" s="5"/>
      <c r="L107" s="7"/>
      <c r="M107" s="5"/>
      <c r="N107" s="5"/>
    </row>
    <row r="108" spans="1:14" ht="50.1" customHeight="1" x14ac:dyDescent="0.2">
      <c r="A108" s="27"/>
      <c r="C108" s="4"/>
      <c r="D108" s="4"/>
      <c r="F108" s="31" t="str">
        <f t="shared" ca="1" si="2"/>
        <v/>
      </c>
      <c r="G108" s="31"/>
      <c r="H108" s="9"/>
      <c r="J108" s="5"/>
      <c r="K108" s="5"/>
      <c r="L108" s="7"/>
      <c r="M108" s="5"/>
      <c r="N108" s="5"/>
    </row>
    <row r="109" spans="1:14" ht="50.1" customHeight="1" x14ac:dyDescent="0.2">
      <c r="A109" s="27"/>
      <c r="C109" s="4"/>
      <c r="D109" s="4"/>
      <c r="F109" s="31" t="str">
        <f t="shared" ca="1" si="2"/>
        <v/>
      </c>
      <c r="G109" s="31"/>
      <c r="H109" s="9"/>
      <c r="J109" s="5"/>
      <c r="K109" s="5"/>
      <c r="L109" s="7"/>
      <c r="M109" s="5"/>
      <c r="N109" s="5"/>
    </row>
    <row r="110" spans="1:14" ht="50.1" customHeight="1" x14ac:dyDescent="0.2">
      <c r="A110" s="27"/>
      <c r="C110" s="4"/>
      <c r="D110" s="4"/>
      <c r="F110" s="31" t="str">
        <f t="shared" ca="1" si="2"/>
        <v/>
      </c>
      <c r="G110" s="31"/>
      <c r="H110" s="9"/>
      <c r="J110" s="5"/>
      <c r="K110" s="5"/>
      <c r="L110" s="7"/>
      <c r="M110" s="5"/>
      <c r="N110" s="5"/>
    </row>
    <row r="111" spans="1:14" ht="50.1" customHeight="1" x14ac:dyDescent="0.2">
      <c r="A111" s="27"/>
      <c r="C111" s="4"/>
      <c r="D111" s="4"/>
      <c r="F111" s="31" t="str">
        <f t="shared" ca="1" si="2"/>
        <v/>
      </c>
      <c r="G111" s="31"/>
      <c r="H111" s="9"/>
      <c r="J111" s="5"/>
      <c r="K111" s="5"/>
      <c r="L111" s="7"/>
      <c r="M111" s="5"/>
      <c r="N111" s="5"/>
    </row>
    <row r="112" spans="1:14" ht="50.1" customHeight="1" x14ac:dyDescent="0.2">
      <c r="A112" s="27"/>
      <c r="C112" s="4"/>
      <c r="D112" s="4"/>
      <c r="F112" s="31" t="str">
        <f t="shared" ca="1" si="2"/>
        <v/>
      </c>
      <c r="G112" s="31"/>
      <c r="H112" s="9"/>
      <c r="J112" s="5"/>
      <c r="K112" s="5"/>
      <c r="L112" s="7"/>
      <c r="M112" s="5"/>
      <c r="N112" s="5"/>
    </row>
    <row r="113" spans="1:14" ht="50.1" customHeight="1" x14ac:dyDescent="0.2">
      <c r="A113" s="27"/>
      <c r="C113" s="4"/>
      <c r="D113" s="4"/>
      <c r="F113" s="31" t="str">
        <f t="shared" ca="1" si="2"/>
        <v/>
      </c>
      <c r="G113" s="31"/>
      <c r="H113" s="9"/>
      <c r="J113" s="5"/>
      <c r="K113" s="5"/>
      <c r="L113" s="7"/>
      <c r="M113" s="5"/>
      <c r="N113" s="5"/>
    </row>
    <row r="114" spans="1:14" ht="50.1" customHeight="1" x14ac:dyDescent="0.2">
      <c r="A114" s="27"/>
      <c r="C114" s="4"/>
      <c r="D114" s="4"/>
      <c r="F114" s="31" t="str">
        <f t="shared" ca="1" si="2"/>
        <v/>
      </c>
      <c r="G114" s="31"/>
      <c r="H114" s="9"/>
      <c r="J114" s="5"/>
      <c r="K114" s="5"/>
      <c r="L114" s="7"/>
      <c r="M114" s="5"/>
      <c r="N114" s="5"/>
    </row>
    <row r="115" spans="1:14" ht="50.1" customHeight="1" x14ac:dyDescent="0.2">
      <c r="A115" s="27"/>
      <c r="C115" s="4"/>
      <c r="D115" s="4"/>
      <c r="F115" s="31" t="str">
        <f t="shared" ca="1" si="2"/>
        <v/>
      </c>
      <c r="G115" s="31"/>
      <c r="H115" s="9"/>
      <c r="J115" s="5"/>
      <c r="K115" s="5"/>
      <c r="L115" s="7"/>
      <c r="M115" s="5"/>
      <c r="N115" s="5"/>
    </row>
    <row r="116" spans="1:14" ht="50.1" customHeight="1" x14ac:dyDescent="0.2">
      <c r="A116" s="27"/>
      <c r="C116" s="4"/>
      <c r="D116" s="4"/>
      <c r="F116" s="31" t="str">
        <f t="shared" ca="1" si="2"/>
        <v/>
      </c>
      <c r="G116" s="31"/>
      <c r="H116" s="9"/>
      <c r="J116" s="5"/>
      <c r="K116" s="5"/>
      <c r="L116" s="7"/>
      <c r="M116" s="5"/>
      <c r="N116" s="5"/>
    </row>
    <row r="117" spans="1:14" ht="50.1" customHeight="1" x14ac:dyDescent="0.2">
      <c r="A117" s="27"/>
      <c r="C117" s="4"/>
      <c r="D117" s="4"/>
      <c r="F117" s="31" t="str">
        <f t="shared" ca="1" si="2"/>
        <v/>
      </c>
      <c r="G117" s="31"/>
      <c r="H117" s="9"/>
      <c r="J117" s="5"/>
      <c r="K117" s="5"/>
      <c r="L117" s="7"/>
      <c r="M117" s="5"/>
      <c r="N117" s="5"/>
    </row>
    <row r="118" spans="1:14" ht="50.1" customHeight="1" x14ac:dyDescent="0.2">
      <c r="A118" s="27"/>
      <c r="C118" s="4"/>
      <c r="D118" s="4"/>
      <c r="F118" s="31" t="str">
        <f t="shared" ca="1" si="2"/>
        <v/>
      </c>
      <c r="G118" s="31"/>
      <c r="H118" s="9"/>
      <c r="J118" s="5"/>
      <c r="K118" s="5"/>
      <c r="L118" s="7"/>
      <c r="M118" s="5"/>
      <c r="N118" s="5"/>
    </row>
    <row r="119" spans="1:14" ht="50.1" customHeight="1" x14ac:dyDescent="0.2">
      <c r="A119" s="27"/>
      <c r="C119" s="4"/>
      <c r="D119" s="4"/>
      <c r="F119" s="31" t="str">
        <f t="shared" ca="1" si="2"/>
        <v/>
      </c>
      <c r="G119" s="31"/>
      <c r="H119" s="9"/>
      <c r="J119" s="5"/>
      <c r="K119" s="5"/>
      <c r="L119" s="7"/>
      <c r="M119" s="5"/>
      <c r="N119" s="5"/>
    </row>
    <row r="120" spans="1:14" ht="50.1" customHeight="1" x14ac:dyDescent="0.2">
      <c r="A120" s="27"/>
      <c r="C120" s="4"/>
      <c r="D120" s="4"/>
      <c r="F120" s="31" t="str">
        <f t="shared" ca="1" si="2"/>
        <v/>
      </c>
      <c r="G120" s="31"/>
      <c r="H120" s="9"/>
      <c r="J120" s="5"/>
      <c r="K120" s="5"/>
      <c r="L120" s="7"/>
      <c r="M120" s="5"/>
      <c r="N120" s="5"/>
    </row>
    <row r="121" spans="1:14" ht="50.1" customHeight="1" x14ac:dyDescent="0.2">
      <c r="A121" s="27"/>
      <c r="C121" s="4"/>
      <c r="D121" s="4"/>
      <c r="F121" s="31" t="str">
        <f t="shared" ca="1" si="2"/>
        <v/>
      </c>
      <c r="G121" s="31"/>
      <c r="H121" s="9"/>
      <c r="J121" s="5"/>
      <c r="K121" s="5"/>
      <c r="L121" s="7"/>
      <c r="M121" s="5"/>
      <c r="N121" s="5"/>
    </row>
    <row r="122" spans="1:14" ht="50.1" customHeight="1" x14ac:dyDescent="0.2">
      <c r="A122" s="27"/>
      <c r="C122" s="4"/>
      <c r="D122" s="4"/>
      <c r="F122" s="31" t="str">
        <f t="shared" ca="1" si="2"/>
        <v/>
      </c>
      <c r="G122" s="31"/>
      <c r="H122" s="9"/>
      <c r="J122" s="5"/>
      <c r="K122" s="5"/>
      <c r="L122" s="7"/>
      <c r="M122" s="5"/>
      <c r="N122" s="5"/>
    </row>
    <row r="123" spans="1:14" ht="50.1" customHeight="1" x14ac:dyDescent="0.2">
      <c r="A123" s="27"/>
      <c r="C123" s="4"/>
      <c r="D123" s="4"/>
      <c r="F123" s="31" t="str">
        <f t="shared" ca="1" si="2"/>
        <v/>
      </c>
      <c r="G123" s="31"/>
      <c r="H123" s="9"/>
      <c r="J123" s="5"/>
      <c r="K123" s="5"/>
      <c r="L123" s="7"/>
      <c r="M123" s="5"/>
      <c r="N123" s="5"/>
    </row>
    <row r="124" spans="1:14" ht="50.1" customHeight="1" x14ac:dyDescent="0.2">
      <c r="A124" s="27"/>
      <c r="C124" s="4"/>
      <c r="D124" s="4"/>
      <c r="F124" s="31" t="str">
        <f t="shared" ca="1" si="2"/>
        <v/>
      </c>
      <c r="G124" s="31"/>
      <c r="H124" s="9"/>
      <c r="J124" s="5"/>
      <c r="K124" s="5"/>
      <c r="L124" s="7"/>
      <c r="M124" s="5"/>
      <c r="N124" s="5"/>
    </row>
    <row r="125" spans="1:14" ht="50.1" customHeight="1" x14ac:dyDescent="0.2">
      <c r="A125" s="27"/>
      <c r="C125" s="4"/>
      <c r="D125" s="4"/>
      <c r="F125" s="31" t="str">
        <f t="shared" ca="1" si="2"/>
        <v/>
      </c>
      <c r="G125" s="31"/>
      <c r="H125" s="9"/>
      <c r="J125" s="5"/>
      <c r="K125" s="5"/>
      <c r="L125" s="7"/>
      <c r="M125" s="5"/>
      <c r="N125" s="5"/>
    </row>
    <row r="126" spans="1:14" ht="50.1" customHeight="1" x14ac:dyDescent="0.2">
      <c r="A126" s="27"/>
      <c r="C126" s="4"/>
      <c r="D126" s="4"/>
      <c r="F126" s="31" t="str">
        <f t="shared" ca="1" si="2"/>
        <v/>
      </c>
      <c r="G126" s="31"/>
      <c r="H126" s="9"/>
      <c r="J126" s="5"/>
      <c r="K126" s="5"/>
      <c r="L126" s="7"/>
      <c r="M126" s="5"/>
      <c r="N126" s="5"/>
    </row>
    <row r="127" spans="1:14" ht="50.1" customHeight="1" x14ac:dyDescent="0.2">
      <c r="A127" s="27"/>
      <c r="C127" s="4"/>
      <c r="D127" s="4"/>
      <c r="F127" s="31" t="str">
        <f t="shared" ref="F127:F147" ca="1" si="3">IF($E127="","",DATEDIF($E127,TODAY(),"y")&amp;" an(s) "&amp;DATEDIF($E127,TODAY(),"ym")&amp;" mois")</f>
        <v/>
      </c>
      <c r="G127" s="31"/>
      <c r="H127" s="9"/>
      <c r="J127" s="5"/>
      <c r="K127" s="5"/>
      <c r="L127" s="7"/>
      <c r="M127" s="5"/>
      <c r="N127" s="5"/>
    </row>
    <row r="128" spans="1:14" ht="50.1" customHeight="1" x14ac:dyDescent="0.2">
      <c r="A128" s="27"/>
      <c r="C128" s="4"/>
      <c r="D128" s="4"/>
      <c r="F128" s="31" t="str">
        <f t="shared" ca="1" si="3"/>
        <v/>
      </c>
      <c r="G128" s="31"/>
      <c r="H128" s="9"/>
      <c r="J128" s="5"/>
      <c r="K128" s="5"/>
      <c r="L128" s="7"/>
      <c r="M128" s="5"/>
      <c r="N128" s="5"/>
    </row>
    <row r="129" spans="1:14" ht="50.1" customHeight="1" x14ac:dyDescent="0.2">
      <c r="A129" s="27"/>
      <c r="C129" s="4"/>
      <c r="D129" s="4"/>
      <c r="F129" s="31" t="str">
        <f t="shared" ca="1" si="3"/>
        <v/>
      </c>
      <c r="G129" s="31"/>
      <c r="H129" s="9"/>
      <c r="J129" s="5"/>
      <c r="K129" s="5"/>
      <c r="L129" s="7"/>
      <c r="M129" s="5"/>
      <c r="N129" s="5"/>
    </row>
    <row r="130" spans="1:14" ht="50.1" customHeight="1" x14ac:dyDescent="0.2">
      <c r="A130" s="27"/>
      <c r="C130" s="4"/>
      <c r="D130" s="4"/>
      <c r="F130" s="31" t="str">
        <f t="shared" ca="1" si="3"/>
        <v/>
      </c>
      <c r="G130" s="31"/>
      <c r="H130" s="9"/>
      <c r="J130" s="5"/>
      <c r="K130" s="5"/>
      <c r="L130" s="7"/>
      <c r="M130" s="5"/>
      <c r="N130" s="5"/>
    </row>
    <row r="131" spans="1:14" ht="50.1" customHeight="1" x14ac:dyDescent="0.2">
      <c r="A131" s="27"/>
      <c r="C131" s="4"/>
      <c r="D131" s="4"/>
      <c r="F131" s="31" t="str">
        <f t="shared" ca="1" si="3"/>
        <v/>
      </c>
      <c r="G131" s="31"/>
      <c r="H131" s="9"/>
      <c r="J131" s="5"/>
      <c r="K131" s="5"/>
      <c r="L131" s="7"/>
      <c r="M131" s="5"/>
      <c r="N131" s="5"/>
    </row>
    <row r="132" spans="1:14" ht="50.1" customHeight="1" x14ac:dyDescent="0.2">
      <c r="A132" s="27"/>
      <c r="C132" s="4"/>
      <c r="D132" s="4"/>
      <c r="F132" s="31" t="str">
        <f t="shared" ca="1" si="3"/>
        <v/>
      </c>
      <c r="G132" s="31"/>
      <c r="H132" s="9"/>
      <c r="J132" s="5"/>
      <c r="K132" s="5"/>
      <c r="L132" s="7"/>
      <c r="M132" s="5"/>
      <c r="N132" s="5"/>
    </row>
    <row r="133" spans="1:14" ht="50.1" customHeight="1" x14ac:dyDescent="0.2">
      <c r="A133" s="27"/>
      <c r="C133" s="4"/>
      <c r="D133" s="4"/>
      <c r="F133" s="31" t="str">
        <f t="shared" ca="1" si="3"/>
        <v/>
      </c>
      <c r="G133" s="31"/>
      <c r="H133" s="9"/>
      <c r="J133" s="5"/>
      <c r="K133" s="5"/>
      <c r="L133" s="7"/>
      <c r="M133" s="5"/>
      <c r="N133" s="5"/>
    </row>
    <row r="134" spans="1:14" ht="50.1" customHeight="1" x14ac:dyDescent="0.2">
      <c r="A134" s="27"/>
      <c r="C134" s="4"/>
      <c r="D134" s="4"/>
      <c r="F134" s="31" t="str">
        <f t="shared" ca="1" si="3"/>
        <v/>
      </c>
      <c r="G134" s="31"/>
      <c r="H134" s="9"/>
      <c r="J134" s="5"/>
      <c r="K134" s="5"/>
      <c r="L134" s="7"/>
      <c r="M134" s="5"/>
      <c r="N134" s="5"/>
    </row>
    <row r="135" spans="1:14" ht="50.1" customHeight="1" x14ac:dyDescent="0.2">
      <c r="A135" s="27"/>
      <c r="C135" s="4"/>
      <c r="D135" s="4"/>
      <c r="F135" s="31" t="str">
        <f t="shared" ca="1" si="3"/>
        <v/>
      </c>
      <c r="G135" s="31"/>
      <c r="H135" s="9"/>
      <c r="J135" s="5"/>
      <c r="K135" s="5"/>
      <c r="L135" s="7"/>
      <c r="M135" s="5"/>
      <c r="N135" s="5"/>
    </row>
    <row r="136" spans="1:14" ht="50.1" customHeight="1" x14ac:dyDescent="0.2">
      <c r="A136" s="27"/>
      <c r="C136" s="4"/>
      <c r="D136" s="4"/>
      <c r="F136" s="31" t="str">
        <f t="shared" ca="1" si="3"/>
        <v/>
      </c>
      <c r="G136" s="31"/>
      <c r="H136" s="9"/>
      <c r="J136" s="5"/>
      <c r="K136" s="5"/>
      <c r="L136" s="7"/>
      <c r="M136" s="5"/>
      <c r="N136" s="5"/>
    </row>
    <row r="137" spans="1:14" ht="50.1" customHeight="1" x14ac:dyDescent="0.2">
      <c r="A137" s="27"/>
      <c r="C137" s="4"/>
      <c r="D137" s="4"/>
      <c r="F137" s="31" t="str">
        <f t="shared" ca="1" si="3"/>
        <v/>
      </c>
      <c r="G137" s="31"/>
      <c r="H137" s="9"/>
      <c r="J137" s="5"/>
      <c r="K137" s="5"/>
      <c r="L137" s="7"/>
      <c r="M137" s="5"/>
      <c r="N137" s="5"/>
    </row>
    <row r="138" spans="1:14" ht="50.1" customHeight="1" x14ac:dyDescent="0.2">
      <c r="A138" s="27"/>
      <c r="C138" s="4"/>
      <c r="D138" s="4"/>
      <c r="F138" s="31" t="str">
        <f t="shared" ca="1" si="3"/>
        <v/>
      </c>
      <c r="G138" s="31"/>
      <c r="H138" s="9"/>
      <c r="J138" s="5"/>
      <c r="K138" s="5"/>
      <c r="L138" s="7"/>
      <c r="M138" s="5"/>
      <c r="N138" s="5"/>
    </row>
    <row r="139" spans="1:14" ht="50.1" customHeight="1" x14ac:dyDescent="0.2">
      <c r="A139" s="27"/>
      <c r="C139" s="4"/>
      <c r="D139" s="4"/>
      <c r="F139" s="31" t="str">
        <f t="shared" ca="1" si="3"/>
        <v/>
      </c>
      <c r="G139" s="31"/>
      <c r="H139" s="9"/>
      <c r="J139" s="5"/>
      <c r="K139" s="5"/>
      <c r="L139" s="7"/>
      <c r="M139" s="5"/>
      <c r="N139" s="5"/>
    </row>
    <row r="140" spans="1:14" ht="50.1" customHeight="1" x14ac:dyDescent="0.2">
      <c r="A140" s="27"/>
      <c r="C140" s="4"/>
      <c r="D140" s="4"/>
      <c r="F140" s="31" t="str">
        <f t="shared" ca="1" si="3"/>
        <v/>
      </c>
      <c r="G140" s="31"/>
      <c r="H140" s="9"/>
      <c r="J140" s="5"/>
      <c r="K140" s="5"/>
      <c r="L140" s="7"/>
      <c r="M140" s="5"/>
      <c r="N140" s="5"/>
    </row>
    <row r="141" spans="1:14" ht="50.1" customHeight="1" x14ac:dyDescent="0.2">
      <c r="A141" s="27"/>
      <c r="C141" s="4"/>
      <c r="D141" s="4"/>
      <c r="F141" s="31" t="str">
        <f t="shared" ca="1" si="3"/>
        <v/>
      </c>
      <c r="G141" s="31"/>
      <c r="H141" s="9"/>
      <c r="J141" s="5"/>
      <c r="K141" s="5"/>
      <c r="L141" s="7"/>
      <c r="M141" s="5"/>
      <c r="N141" s="5"/>
    </row>
    <row r="142" spans="1:14" ht="50.1" customHeight="1" x14ac:dyDescent="0.2">
      <c r="A142" s="27"/>
      <c r="C142" s="4"/>
      <c r="D142" s="4"/>
      <c r="F142" s="31" t="str">
        <f t="shared" ca="1" si="3"/>
        <v/>
      </c>
      <c r="G142" s="31"/>
      <c r="H142" s="9"/>
      <c r="J142" s="5"/>
      <c r="K142" s="5"/>
      <c r="L142" s="7"/>
      <c r="M142" s="5"/>
      <c r="N142" s="5"/>
    </row>
    <row r="143" spans="1:14" ht="50.1" customHeight="1" x14ac:dyDescent="0.2">
      <c r="A143" s="27"/>
      <c r="C143" s="4"/>
      <c r="D143" s="4"/>
      <c r="F143" s="31" t="str">
        <f t="shared" ca="1" si="3"/>
        <v/>
      </c>
      <c r="G143" s="31"/>
      <c r="H143" s="9"/>
      <c r="J143" s="5"/>
      <c r="K143" s="5"/>
      <c r="L143" s="7"/>
      <c r="M143" s="5"/>
      <c r="N143" s="5"/>
    </row>
    <row r="144" spans="1:14" ht="50.1" customHeight="1" x14ac:dyDescent="0.2">
      <c r="A144" s="27"/>
      <c r="C144" s="4"/>
      <c r="D144" s="4"/>
      <c r="F144" s="31" t="str">
        <f t="shared" ca="1" si="3"/>
        <v/>
      </c>
      <c r="G144" s="31"/>
      <c r="H144" s="9"/>
      <c r="J144" s="5"/>
      <c r="K144" s="5"/>
      <c r="L144" s="7"/>
      <c r="M144" s="5"/>
      <c r="N144" s="5"/>
    </row>
    <row r="145" spans="1:14" ht="50.1" customHeight="1" x14ac:dyDescent="0.2">
      <c r="A145" s="27"/>
      <c r="C145" s="4"/>
      <c r="D145" s="4"/>
      <c r="F145" s="31" t="str">
        <f t="shared" ca="1" si="3"/>
        <v/>
      </c>
      <c r="G145" s="31"/>
      <c r="H145" s="9"/>
      <c r="J145" s="5"/>
      <c r="K145" s="5"/>
      <c r="L145" s="7"/>
      <c r="M145" s="5"/>
      <c r="N145" s="5"/>
    </row>
    <row r="146" spans="1:14" ht="50.1" customHeight="1" x14ac:dyDescent="0.2">
      <c r="A146" s="27"/>
      <c r="C146" s="4"/>
      <c r="D146" s="4"/>
      <c r="F146" s="31" t="str">
        <f t="shared" ca="1" si="3"/>
        <v/>
      </c>
      <c r="G146" s="31"/>
      <c r="H146" s="9"/>
      <c r="J146" s="5"/>
      <c r="K146" s="5"/>
      <c r="L146" s="7"/>
      <c r="M146" s="5"/>
      <c r="N146" s="5"/>
    </row>
    <row r="147" spans="1:14" ht="50.1" customHeight="1" x14ac:dyDescent="0.2">
      <c r="A147" s="27"/>
      <c r="C147" s="4"/>
      <c r="D147" s="4"/>
      <c r="F147" s="31" t="str">
        <f t="shared" ca="1" si="3"/>
        <v/>
      </c>
      <c r="G147" s="31"/>
      <c r="H147" s="9"/>
      <c r="J147" s="5"/>
      <c r="K147" s="5"/>
      <c r="L147" s="7"/>
      <c r="M147" s="5"/>
      <c r="N147" s="5"/>
    </row>
  </sheetData>
  <conditionalFormatting sqref="C3:C147">
    <cfRule type="cellIs" dxfId="12" priority="26" operator="equal">
      <formula>"Femelle"</formula>
    </cfRule>
    <cfRule type="cellIs" dxfId="11" priority="27" operator="equal">
      <formula>"Mâle"</formula>
    </cfRule>
  </conditionalFormatting>
  <conditionalFormatting sqref="O2:S2">
    <cfRule type="cellIs" dxfId="10" priority="7" operator="equal">
      <formula>"X"</formula>
    </cfRule>
  </conditionalFormatting>
  <conditionalFormatting sqref="C2">
    <cfRule type="cellIs" dxfId="9" priority="5" operator="equal">
      <formula>"Femelle"</formula>
    </cfRule>
    <cfRule type="cellIs" dxfId="8" priority="6" operator="equal">
      <formula>"Mâle"</formula>
    </cfRule>
  </conditionalFormatting>
  <dataValidations count="6">
    <dataValidation type="list" allowBlank="1" showInputMessage="1" showErrorMessage="1" sqref="M2:M147" xr:uid="{41999E88-3711-4EA0-BC10-8B7258A4D7A8}">
      <formula1>Statut</formula1>
    </dataValidation>
    <dataValidation type="list" allowBlank="1" showInputMessage="1" showErrorMessage="1" sqref="C2:C147" xr:uid="{C85AF70B-528A-4D9B-9D23-589F0C5DDA5B}">
      <formula1>Sexe</formula1>
    </dataValidation>
    <dataValidation type="list" allowBlank="1" showInputMessage="1" showErrorMessage="1" sqref="D2:D147" xr:uid="{61DD214F-5C9D-4818-9281-606C813F24FF}">
      <formula1>Race</formula1>
    </dataValidation>
    <dataValidation type="list" allowBlank="1" showInputMessage="1" showErrorMessage="1" sqref="J2:L147" xr:uid="{B9E50FDB-C5BE-4FB3-843D-FDC2CD9BFDBC}">
      <formula1>Choix</formula1>
    </dataValidation>
    <dataValidation type="list" allowBlank="1" showInputMessage="1" showErrorMessage="1" sqref="H2:H147" xr:uid="{B92B0FCC-F4B4-4286-8DE3-E43A5D585AF2}">
      <formula1>Refuge</formula1>
    </dataValidation>
    <dataValidation type="list" allowBlank="1" showInputMessage="1" showErrorMessage="1" sqref="O2:S2" xr:uid="{758A0E4F-6C0A-49E9-AC44-86E456D267FE}">
      <formula1>Validation</formula1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operator="containsText" id="{7596C74F-FEC1-4628-B117-862665B3A6C5}">
            <xm:f>NOT(ISERROR(SEARCH("NON",J3)))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5" operator="containsText" id="{92A8E4FB-A757-4EEA-A242-9CD3881A5D7A}">
            <xm:f>NOT(ISERROR(SEARCH("OUI",J3)))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J3:L147</xm:sqref>
        </x14:conditionalFormatting>
        <x14:conditionalFormatting xmlns:xm="http://schemas.microsoft.com/office/excel/2006/main">
          <x14:cfRule type="containsText" priority="22" operator="containsText" id="{16DDFEC3-0DF5-488F-A8FB-20CA8D741BFB}">
            <xm:f>NOT(ISERROR(SEARCH("Réservé",M3)))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23" operator="containsText" id="{66633A82-FCB9-418F-A060-0C5F03519054}">
            <xm:f>NOT(ISERROR(SEARCH("Adopté",M3)))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M3:N147</xm:sqref>
        </x14:conditionalFormatting>
        <x14:conditionalFormatting xmlns:xm="http://schemas.microsoft.com/office/excel/2006/main">
          <x14:cfRule type="containsText" priority="3" operator="containsText" id="{10FF7419-7624-440A-B0DF-CDF4B1158315}">
            <xm:f>NOT(ISERROR(SEARCH("NON",J2)))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" operator="containsText" id="{5756038B-7AB1-4999-BF40-AA01351BF03E}">
            <xm:f>NOT(ISERROR(SEARCH("OUI",J2)))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J2:L2</xm:sqref>
        </x14:conditionalFormatting>
        <x14:conditionalFormatting xmlns:xm="http://schemas.microsoft.com/office/excel/2006/main">
          <x14:cfRule type="containsText" priority="1" operator="containsText" id="{DCB40BBA-BBBB-4B7A-BA81-06ACC98E97CF}">
            <xm:f>NOT(ISERROR(SEARCH("Réservé",M2)))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2" operator="containsText" id="{AD9BA424-BC2A-4254-8A27-EB601F5FD918}">
            <xm:f>NOT(ISERROR(SEARCH("Adopté",M2)))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M2:N2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F785A-F07B-489B-91DC-7B90BBF621CA}">
  <sheetPr codeName="Feuil3">
    <tabColor theme="9"/>
  </sheetPr>
  <dimension ref="A1:F6"/>
  <sheetViews>
    <sheetView workbookViewId="0"/>
  </sheetViews>
  <sheetFormatPr baseColWidth="10" defaultRowHeight="12.75" x14ac:dyDescent="0.2"/>
  <cols>
    <col min="1" max="1" width="45.83203125" customWidth="1"/>
    <col min="2" max="3" width="15.83203125" style="1" customWidth="1"/>
    <col min="4" max="6" width="15.83203125" style="32" customWidth="1"/>
  </cols>
  <sheetData>
    <row r="1" spans="1:6" x14ac:dyDescent="0.2">
      <c r="A1" s="29" t="s">
        <v>32</v>
      </c>
      <c r="B1" s="2" t="s">
        <v>27</v>
      </c>
      <c r="C1" s="2" t="s">
        <v>30</v>
      </c>
      <c r="D1" s="2" t="s">
        <v>31</v>
      </c>
      <c r="E1" s="2" t="s">
        <v>35</v>
      </c>
      <c r="F1" s="2" t="s">
        <v>36</v>
      </c>
    </row>
    <row r="2" spans="1:6" x14ac:dyDescent="0.2">
      <c r="A2" s="28" t="s">
        <v>39</v>
      </c>
      <c r="B2" s="16" t="s">
        <v>20</v>
      </c>
      <c r="C2" s="16" t="s">
        <v>25</v>
      </c>
      <c r="D2" s="16" t="s">
        <v>12</v>
      </c>
      <c r="E2" s="16" t="s">
        <v>37</v>
      </c>
      <c r="F2" s="16" t="s">
        <v>21</v>
      </c>
    </row>
    <row r="3" spans="1:6" x14ac:dyDescent="0.2">
      <c r="A3" s="28" t="s">
        <v>40</v>
      </c>
      <c r="B3" s="16" t="s">
        <v>28</v>
      </c>
      <c r="C3" s="16" t="s">
        <v>24</v>
      </c>
      <c r="D3" s="16" t="s">
        <v>26</v>
      </c>
      <c r="E3" s="33" t="s">
        <v>38</v>
      </c>
    </row>
    <row r="4" spans="1:6" x14ac:dyDescent="0.2">
      <c r="A4" s="28" t="s">
        <v>22</v>
      </c>
      <c r="B4" s="16" t="s">
        <v>29</v>
      </c>
    </row>
    <row r="5" spans="1:6" x14ac:dyDescent="0.2">
      <c r="A5" s="28" t="s">
        <v>23</v>
      </c>
      <c r="B5" s="16" t="s">
        <v>34</v>
      </c>
    </row>
    <row r="6" spans="1:6" x14ac:dyDescent="0.2">
      <c r="A6" s="28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 diffusion</vt:lpstr>
      <vt:lpstr>Liste Adoptés</vt:lpstr>
      <vt:lpstr>Datas</vt:lpstr>
      <vt:lpstr>Choix</vt:lpstr>
      <vt:lpstr>Sexe</vt:lpstr>
      <vt:lpstr>Validation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Loup</dc:creator>
  <cp:lastModifiedBy>Fives</cp:lastModifiedBy>
  <cp:lastPrinted>2018-06-13T17:06:14Z</cp:lastPrinted>
  <dcterms:created xsi:type="dcterms:W3CDTF">2009-05-19T05:49:18Z</dcterms:created>
  <dcterms:modified xsi:type="dcterms:W3CDTF">2019-01-26T21:59:18Z</dcterms:modified>
</cp:coreProperties>
</file>