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740" yWindow="720" windowWidth="24880" windowHeight="15880" tabRatio="500"/>
  </bookViews>
  <sheets>
    <sheet name="SI Date comprie  entre 2 date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E2" i="1"/>
  <c r="F2" i="1"/>
  <c r="G2" i="1"/>
  <c r="H2" i="1"/>
  <c r="I2" i="1"/>
  <c r="J2" i="1"/>
  <c r="K2" i="1"/>
  <c r="L2" i="1"/>
  <c r="M2" i="1"/>
  <c r="N2" i="1"/>
  <c r="O2" i="1"/>
  <c r="P2" i="1"/>
  <c r="D3" i="1"/>
  <c r="E3" i="1"/>
  <c r="F3" i="1"/>
  <c r="G3" i="1"/>
  <c r="H3" i="1"/>
  <c r="I3" i="1"/>
  <c r="J3" i="1"/>
  <c r="K3" i="1"/>
  <c r="L3" i="1"/>
  <c r="M3" i="1"/>
  <c r="N3" i="1"/>
  <c r="O3" i="1"/>
  <c r="P3" i="1"/>
</calcChain>
</file>

<file path=xl/sharedStrings.xml><?xml version="1.0" encoding="utf-8"?>
<sst xmlns="http://schemas.openxmlformats.org/spreadsheetml/2006/main" count="1" uniqueCount="1">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</sst>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topLeftCell="A59" workbookViewId="0">
      <selection activeCell="M67" sqref="M67"/>
    </sheetView>
  </sheetViews>
  <sheetFormatPr baseColWidth="10" defaultRowHeight="14" x14ac:dyDescent="0"/>
  <sheetData>
    <row r="1" spans="1:16" ht="15">
      <c r="A1" t="s">
        <v>0</v>
      </c>
      <c r="C1" s="1">
        <v>1880</v>
      </c>
      <c r="D1" s="1">
        <v>1890</v>
      </c>
      <c r="E1" s="1">
        <v>1900</v>
      </c>
      <c r="F1" s="1">
        <v>1910</v>
      </c>
      <c r="G1" s="1">
        <v>1920</v>
      </c>
      <c r="H1" s="1">
        <v>1930</v>
      </c>
      <c r="I1" s="1">
        <v>1940</v>
      </c>
      <c r="J1" s="1">
        <v>1950</v>
      </c>
      <c r="K1" s="1">
        <v>1960</v>
      </c>
      <c r="L1" s="1">
        <v>1970</v>
      </c>
      <c r="M1" s="1">
        <v>1980</v>
      </c>
      <c r="N1" s="1">
        <v>1990</v>
      </c>
      <c r="O1" s="1">
        <v>2000</v>
      </c>
      <c r="P1" s="1">
        <v>2010</v>
      </c>
    </row>
    <row r="2" spans="1:16">
      <c r="A2">
        <v>1960</v>
      </c>
      <c r="D2" t="str">
        <f t="shared" ref="D2:P2" si="0">IF($A2&lt;D1,"1","0")</f>
        <v>0</v>
      </c>
      <c r="E2" t="str">
        <f t="shared" si="0"/>
        <v>0</v>
      </c>
      <c r="F2" t="str">
        <f t="shared" si="0"/>
        <v>0</v>
      </c>
      <c r="G2" t="str">
        <f t="shared" si="0"/>
        <v>0</v>
      </c>
      <c r="H2" t="str">
        <f t="shared" si="0"/>
        <v>0</v>
      </c>
      <c r="I2" t="str">
        <f t="shared" si="0"/>
        <v>0</v>
      </c>
      <c r="J2" t="str">
        <f t="shared" si="0"/>
        <v>0</v>
      </c>
      <c r="K2" t="str">
        <f t="shared" si="0"/>
        <v>0</v>
      </c>
      <c r="L2" t="str">
        <f t="shared" si="0"/>
        <v>1</v>
      </c>
      <c r="M2" t="str">
        <f t="shared" si="0"/>
        <v>1</v>
      </c>
      <c r="N2" t="str">
        <f t="shared" si="0"/>
        <v>1</v>
      </c>
      <c r="O2" t="str">
        <f t="shared" si="0"/>
        <v>1</v>
      </c>
      <c r="P2" t="str">
        <f t="shared" si="0"/>
        <v>1</v>
      </c>
    </row>
    <row r="3" spans="1:16">
      <c r="A3">
        <v>1971</v>
      </c>
      <c r="D3" t="str">
        <f t="shared" ref="D3:P3" si="1">IF(AND($A2&gt;=C1,$A2&lt;=D1),"1","0")</f>
        <v>0</v>
      </c>
      <c r="E3" t="str">
        <f t="shared" si="1"/>
        <v>0</v>
      </c>
      <c r="F3" t="str">
        <f t="shared" si="1"/>
        <v>0</v>
      </c>
      <c r="G3" t="str">
        <f t="shared" si="1"/>
        <v>0</v>
      </c>
      <c r="H3" t="str">
        <f t="shared" si="1"/>
        <v>0</v>
      </c>
      <c r="I3" t="str">
        <f t="shared" si="1"/>
        <v>0</v>
      </c>
      <c r="J3" t="str">
        <f t="shared" si="1"/>
        <v>0</v>
      </c>
      <c r="K3" t="str">
        <f t="shared" si="1"/>
        <v>1</v>
      </c>
      <c r="L3" t="str">
        <f t="shared" si="1"/>
        <v>1</v>
      </c>
      <c r="M3" t="str">
        <f t="shared" si="1"/>
        <v>0</v>
      </c>
      <c r="N3" t="str">
        <f t="shared" si="1"/>
        <v>0</v>
      </c>
      <c r="O3" t="str">
        <f t="shared" si="1"/>
        <v>0</v>
      </c>
      <c r="P3" t="str">
        <f t="shared" si="1"/>
        <v>0</v>
      </c>
    </row>
    <row r="4" spans="1:16">
      <c r="A4">
        <v>1963</v>
      </c>
    </row>
    <row r="5" spans="1:16">
      <c r="A5">
        <v>1968</v>
      </c>
    </row>
    <row r="6" spans="1:16">
      <c r="A6">
        <v>1948</v>
      </c>
    </row>
    <row r="7" spans="1:16">
      <c r="A7">
        <v>1955</v>
      </c>
    </row>
    <row r="8" spans="1:16">
      <c r="A8">
        <v>1977</v>
      </c>
    </row>
    <row r="9" spans="1:16">
      <c r="A9">
        <v>1963</v>
      </c>
    </row>
    <row r="10" spans="1:16">
      <c r="A10">
        <v>1967</v>
      </c>
    </row>
    <row r="11" spans="1:16">
      <c r="A11">
        <v>1998</v>
      </c>
    </row>
    <row r="12" spans="1:16">
      <c r="A12">
        <v>1968</v>
      </c>
    </row>
    <row r="13" spans="1:16">
      <c r="A13">
        <v>2001</v>
      </c>
    </row>
    <row r="14" spans="1:16">
      <c r="A14">
        <v>2010</v>
      </c>
    </row>
    <row r="15" spans="1:16">
      <c r="A15">
        <v>1948</v>
      </c>
    </row>
    <row r="16" spans="1:16">
      <c r="A16">
        <v>1963</v>
      </c>
    </row>
    <row r="17" spans="1:1">
      <c r="A17">
        <v>2004</v>
      </c>
    </row>
    <row r="18" spans="1:1">
      <c r="A18">
        <v>2004</v>
      </c>
    </row>
    <row r="19" spans="1:1">
      <c r="A19">
        <v>1994</v>
      </c>
    </row>
    <row r="20" spans="1:1">
      <c r="A20">
        <v>1969</v>
      </c>
    </row>
    <row r="21" spans="1:1">
      <c r="A21">
        <v>1963</v>
      </c>
    </row>
    <row r="22" spans="1:1">
      <c r="A22">
        <v>1982</v>
      </c>
    </row>
    <row r="23" spans="1:1">
      <c r="A23">
        <v>1967</v>
      </c>
    </row>
    <row r="24" spans="1:1">
      <c r="A24">
        <v>1971</v>
      </c>
    </row>
    <row r="25" spans="1:1">
      <c r="A25">
        <v>1975</v>
      </c>
    </row>
    <row r="26" spans="1:1">
      <c r="A26">
        <v>1963</v>
      </c>
    </row>
    <row r="27" spans="1:1">
      <c r="A27">
        <v>1976</v>
      </c>
    </row>
    <row r="28" spans="1:1">
      <c r="A28">
        <v>1976</v>
      </c>
    </row>
    <row r="29" spans="1:1">
      <c r="A29">
        <v>1993</v>
      </c>
    </row>
    <row r="30" spans="1:1">
      <c r="A30">
        <v>1994</v>
      </c>
    </row>
    <row r="31" spans="1:1">
      <c r="A31">
        <v>1976</v>
      </c>
    </row>
    <row r="32" spans="1:1">
      <c r="A32">
        <v>1976</v>
      </c>
    </row>
    <row r="33" spans="1:1">
      <c r="A33">
        <v>1976</v>
      </c>
    </row>
    <row r="34" spans="1:1">
      <c r="A34">
        <v>1980</v>
      </c>
    </row>
    <row r="35" spans="1:1">
      <c r="A35">
        <v>1941</v>
      </c>
    </row>
    <row r="36" spans="1:1">
      <c r="A36">
        <v>1972</v>
      </c>
    </row>
    <row r="37" spans="1:1">
      <c r="A37">
        <v>1973</v>
      </c>
    </row>
    <row r="38" spans="1:1">
      <c r="A38">
        <v>1978</v>
      </c>
    </row>
    <row r="39" spans="1:1">
      <c r="A39">
        <v>1993</v>
      </c>
    </row>
    <row r="40" spans="1:1">
      <c r="A40">
        <v>1917</v>
      </c>
    </row>
    <row r="41" spans="1:1">
      <c r="A41">
        <v>1941</v>
      </c>
    </row>
    <row r="42" spans="1:1">
      <c r="A42">
        <v>1968</v>
      </c>
    </row>
    <row r="43" spans="1:1">
      <c r="A43">
        <v>1962</v>
      </c>
    </row>
    <row r="44" spans="1:1">
      <c r="A44">
        <v>1912</v>
      </c>
    </row>
    <row r="45" spans="1:1">
      <c r="A45">
        <v>1975</v>
      </c>
    </row>
    <row r="46" spans="1:1">
      <c r="A46">
        <v>1959</v>
      </c>
    </row>
    <row r="47" spans="1:1">
      <c r="A47">
        <v>1962</v>
      </c>
    </row>
    <row r="48" spans="1:1">
      <c r="A48">
        <v>1973</v>
      </c>
    </row>
    <row r="49" spans="1:1">
      <c r="A49">
        <v>1956</v>
      </c>
    </row>
    <row r="50" spans="1:1">
      <c r="A50">
        <v>1991</v>
      </c>
    </row>
    <row r="51" spans="1:1">
      <c r="A51">
        <v>1977</v>
      </c>
    </row>
    <row r="52" spans="1:1">
      <c r="A52">
        <v>1975</v>
      </c>
    </row>
    <row r="53" spans="1:1">
      <c r="A53">
        <v>1966</v>
      </c>
    </row>
    <row r="54" spans="1:1">
      <c r="A54">
        <v>1971</v>
      </c>
    </row>
    <row r="55" spans="1:1">
      <c r="A55">
        <v>1967</v>
      </c>
    </row>
    <row r="56" spans="1:1">
      <c r="A56">
        <v>1947</v>
      </c>
    </row>
    <row r="57" spans="1:1">
      <c r="A57">
        <v>1966</v>
      </c>
    </row>
    <row r="58" spans="1:1">
      <c r="A58">
        <v>1962</v>
      </c>
    </row>
    <row r="59" spans="1:1">
      <c r="A59">
        <v>1956</v>
      </c>
    </row>
    <row r="60" spans="1:1">
      <c r="A60">
        <v>1972</v>
      </c>
    </row>
    <row r="61" spans="1:1">
      <c r="A61">
        <v>1959</v>
      </c>
    </row>
    <row r="62" spans="1:1">
      <c r="A62">
        <v>1959</v>
      </c>
    </row>
    <row r="63" spans="1:1">
      <c r="A63">
        <v>1920</v>
      </c>
    </row>
    <row r="64" spans="1:1">
      <c r="A64">
        <v>1958</v>
      </c>
    </row>
    <row r="65" spans="1:1">
      <c r="A65">
        <v>1963</v>
      </c>
    </row>
    <row r="66" spans="1:1">
      <c r="A66">
        <v>1955</v>
      </c>
    </row>
    <row r="67" spans="1:1">
      <c r="A67">
        <v>1960</v>
      </c>
    </row>
    <row r="68" spans="1:1">
      <c r="A68">
        <v>1971</v>
      </c>
    </row>
    <row r="69" spans="1:1">
      <c r="A69">
        <v>1949</v>
      </c>
    </row>
    <row r="70" spans="1:1">
      <c r="A70">
        <v>1858</v>
      </c>
    </row>
    <row r="71" spans="1:1">
      <c r="A71">
        <v>1954</v>
      </c>
    </row>
    <row r="72" spans="1:1">
      <c r="A72">
        <v>1965</v>
      </c>
    </row>
    <row r="73" spans="1:1">
      <c r="A73">
        <v>1965</v>
      </c>
    </row>
    <row r="74" spans="1:1">
      <c r="A74">
        <v>1968</v>
      </c>
    </row>
    <row r="75" spans="1:1">
      <c r="A75">
        <v>1956</v>
      </c>
    </row>
    <row r="76" spans="1:1">
      <c r="A76">
        <v>1982</v>
      </c>
    </row>
    <row r="77" spans="1:1">
      <c r="A77">
        <v>1947</v>
      </c>
    </row>
    <row r="78" spans="1:1">
      <c r="A78">
        <v>1956</v>
      </c>
    </row>
    <row r="79" spans="1:1">
      <c r="A79">
        <v>1981</v>
      </c>
    </row>
    <row r="80" spans="1:1">
      <c r="A80">
        <v>1953</v>
      </c>
    </row>
    <row r="81" spans="1:1">
      <c r="A81">
        <v>1954</v>
      </c>
    </row>
    <row r="82" spans="1:1">
      <c r="A82">
        <v>1958</v>
      </c>
    </row>
    <row r="83" spans="1:1">
      <c r="A83">
        <v>1970</v>
      </c>
    </row>
    <row r="84" spans="1:1">
      <c r="A84">
        <v>1967</v>
      </c>
    </row>
    <row r="85" spans="1:1">
      <c r="A85">
        <v>1967</v>
      </c>
    </row>
    <row r="86" spans="1:1">
      <c r="A86">
        <v>1952</v>
      </c>
    </row>
    <row r="87" spans="1:1">
      <c r="A87">
        <v>1973</v>
      </c>
    </row>
    <row r="88" spans="1:1">
      <c r="A88">
        <v>1960</v>
      </c>
    </row>
    <row r="89" spans="1:1">
      <c r="A89">
        <v>1966</v>
      </c>
    </row>
    <row r="90" spans="1:1">
      <c r="A90">
        <v>1964</v>
      </c>
    </row>
    <row r="91" spans="1:1">
      <c r="A91">
        <v>1946</v>
      </c>
    </row>
    <row r="92" spans="1:1">
      <c r="A92">
        <v>1963</v>
      </c>
    </row>
    <row r="93" spans="1:1">
      <c r="A93">
        <v>1950</v>
      </c>
    </row>
    <row r="94" spans="1:1">
      <c r="A94">
        <v>1976</v>
      </c>
    </row>
    <row r="95" spans="1:1">
      <c r="A95">
        <v>1947</v>
      </c>
    </row>
    <row r="96" spans="1:1">
      <c r="A96">
        <v>1963</v>
      </c>
    </row>
    <row r="97" spans="1:1">
      <c r="A97">
        <v>1955</v>
      </c>
    </row>
    <row r="98" spans="1:1">
      <c r="A98">
        <v>1976</v>
      </c>
    </row>
    <row r="99" spans="1:1">
      <c r="A99">
        <v>1967</v>
      </c>
    </row>
  </sheetData>
  <sheetProtection selectLockedCells="1" selectUnlockedCells="1"/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 Date comprie  entre 2 dates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VRGN</dc:creator>
  <cp:keywords/>
  <dc:description/>
  <cp:lastModifiedBy>VRGN</cp:lastModifiedBy>
  <dcterms:created xsi:type="dcterms:W3CDTF">2017-04-11T21:40:33Z</dcterms:created>
  <dcterms:modified xsi:type="dcterms:W3CDTF">2017-04-11T22:05:19Z</dcterms:modified>
  <cp:category/>
</cp:coreProperties>
</file>