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durand\Documents\"/>
    </mc:Choice>
  </mc:AlternateContent>
  <bookViews>
    <workbookView xWindow="0" yWindow="0" windowWidth="20490" windowHeight="736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Feuil1!$A$1:$CP$43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3" l="1"/>
</calcChain>
</file>

<file path=xl/sharedStrings.xml><?xml version="1.0" encoding="utf-8"?>
<sst xmlns="http://schemas.openxmlformats.org/spreadsheetml/2006/main" count="163" uniqueCount="56">
  <si>
    <t>Pourquoi ?</t>
  </si>
  <si>
    <t>Satisfait</t>
  </si>
  <si>
    <t xml:space="preserve">Le pain est bon </t>
  </si>
  <si>
    <t>N'achète pas</t>
  </si>
  <si>
    <t xml:space="preserve">Je les fait moi même 
</t>
  </si>
  <si>
    <t>Très satisfait</t>
  </si>
  <si>
    <t xml:space="preserve">Manque de diversités </t>
  </si>
  <si>
    <t>Nouveau design appreciable</t>
  </si>
  <si>
    <t>Moyennement satisfait</t>
  </si>
  <si>
    <t>Je prends chez un artisan boulanger</t>
  </si>
  <si>
    <t>idem question précédente</t>
  </si>
  <si>
    <t>bons produits, belle présentation</t>
  </si>
  <si>
    <t>idem qu'avant</t>
  </si>
  <si>
    <t>Pas du tout satisfait</t>
  </si>
  <si>
    <t>Boulangerie et pâtisserie variées et excellentes !</t>
  </si>
  <si>
    <t>EXCELLENT ! et prix attractifs !!!</t>
  </si>
  <si>
    <t>je travail dans une boulangerie</t>
  </si>
  <si>
    <t>Vendeurs serviables et souriants, produits de boulangerie de bonne qualité et de bon choix à prix raisonnables, petit bémol sur les pâtisseries parfois un peu trop chimique (mais dépend vraiment de la variété de pâtisserie).</t>
  </si>
  <si>
    <t>Globalement les pâtisseries déjà emballées ne sont pas d'une qualité exceptionnelle... Celles à choisir individuellement auprès des vendeuses sont bien meilleures en dehors de quelques unes (pistache par exemple) au goût un peu trop industriel voire chimique à  mon goût, le tout pour un prix pas très intéressant par rapport aux pâtisseries artisanales. Veiller à la qualité et baisser un peu les prix me semblent primordial.</t>
  </si>
  <si>
    <t>produits proposés de bonnes qualités et frais tous les jours , point fort du supermarché  de chateau-gontier. bravo et  merci aux aux boulangers !</t>
  </si>
  <si>
    <t>très bons produits et de nombreux choix de très bonnes qualités c'est le point le plus fort du supermarché de Chateau-Gontier , bravo et merci aux patissiers</t>
  </si>
  <si>
    <t>Pain pas assez cuit à mon gout, emballage tous le monde peut toucher le pain.</t>
  </si>
  <si>
    <t>Achète en boulangerie</t>
  </si>
  <si>
    <t>Achète en boulangerie.</t>
  </si>
  <si>
    <t>choix et pain de qualité</t>
  </si>
  <si>
    <t>qualité et choix bons</t>
  </si>
  <si>
    <t>les pains sont bons surtout la baguette du coin</t>
  </si>
  <si>
    <t xml:space="preserve">je prends les gâteaux à la pâtisserie de ma commune </t>
  </si>
  <si>
    <t>l'habitude d'aller chez un artisan boulanger, je ne prends que la baguette du coin lors de mes courses dont toute la famille adore</t>
  </si>
  <si>
    <t>A la maison c'est beaucoup de fait maison alors nous n'achetons que très rarement de la pâtisserie mais pas en grande surface</t>
  </si>
  <si>
    <t>cliente chez le même boulanger</t>
  </si>
  <si>
    <t>consomme peu de pâtisserie et au besoin j'achète chez mon boulanger</t>
  </si>
  <si>
    <t>Pas pour les viennoiseries</t>
  </si>
  <si>
    <t>le pain est bon et je n'ai jamais été décu. Large choix</t>
  </si>
  <si>
    <t>large choix et très bon</t>
  </si>
  <si>
    <t xml:space="preserve">achat du pain par le conjoint </t>
  </si>
  <si>
    <t>Boulangerie dans notre village</t>
  </si>
  <si>
    <t>Pâtisserie du village</t>
  </si>
  <si>
    <t>choix de pains et de patisseries</t>
  </si>
  <si>
    <t>choix et fraicheur</t>
  </si>
  <si>
    <t>car j 'aie un boulanger</t>
  </si>
  <si>
    <t>mon boulanger fait patissier</t>
  </si>
  <si>
    <t>bon pain et choix en patisserie</t>
  </si>
  <si>
    <t xml:space="preserve">pain durcit trop vite
</t>
  </si>
  <si>
    <t>en m</t>
  </si>
  <si>
    <t>Pas d'intérêt</t>
  </si>
  <si>
    <t>j'achète surtout chez mon artisan de quartier</t>
  </si>
  <si>
    <t>le pain n'est pas terrible</t>
  </si>
  <si>
    <t>la pâtisserie est très bonne</t>
  </si>
  <si>
    <t>pains viennoiseries  sont bons et prix raisonnables.</t>
  </si>
  <si>
    <t>gateaux bons et vitrine agréable prix raisonnables</t>
  </si>
  <si>
    <t xml:space="preserve"> Satisfait</t>
  </si>
  <si>
    <t>Très Satisfait</t>
  </si>
  <si>
    <t>En ce qui concerne le rayon PATISSERIE</t>
  </si>
  <si>
    <t xml:space="preserve">En ce qui concerne le rayon BOULANGERIE </t>
  </si>
  <si>
    <t>Boulangerie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</si>
</sst>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ont="1" applyAlignment="1"/>
    <xf numFmtId="0" fontId="2" fillId="0" borderId="0" xfId="0" applyFont="1" applyAlignment="1"/>
    <xf numFmtId="0" fontId="1" fillId="0" borderId="0" xfId="0" applyFont="1"/>
    <xf numFmtId="0" fontId="3" fillId="0" borderId="0" xfId="0" applyFont="1" applyAlignme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P43"/>
  <sheetViews>
    <sheetView tabSelected="1" workbookViewId="0">
      <selection activeCell="C1" sqref="C1"/>
    </sheetView>
  </sheetViews>
  <sheetFormatPr baseColWidth="10" defaultRowHeight="15" x14ac:dyDescent="0.25"/>
  <cols>
    <col min="1" max="94" width="21.5703125" style="1" customWidth="1"/>
  </cols>
  <sheetData>
    <row r="1" spans="1:94" x14ac:dyDescent="0.25">
      <c r="A1" s="1" t="s">
        <v>54</v>
      </c>
      <c r="B1" s="1" t="s">
        <v>0</v>
      </c>
      <c r="C1" s="1" t="s">
        <v>53</v>
      </c>
      <c r="D1" s="1" t="s">
        <v>0</v>
      </c>
    </row>
    <row r="2" spans="1:94" x14ac:dyDescent="0.25">
      <c r="A2" s="2" t="s">
        <v>1</v>
      </c>
      <c r="B2" s="2" t="s">
        <v>2</v>
      </c>
      <c r="C2" s="2" t="s">
        <v>3</v>
      </c>
      <c r="D2" s="2" t="s">
        <v>4</v>
      </c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</row>
    <row r="3" spans="1:94" x14ac:dyDescent="0.25">
      <c r="A3" s="2" t="s">
        <v>1</v>
      </c>
      <c r="B3" s="2" t="s">
        <v>6</v>
      </c>
      <c r="C3" s="2" t="s">
        <v>5</v>
      </c>
      <c r="D3" s="2" t="s">
        <v>7</v>
      </c>
      <c r="E3" s="2"/>
      <c r="G3" s="2"/>
      <c r="I3" s="2"/>
      <c r="K3" s="2"/>
      <c r="M3" s="2"/>
      <c r="O3" s="2"/>
      <c r="Q3" s="2"/>
      <c r="S3" s="2"/>
      <c r="T3" s="2"/>
      <c r="U3" s="2"/>
      <c r="W3" s="2"/>
      <c r="Y3" s="2"/>
      <c r="AA3" s="2"/>
      <c r="AC3" s="2"/>
      <c r="AD3" s="2"/>
      <c r="AE3" s="2"/>
      <c r="AG3" s="2"/>
      <c r="AI3" s="2"/>
      <c r="AK3" s="2"/>
      <c r="AM3" s="2"/>
      <c r="AO3" s="2"/>
      <c r="AQ3" s="2"/>
      <c r="AS3" s="2"/>
      <c r="AU3" s="2"/>
      <c r="AW3" s="2"/>
      <c r="AY3" s="2"/>
      <c r="BA3" s="2"/>
      <c r="BC3" s="2"/>
      <c r="BE3" s="2"/>
      <c r="BG3" s="2"/>
      <c r="BI3" s="2"/>
      <c r="BJ3" s="2"/>
      <c r="BK3" s="2"/>
      <c r="BM3" s="2"/>
      <c r="BO3" s="2"/>
      <c r="BQ3" s="2"/>
      <c r="BS3" s="2"/>
      <c r="BU3" s="2"/>
      <c r="BV3" s="2"/>
      <c r="BW3" s="2"/>
      <c r="BY3" s="2"/>
      <c r="CA3" s="2"/>
      <c r="CC3" s="2"/>
      <c r="CE3" s="2"/>
      <c r="CF3" s="2"/>
      <c r="CG3" s="2"/>
      <c r="CI3" s="2"/>
      <c r="CJ3" s="2"/>
      <c r="CK3" s="2"/>
      <c r="CM3" s="2"/>
      <c r="CO3" s="2"/>
    </row>
    <row r="4" spans="1:94" x14ac:dyDescent="0.25">
      <c r="A4" s="2" t="s">
        <v>1</v>
      </c>
      <c r="C4" s="2" t="s">
        <v>1</v>
      </c>
      <c r="E4" s="2"/>
      <c r="G4" s="2"/>
      <c r="I4" s="2"/>
      <c r="K4" s="2"/>
      <c r="M4" s="2"/>
      <c r="O4" s="2"/>
      <c r="Q4" s="2"/>
      <c r="S4" s="2"/>
      <c r="U4" s="2"/>
      <c r="W4" s="2"/>
      <c r="Y4" s="2"/>
      <c r="AA4" s="2"/>
      <c r="AC4" s="2"/>
      <c r="AE4" s="2"/>
      <c r="AG4" s="2"/>
      <c r="AI4" s="2"/>
      <c r="AK4" s="2"/>
      <c r="AM4" s="2"/>
      <c r="AO4" s="2"/>
      <c r="AQ4" s="2"/>
      <c r="AS4" s="2"/>
      <c r="AU4" s="2"/>
      <c r="AW4" s="2"/>
      <c r="AY4" s="2"/>
      <c r="BA4" s="2"/>
      <c r="BC4" s="2"/>
      <c r="BE4" s="2"/>
      <c r="BG4" s="2"/>
      <c r="BI4" s="2"/>
      <c r="BK4" s="2"/>
      <c r="BM4" s="2"/>
      <c r="BO4" s="2"/>
      <c r="BQ4" s="2"/>
      <c r="BS4" s="2"/>
      <c r="BU4" s="2"/>
      <c r="BW4" s="2"/>
      <c r="BY4" s="2"/>
      <c r="CA4" s="2"/>
      <c r="CC4" s="2"/>
      <c r="CE4" s="2"/>
      <c r="CG4" s="2"/>
      <c r="CI4" s="2"/>
      <c r="CK4" s="2"/>
      <c r="CM4" s="2"/>
      <c r="CO4" s="2"/>
    </row>
    <row r="5" spans="1:94" x14ac:dyDescent="0.25">
      <c r="A5" s="2" t="s">
        <v>1</v>
      </c>
      <c r="C5" s="2" t="s">
        <v>1</v>
      </c>
      <c r="E5" s="2"/>
      <c r="G5" s="2"/>
      <c r="I5" s="2"/>
      <c r="K5" s="2"/>
      <c r="M5" s="2"/>
      <c r="O5" s="2"/>
      <c r="Q5" s="2"/>
      <c r="S5" s="2"/>
      <c r="U5" s="2"/>
      <c r="W5" s="2"/>
      <c r="Y5" s="2"/>
      <c r="AA5" s="2"/>
      <c r="AC5" s="2"/>
      <c r="AE5" s="2"/>
      <c r="AG5" s="2"/>
      <c r="AI5" s="2"/>
      <c r="AK5" s="2"/>
      <c r="AM5" s="2"/>
      <c r="AO5" s="2"/>
      <c r="AQ5" s="2"/>
      <c r="AS5" s="2"/>
      <c r="AU5" s="2"/>
      <c r="AW5" s="2"/>
      <c r="AY5" s="2"/>
      <c r="BA5" s="2"/>
      <c r="BC5" s="2"/>
      <c r="BE5" s="2"/>
      <c r="BF5" s="2"/>
      <c r="BG5" s="2"/>
      <c r="BI5" s="2"/>
      <c r="BK5" s="2"/>
      <c r="BM5" s="2"/>
      <c r="BO5" s="2"/>
      <c r="BQ5" s="2"/>
      <c r="BS5" s="2"/>
      <c r="BU5" s="2"/>
      <c r="BW5" s="2"/>
      <c r="BY5" s="2"/>
      <c r="CA5" s="2"/>
      <c r="CC5" s="2"/>
      <c r="CE5" s="2"/>
      <c r="CG5" s="2"/>
      <c r="CI5" s="2"/>
      <c r="CK5" s="2"/>
      <c r="CM5" s="2"/>
      <c r="CO5" s="2"/>
    </row>
    <row r="6" spans="1:94" x14ac:dyDescent="0.25">
      <c r="A6" s="2" t="s">
        <v>3</v>
      </c>
      <c r="B6" s="2" t="s">
        <v>9</v>
      </c>
      <c r="C6" s="2" t="s">
        <v>3</v>
      </c>
      <c r="D6" s="2" t="s">
        <v>10</v>
      </c>
      <c r="E6" s="2"/>
      <c r="G6" s="2"/>
      <c r="H6" s="2"/>
      <c r="I6" s="2"/>
      <c r="K6" s="2"/>
      <c r="M6" s="2"/>
      <c r="O6" s="2"/>
      <c r="Q6" s="2"/>
      <c r="R6" s="2"/>
      <c r="S6" s="2"/>
      <c r="T6" s="2"/>
      <c r="U6" s="2"/>
      <c r="W6" s="2"/>
      <c r="Y6" s="2"/>
      <c r="Z6" s="2"/>
      <c r="AA6" s="2"/>
      <c r="AC6" s="2"/>
      <c r="AE6" s="2"/>
      <c r="AF6" s="2"/>
      <c r="AG6" s="2"/>
      <c r="AI6" s="2"/>
      <c r="AK6" s="2"/>
      <c r="AM6" s="2"/>
      <c r="AO6" s="2"/>
      <c r="AP6" s="2"/>
      <c r="AQ6" s="2"/>
      <c r="AS6" s="2"/>
      <c r="AU6" s="2"/>
      <c r="AW6" s="2"/>
      <c r="AY6" s="2"/>
      <c r="AZ6" s="2"/>
      <c r="BA6" s="2"/>
      <c r="BC6" s="2"/>
      <c r="BE6" s="2"/>
      <c r="BG6" s="2"/>
      <c r="BI6" s="2"/>
      <c r="BK6" s="2"/>
      <c r="BM6" s="2"/>
      <c r="BO6" s="2"/>
      <c r="BQ6" s="2"/>
      <c r="BS6" s="2"/>
      <c r="BU6" s="2"/>
      <c r="BW6" s="2"/>
      <c r="BY6" s="2"/>
      <c r="CA6" s="2"/>
      <c r="CC6" s="2"/>
      <c r="CE6" s="2"/>
      <c r="CF6" s="2"/>
      <c r="CG6" s="2"/>
      <c r="CH6" s="2"/>
      <c r="CI6" s="2"/>
      <c r="CK6" s="2"/>
      <c r="CM6" s="2"/>
      <c r="CN6" s="2"/>
      <c r="CO6" s="2"/>
    </row>
    <row r="7" spans="1:94" x14ac:dyDescent="0.25">
      <c r="A7" s="2" t="s">
        <v>1</v>
      </c>
      <c r="C7" s="2" t="s">
        <v>1</v>
      </c>
      <c r="E7" s="2"/>
      <c r="G7" s="2"/>
      <c r="I7" s="2"/>
      <c r="K7" s="2"/>
      <c r="M7" s="2"/>
      <c r="O7" s="2"/>
      <c r="Q7" s="2"/>
      <c r="S7" s="2"/>
      <c r="U7" s="2"/>
      <c r="W7" s="2"/>
      <c r="Y7" s="2"/>
      <c r="AA7" s="2"/>
      <c r="AC7" s="2"/>
      <c r="AE7" s="2"/>
      <c r="AG7" s="2"/>
      <c r="AI7" s="2"/>
      <c r="AK7" s="2"/>
      <c r="AM7" s="2"/>
      <c r="AO7" s="2"/>
      <c r="AQ7" s="2"/>
      <c r="AS7" s="2"/>
      <c r="AU7" s="2"/>
      <c r="AW7" s="2"/>
      <c r="AY7" s="2"/>
      <c r="BA7" s="2"/>
      <c r="BC7" s="2"/>
      <c r="BE7" s="2"/>
      <c r="BG7" s="2"/>
      <c r="BI7" s="2"/>
      <c r="BK7" s="2"/>
      <c r="BM7" s="2"/>
      <c r="BO7" s="2"/>
      <c r="BQ7" s="2"/>
      <c r="BS7" s="2"/>
      <c r="BU7" s="2"/>
      <c r="BW7" s="2"/>
      <c r="BY7" s="2"/>
      <c r="CA7" s="2"/>
      <c r="CC7" s="2"/>
      <c r="CE7" s="2"/>
      <c r="CG7" s="2"/>
      <c r="CI7" s="2"/>
      <c r="CK7" s="2"/>
      <c r="CM7" s="2"/>
      <c r="CO7" s="2"/>
    </row>
    <row r="8" spans="1:94" x14ac:dyDescent="0.25">
      <c r="A8" s="2" t="s">
        <v>1</v>
      </c>
      <c r="B8" s="2" t="s">
        <v>11</v>
      </c>
      <c r="C8" s="2" t="s">
        <v>1</v>
      </c>
      <c r="D8" s="2" t="s">
        <v>12</v>
      </c>
      <c r="E8" s="2"/>
      <c r="G8" s="2"/>
      <c r="I8" s="2"/>
      <c r="K8" s="2"/>
      <c r="M8" s="2"/>
      <c r="O8" s="2"/>
      <c r="Q8" s="2"/>
      <c r="S8" s="2"/>
      <c r="T8" s="2"/>
      <c r="U8" s="2"/>
      <c r="W8" s="2"/>
      <c r="Y8" s="2"/>
      <c r="AA8" s="2"/>
      <c r="AC8" s="2"/>
      <c r="AE8" s="2"/>
      <c r="AG8" s="2"/>
      <c r="AI8" s="2"/>
      <c r="AK8" s="2"/>
      <c r="AM8" s="2"/>
      <c r="AO8" s="2"/>
      <c r="AQ8" s="2"/>
      <c r="AS8" s="2"/>
      <c r="AU8" s="2"/>
      <c r="AW8" s="2"/>
      <c r="AY8" s="2"/>
      <c r="BA8" s="2"/>
      <c r="BC8" s="2"/>
      <c r="BE8" s="2"/>
      <c r="BG8" s="2"/>
      <c r="BI8" s="2"/>
      <c r="BK8" s="2"/>
      <c r="BM8" s="2"/>
      <c r="BO8" s="2"/>
      <c r="BQ8" s="2"/>
      <c r="BS8" s="2"/>
      <c r="BU8" s="2"/>
      <c r="BW8" s="2"/>
      <c r="BY8" s="2"/>
      <c r="CA8" s="2"/>
      <c r="CC8" s="2"/>
      <c r="CE8" s="2"/>
      <c r="CG8" s="2"/>
      <c r="CI8" s="2"/>
      <c r="CK8" s="2"/>
      <c r="CM8" s="2"/>
      <c r="CO8" s="2"/>
    </row>
    <row r="9" spans="1:94" x14ac:dyDescent="0.25">
      <c r="A9" s="2" t="s">
        <v>5</v>
      </c>
      <c r="B9" s="2" t="s">
        <v>14</v>
      </c>
      <c r="C9" s="2" t="s">
        <v>5</v>
      </c>
      <c r="D9" s="2" t="s">
        <v>15</v>
      </c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W9" s="2"/>
      <c r="AY9" s="2"/>
      <c r="BA9" s="2"/>
      <c r="BC9" s="2"/>
      <c r="BE9" s="2"/>
      <c r="BG9" s="2"/>
      <c r="BI9" s="2"/>
      <c r="BK9" s="2"/>
      <c r="BL9" s="2"/>
      <c r="BM9" s="2"/>
      <c r="BN9" s="2"/>
      <c r="BO9" s="2"/>
      <c r="BQ9" s="2"/>
      <c r="BS9" s="2"/>
      <c r="BU9" s="2"/>
      <c r="BW9" s="2"/>
      <c r="BY9" s="2"/>
      <c r="CA9" s="2"/>
      <c r="CC9" s="2"/>
      <c r="CE9" s="2"/>
      <c r="CG9" s="2"/>
      <c r="CI9" s="2"/>
      <c r="CK9" s="2"/>
      <c r="CM9" s="2"/>
      <c r="CO9" s="2"/>
    </row>
    <row r="10" spans="1:94" x14ac:dyDescent="0.25">
      <c r="A10" s="2" t="s">
        <v>3</v>
      </c>
      <c r="B10" s="2" t="s">
        <v>16</v>
      </c>
      <c r="C10" s="2" t="s">
        <v>3</v>
      </c>
      <c r="D10" s="2" t="s">
        <v>16</v>
      </c>
      <c r="E10" s="2"/>
      <c r="G10" s="2"/>
      <c r="I10" s="2"/>
      <c r="K10" s="2"/>
      <c r="M10" s="2"/>
      <c r="O10" s="2"/>
      <c r="Q10" s="2"/>
      <c r="R10" s="2"/>
      <c r="S10" s="2"/>
      <c r="U10" s="2"/>
      <c r="W10" s="2"/>
      <c r="Y10" s="2"/>
      <c r="AA10" s="2"/>
      <c r="AC10" s="2"/>
      <c r="AD10" s="2"/>
      <c r="AE10" s="2"/>
      <c r="AG10" s="2"/>
      <c r="AI10" s="2"/>
      <c r="AK10" s="2"/>
      <c r="AM10" s="2"/>
      <c r="AO10" s="2"/>
      <c r="AP10" s="2"/>
      <c r="AQ10" s="2"/>
      <c r="AS10" s="2"/>
      <c r="AU10" s="2"/>
      <c r="AW10" s="2"/>
      <c r="AY10" s="2"/>
      <c r="BA10" s="2"/>
      <c r="BC10" s="2"/>
      <c r="BE10" s="2"/>
      <c r="BG10" s="2"/>
      <c r="BH10" s="2"/>
      <c r="BI10" s="2"/>
      <c r="BK10" s="2"/>
      <c r="BL10" s="2"/>
      <c r="BM10" s="2"/>
      <c r="BO10" s="2"/>
      <c r="BQ10" s="2"/>
      <c r="BS10" s="2"/>
      <c r="BU10" s="2"/>
      <c r="BW10" s="2"/>
      <c r="BY10" s="2"/>
      <c r="CA10" s="2"/>
      <c r="CC10" s="2"/>
      <c r="CE10" s="2"/>
      <c r="CG10" s="2"/>
      <c r="CH10" s="2"/>
      <c r="CI10" s="2"/>
      <c r="CK10" s="2"/>
      <c r="CM10" s="2"/>
      <c r="CO10" s="2"/>
    </row>
    <row r="11" spans="1:94" x14ac:dyDescent="0.25">
      <c r="A11" s="2" t="s">
        <v>1</v>
      </c>
      <c r="B11" s="2" t="s">
        <v>17</v>
      </c>
      <c r="C11" s="2" t="s">
        <v>8</v>
      </c>
      <c r="D11" s="2" t="s">
        <v>18</v>
      </c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</row>
    <row r="12" spans="1:94" x14ac:dyDescent="0.25">
      <c r="A12" s="2" t="s">
        <v>1</v>
      </c>
      <c r="B12" s="2" t="s">
        <v>19</v>
      </c>
      <c r="C12" s="2" t="s">
        <v>5</v>
      </c>
      <c r="D12" s="2" t="s">
        <v>20</v>
      </c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W12" s="2"/>
      <c r="Y12" s="2"/>
      <c r="AA12" s="2"/>
      <c r="AB12" s="2"/>
      <c r="AC12" s="2"/>
      <c r="AE12" s="2"/>
      <c r="AG12" s="2"/>
      <c r="AI12" s="2"/>
      <c r="AK12" s="2"/>
      <c r="AL12" s="2"/>
      <c r="AM12" s="2"/>
      <c r="AN12" s="2"/>
      <c r="AO12" s="2"/>
      <c r="AP12" s="2"/>
      <c r="AQ12" s="2"/>
      <c r="AS12" s="2"/>
      <c r="AU12" s="2"/>
      <c r="AW12" s="2"/>
      <c r="AY12" s="2"/>
      <c r="BA12" s="2"/>
      <c r="BC12" s="2"/>
      <c r="BE12" s="2"/>
      <c r="BG12" s="2"/>
      <c r="BI12" s="2"/>
      <c r="BK12" s="2"/>
      <c r="BM12" s="2"/>
      <c r="BN12" s="2"/>
      <c r="BO12" s="2"/>
      <c r="BQ12" s="2"/>
      <c r="BR12" s="2"/>
      <c r="BS12" s="2"/>
      <c r="BU12" s="2"/>
      <c r="BW12" s="2"/>
      <c r="BX12" s="2"/>
      <c r="BY12" s="2"/>
      <c r="CA12" s="2"/>
      <c r="CB12" s="2"/>
      <c r="CC12" s="2"/>
      <c r="CD12" s="2"/>
      <c r="CE12" s="2"/>
      <c r="CG12" s="2"/>
      <c r="CI12" s="2"/>
      <c r="CK12" s="2"/>
      <c r="CL12" s="2"/>
      <c r="CM12" s="2"/>
      <c r="CN12" s="2"/>
      <c r="CO12" s="2"/>
    </row>
    <row r="13" spans="1:94" x14ac:dyDescent="0.25">
      <c r="A13" s="2" t="s">
        <v>8</v>
      </c>
      <c r="B13" s="2" t="s">
        <v>21</v>
      </c>
      <c r="C13" s="2" t="s">
        <v>3</v>
      </c>
      <c r="E13" s="2"/>
      <c r="G13" s="2"/>
      <c r="I13" s="2"/>
      <c r="K13" s="2"/>
      <c r="M13" s="2"/>
      <c r="O13" s="2"/>
      <c r="Q13" s="2"/>
      <c r="S13" s="2"/>
      <c r="U13" s="2"/>
      <c r="W13" s="2"/>
      <c r="Y13" s="2"/>
      <c r="AA13" s="2"/>
      <c r="AC13" s="2"/>
      <c r="AD13" s="2"/>
      <c r="AE13" s="2"/>
      <c r="AG13" s="2"/>
      <c r="AI13" s="2"/>
      <c r="AK13" s="2"/>
      <c r="AM13" s="2"/>
      <c r="AO13" s="2"/>
      <c r="AQ13" s="2"/>
      <c r="AS13" s="2"/>
      <c r="AU13" s="2"/>
      <c r="AW13" s="2"/>
      <c r="AY13" s="2"/>
      <c r="BA13" s="2"/>
      <c r="BC13" s="2"/>
      <c r="BE13" s="2"/>
      <c r="BG13" s="2"/>
      <c r="BI13" s="2"/>
      <c r="BK13" s="2"/>
      <c r="BM13" s="2"/>
      <c r="BO13" s="2"/>
      <c r="BQ13" s="2"/>
      <c r="BS13" s="2"/>
      <c r="BU13" s="2"/>
      <c r="BW13" s="2"/>
      <c r="BY13" s="2"/>
      <c r="CA13" s="2"/>
      <c r="CC13" s="2"/>
      <c r="CE13" s="2"/>
      <c r="CG13" s="2"/>
      <c r="CI13" s="2"/>
      <c r="CK13" s="2"/>
      <c r="CM13" s="2"/>
      <c r="CO13" s="2"/>
    </row>
    <row r="14" spans="1:94" x14ac:dyDescent="0.25">
      <c r="A14" s="2" t="s">
        <v>3</v>
      </c>
      <c r="B14" s="2" t="s">
        <v>22</v>
      </c>
      <c r="C14" s="2" t="s">
        <v>3</v>
      </c>
      <c r="D14" s="2" t="s">
        <v>23</v>
      </c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M14" s="2"/>
      <c r="AO14" s="2"/>
      <c r="AQ14" s="2"/>
      <c r="AS14" s="2"/>
      <c r="AT14" s="2"/>
      <c r="AU14" s="2"/>
      <c r="AV14" s="2"/>
      <c r="AW14" s="2"/>
      <c r="AY14" s="2"/>
      <c r="BA14" s="2"/>
      <c r="BB14" s="2"/>
      <c r="BC14" s="2"/>
      <c r="BD14" s="2"/>
      <c r="BE14" s="2"/>
      <c r="BG14" s="2"/>
      <c r="BI14" s="2"/>
      <c r="BK14" s="2"/>
      <c r="BM14" s="2"/>
      <c r="BO14" s="2"/>
      <c r="BP14" s="2"/>
      <c r="BQ14" s="2"/>
      <c r="BS14" s="2"/>
      <c r="BU14" s="2"/>
      <c r="BW14" s="2"/>
      <c r="BY14" s="2"/>
      <c r="BZ14" s="2"/>
      <c r="CA14" s="2"/>
      <c r="CC14" s="2"/>
      <c r="CE14" s="2"/>
      <c r="CG14" s="2"/>
      <c r="CI14" s="2"/>
      <c r="CK14" s="2"/>
      <c r="CM14" s="2"/>
      <c r="CO14" s="2"/>
    </row>
    <row r="15" spans="1:94" x14ac:dyDescent="0.25">
      <c r="A15" s="2" t="s">
        <v>1</v>
      </c>
      <c r="B15" s="2" t="s">
        <v>24</v>
      </c>
      <c r="C15" s="2" t="s">
        <v>1</v>
      </c>
      <c r="D15" s="2" t="s">
        <v>25</v>
      </c>
      <c r="E15" s="2"/>
      <c r="G15" s="2"/>
      <c r="I15" s="2"/>
      <c r="K15" s="2"/>
      <c r="M15" s="2"/>
      <c r="O15" s="2"/>
      <c r="Q15" s="2"/>
      <c r="S15" s="2"/>
      <c r="U15" s="2"/>
      <c r="W15" s="2"/>
      <c r="Y15" s="2"/>
      <c r="AA15" s="2"/>
      <c r="AC15" s="2"/>
      <c r="AE15" s="2"/>
      <c r="AG15" s="2"/>
      <c r="AI15" s="2"/>
      <c r="AK15" s="2"/>
      <c r="AM15" s="2"/>
      <c r="AO15" s="2"/>
      <c r="AQ15" s="2"/>
      <c r="AS15" s="2"/>
      <c r="AU15" s="2"/>
      <c r="AW15" s="2"/>
      <c r="AY15" s="2"/>
      <c r="BA15" s="2"/>
      <c r="BC15" s="2"/>
      <c r="BE15" s="2"/>
      <c r="BG15" s="2"/>
      <c r="BI15" s="2"/>
      <c r="BK15" s="2"/>
      <c r="BM15" s="2"/>
      <c r="BN15" s="2"/>
      <c r="BO15" s="2"/>
      <c r="BQ15" s="2"/>
      <c r="BS15" s="2"/>
      <c r="BU15" s="2"/>
      <c r="BW15" s="2"/>
      <c r="BY15" s="2"/>
      <c r="CA15" s="2"/>
      <c r="CC15" s="2"/>
      <c r="CE15" s="2"/>
      <c r="CG15" s="2"/>
      <c r="CI15" s="2"/>
      <c r="CK15" s="2"/>
      <c r="CM15" s="2"/>
      <c r="CO15" s="2"/>
    </row>
    <row r="16" spans="1:94" x14ac:dyDescent="0.25">
      <c r="A16" s="2" t="s">
        <v>5</v>
      </c>
      <c r="B16" s="2" t="s">
        <v>26</v>
      </c>
      <c r="C16" s="2" t="s">
        <v>3</v>
      </c>
      <c r="D16" s="2" t="s">
        <v>27</v>
      </c>
      <c r="E16" s="2"/>
      <c r="F16" s="2"/>
      <c r="G16" s="2"/>
      <c r="H16" s="2"/>
      <c r="I16" s="2"/>
      <c r="K16" s="2"/>
      <c r="M16" s="2"/>
      <c r="O16" s="2"/>
      <c r="Q16" s="2"/>
      <c r="S16" s="2"/>
      <c r="U16" s="2"/>
      <c r="W16" s="2"/>
      <c r="Y16" s="2"/>
      <c r="AA16" s="2"/>
      <c r="AC16" s="2"/>
      <c r="AE16" s="2"/>
      <c r="AG16" s="2"/>
      <c r="AI16" s="2"/>
      <c r="AK16" s="2"/>
      <c r="AM16" s="2"/>
      <c r="AO16" s="2"/>
      <c r="AQ16" s="2"/>
      <c r="AS16" s="2"/>
      <c r="AU16" s="2"/>
      <c r="AV16" s="2"/>
      <c r="AW16" s="2"/>
      <c r="AY16" s="2"/>
      <c r="AZ16" s="2"/>
      <c r="BA16" s="2"/>
      <c r="BC16" s="2"/>
      <c r="BE16" s="2"/>
      <c r="BG16" s="2"/>
      <c r="BI16" s="2"/>
      <c r="BK16" s="2"/>
      <c r="BM16" s="2"/>
      <c r="BO16" s="2"/>
      <c r="BQ16" s="2"/>
      <c r="BS16" s="2"/>
      <c r="BU16" s="2"/>
      <c r="BW16" s="2"/>
      <c r="BY16" s="2"/>
      <c r="CA16" s="2"/>
      <c r="CC16" s="2"/>
      <c r="CE16" s="2"/>
      <c r="CG16" s="2"/>
      <c r="CI16" s="2"/>
      <c r="CK16" s="2"/>
      <c r="CM16" s="2"/>
      <c r="CO16" s="2"/>
    </row>
    <row r="17" spans="1:94" x14ac:dyDescent="0.25">
      <c r="A17" s="2" t="s">
        <v>8</v>
      </c>
      <c r="B17" s="2" t="s">
        <v>28</v>
      </c>
      <c r="C17" s="2" t="s">
        <v>3</v>
      </c>
      <c r="D17" s="2" t="s">
        <v>29</v>
      </c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O17" s="2"/>
      <c r="AQ17" s="2"/>
      <c r="AS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I17" s="2"/>
      <c r="BJ17" s="2"/>
      <c r="BK17" s="2"/>
      <c r="BM17" s="2"/>
      <c r="BN17" s="2"/>
      <c r="BO17" s="2"/>
      <c r="BQ17" s="2"/>
      <c r="BS17" s="2"/>
      <c r="BU17" s="2"/>
      <c r="BW17" s="2"/>
      <c r="BY17" s="2"/>
      <c r="CA17" s="2"/>
      <c r="CC17" s="2"/>
      <c r="CE17" s="2"/>
      <c r="CG17" s="2"/>
      <c r="CI17" s="2"/>
      <c r="CK17" s="2"/>
      <c r="CM17" s="2"/>
      <c r="CO17" s="2"/>
    </row>
    <row r="18" spans="1:94" x14ac:dyDescent="0.25">
      <c r="A18" s="2" t="s">
        <v>3</v>
      </c>
      <c r="B18" s="2" t="s">
        <v>30</v>
      </c>
      <c r="C18" s="2" t="s">
        <v>3</v>
      </c>
      <c r="D18" s="2" t="s">
        <v>31</v>
      </c>
      <c r="E18" s="2"/>
      <c r="F18" s="2"/>
      <c r="G18" s="2"/>
      <c r="H18" s="2"/>
      <c r="I18" s="2"/>
      <c r="K18" s="2"/>
      <c r="M18" s="2"/>
      <c r="O18" s="2"/>
      <c r="Q18" s="2"/>
      <c r="S18" s="2"/>
      <c r="T18" s="2"/>
      <c r="U18" s="2"/>
      <c r="W18" s="2"/>
      <c r="X18" s="2"/>
      <c r="Y18" s="2"/>
      <c r="Z18" s="2"/>
      <c r="AA18" s="2"/>
      <c r="AC18" s="2"/>
      <c r="AD18" s="2"/>
      <c r="AE18" s="2"/>
      <c r="AF18" s="2"/>
      <c r="AG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W18" s="2"/>
      <c r="AX18" s="2"/>
      <c r="AY18" s="2"/>
      <c r="BA18" s="2"/>
      <c r="BB18" s="2"/>
      <c r="BC18" s="2"/>
      <c r="BD18" s="2"/>
      <c r="BE18" s="2"/>
      <c r="BG18" s="2"/>
      <c r="BH18" s="2"/>
      <c r="BI18" s="2"/>
      <c r="BJ18" s="2"/>
      <c r="BK18" s="2"/>
      <c r="BM18" s="2"/>
      <c r="BN18" s="2"/>
      <c r="BO18" s="2"/>
      <c r="BP18" s="2"/>
      <c r="BQ18" s="2"/>
      <c r="BS18" s="2"/>
      <c r="BU18" s="2"/>
      <c r="BW18" s="2"/>
      <c r="BY18" s="2"/>
      <c r="BZ18" s="2"/>
      <c r="CA18" s="2"/>
      <c r="CB18" s="2"/>
      <c r="CC18" s="2"/>
      <c r="CD18" s="2"/>
      <c r="CE18" s="2"/>
      <c r="CG18" s="2"/>
      <c r="CI18" s="2"/>
      <c r="CK18" s="2"/>
      <c r="CM18" s="2"/>
      <c r="CO18" s="2"/>
      <c r="CP18" s="2"/>
    </row>
    <row r="19" spans="1:94" x14ac:dyDescent="0.25">
      <c r="A19" s="2" t="s">
        <v>8</v>
      </c>
      <c r="B19" s="2" t="s">
        <v>32</v>
      </c>
      <c r="C19" s="2" t="s">
        <v>3</v>
      </c>
      <c r="E19" s="2"/>
      <c r="G19" s="2"/>
      <c r="I19" s="2"/>
      <c r="K19" s="2"/>
      <c r="L19" s="2"/>
      <c r="M19" s="2"/>
      <c r="N19" s="2"/>
      <c r="O19" s="2"/>
      <c r="P19" s="2"/>
      <c r="Q19" s="2"/>
      <c r="S19" s="2"/>
      <c r="T19" s="2"/>
      <c r="U19" s="2"/>
      <c r="W19" s="2"/>
      <c r="Y19" s="2"/>
      <c r="Z19" s="2"/>
      <c r="AA19" s="2"/>
      <c r="AB19" s="2"/>
      <c r="AC19" s="2"/>
      <c r="AD19" s="2"/>
      <c r="AE19" s="2"/>
      <c r="AG19" s="2"/>
      <c r="AI19" s="2"/>
      <c r="AK19" s="2"/>
      <c r="AM19" s="2"/>
      <c r="AO19" s="2"/>
      <c r="AQ19" s="2"/>
      <c r="AS19" s="2"/>
      <c r="AU19" s="2"/>
      <c r="AW19" s="2"/>
      <c r="AY19" s="2"/>
      <c r="AZ19" s="2"/>
      <c r="BA19" s="2"/>
      <c r="BC19" s="2"/>
      <c r="BD19" s="2"/>
      <c r="BE19" s="2"/>
      <c r="BF19" s="2"/>
      <c r="BG19" s="2"/>
      <c r="BH19" s="2"/>
      <c r="BI19" s="2"/>
      <c r="BK19" s="2"/>
      <c r="BM19" s="2"/>
      <c r="BO19" s="2"/>
      <c r="BP19" s="2"/>
      <c r="BQ19" s="2"/>
      <c r="BS19" s="2"/>
      <c r="BU19" s="2"/>
      <c r="BV19" s="2"/>
      <c r="BW19" s="2"/>
      <c r="BX19" s="2"/>
      <c r="BY19" s="2"/>
      <c r="BZ19" s="2"/>
      <c r="CA19" s="2"/>
      <c r="CB19" s="2"/>
      <c r="CC19" s="2"/>
      <c r="CE19" s="2"/>
      <c r="CG19" s="2"/>
      <c r="CI19" s="2"/>
      <c r="CK19" s="2"/>
      <c r="CM19" s="2"/>
      <c r="CO19" s="2"/>
    </row>
    <row r="20" spans="1:94" x14ac:dyDescent="0.25">
      <c r="A20" s="2" t="s">
        <v>1</v>
      </c>
      <c r="C20" s="2" t="s">
        <v>3</v>
      </c>
      <c r="E20" s="2"/>
      <c r="G20" s="2"/>
      <c r="I20" s="2"/>
      <c r="K20" s="2"/>
      <c r="M20" s="2"/>
      <c r="O20" s="2"/>
      <c r="Q20" s="2"/>
      <c r="S20" s="2"/>
      <c r="U20" s="2"/>
      <c r="W20" s="2"/>
      <c r="Y20" s="2"/>
      <c r="AA20" s="2"/>
      <c r="AC20" s="2"/>
      <c r="AE20" s="2"/>
      <c r="AG20" s="2"/>
      <c r="AI20" s="2"/>
      <c r="AK20" s="2"/>
      <c r="AM20" s="2"/>
      <c r="AO20" s="2"/>
      <c r="AQ20" s="2"/>
      <c r="AS20" s="2"/>
      <c r="AU20" s="2"/>
      <c r="AW20" s="2"/>
      <c r="AY20" s="2"/>
      <c r="BA20" s="2"/>
      <c r="BC20" s="2"/>
      <c r="BE20" s="2"/>
      <c r="BG20" s="2"/>
      <c r="BI20" s="2"/>
      <c r="BK20" s="2"/>
      <c r="BM20" s="2"/>
      <c r="BO20" s="2"/>
      <c r="BQ20" s="2"/>
      <c r="BS20" s="2"/>
      <c r="BU20" s="2"/>
      <c r="BW20" s="2"/>
      <c r="BY20" s="2"/>
      <c r="CA20" s="2"/>
      <c r="CC20" s="2"/>
      <c r="CE20" s="2"/>
      <c r="CG20" s="2"/>
      <c r="CI20" s="2"/>
      <c r="CK20" s="2"/>
      <c r="CM20" s="2"/>
      <c r="CO20" s="2"/>
    </row>
    <row r="21" spans="1:94" x14ac:dyDescent="0.25">
      <c r="A21" s="2" t="s">
        <v>5</v>
      </c>
      <c r="C21" s="2" t="s">
        <v>5</v>
      </c>
      <c r="E21" s="2"/>
      <c r="G21" s="2"/>
      <c r="I21" s="2"/>
      <c r="K21" s="2"/>
      <c r="M21" s="2"/>
      <c r="O21" s="2"/>
      <c r="Q21" s="2"/>
      <c r="S21" s="2"/>
      <c r="U21" s="2"/>
      <c r="W21" s="2"/>
      <c r="Y21" s="2"/>
      <c r="AA21" s="2"/>
      <c r="AC21" s="2"/>
      <c r="AE21" s="2"/>
      <c r="AG21" s="2"/>
      <c r="AI21" s="2"/>
      <c r="AK21" s="2"/>
      <c r="AM21" s="2"/>
      <c r="AO21" s="2"/>
      <c r="AQ21" s="2"/>
      <c r="AS21" s="2"/>
      <c r="AU21" s="2"/>
      <c r="AW21" s="2"/>
      <c r="AY21" s="2"/>
      <c r="BA21" s="2"/>
      <c r="BC21" s="2"/>
      <c r="BE21" s="2"/>
      <c r="BG21" s="2"/>
      <c r="BI21" s="2"/>
      <c r="BK21" s="2"/>
      <c r="BM21" s="2"/>
      <c r="BO21" s="2"/>
      <c r="BQ21" s="2"/>
      <c r="BS21" s="2"/>
      <c r="BU21" s="2"/>
      <c r="BW21" s="2"/>
      <c r="BY21" s="2"/>
      <c r="CA21" s="2"/>
      <c r="CC21" s="2"/>
      <c r="CE21" s="2"/>
      <c r="CG21" s="2"/>
      <c r="CI21" s="2"/>
      <c r="CK21" s="2"/>
      <c r="CM21" s="2"/>
      <c r="CO21" s="2"/>
    </row>
    <row r="22" spans="1:94" x14ac:dyDescent="0.25">
      <c r="A22" s="2" t="s">
        <v>1</v>
      </c>
      <c r="C22" s="2" t="s">
        <v>1</v>
      </c>
      <c r="E22" s="2"/>
      <c r="G22" s="2"/>
      <c r="I22" s="2"/>
      <c r="K22" s="2"/>
      <c r="M22" s="2"/>
      <c r="O22" s="2"/>
      <c r="Q22" s="2"/>
      <c r="S22" s="2"/>
      <c r="T22" s="2"/>
      <c r="U22" s="2"/>
      <c r="W22" s="2"/>
      <c r="Y22" s="2"/>
      <c r="AA22" s="2"/>
      <c r="AC22" s="2"/>
      <c r="AE22" s="2"/>
      <c r="AF22" s="2"/>
      <c r="AG22" s="2"/>
      <c r="AI22" s="2"/>
      <c r="AK22" s="2"/>
      <c r="AM22" s="2"/>
      <c r="AO22" s="2"/>
      <c r="AQ22" s="2"/>
      <c r="AS22" s="2"/>
      <c r="AU22" s="2"/>
      <c r="AW22" s="2"/>
      <c r="AY22" s="2"/>
      <c r="BA22" s="2"/>
      <c r="BC22" s="2"/>
      <c r="BE22" s="2"/>
      <c r="BG22" s="2"/>
      <c r="BI22" s="2"/>
      <c r="BK22" s="2"/>
      <c r="BM22" s="2"/>
      <c r="BO22" s="2"/>
      <c r="BQ22" s="2"/>
      <c r="BS22" s="2"/>
      <c r="BU22" s="2"/>
      <c r="BW22" s="2"/>
      <c r="BY22" s="2"/>
      <c r="CA22" s="2"/>
      <c r="CC22" s="2"/>
      <c r="CE22" s="2"/>
      <c r="CG22" s="2"/>
      <c r="CH22" s="2"/>
      <c r="CI22" s="2"/>
      <c r="CK22" s="2"/>
      <c r="CM22" s="2"/>
      <c r="CO22" s="2"/>
    </row>
    <row r="23" spans="1:94" x14ac:dyDescent="0.25">
      <c r="A23" s="2" t="s">
        <v>5</v>
      </c>
      <c r="B23" s="2" t="s">
        <v>33</v>
      </c>
      <c r="C23" s="2" t="s">
        <v>5</v>
      </c>
      <c r="D23" s="2" t="s">
        <v>34</v>
      </c>
      <c r="E23" s="2"/>
      <c r="F23" s="2"/>
      <c r="G23" s="2"/>
      <c r="H23" s="2"/>
      <c r="I23" s="2"/>
      <c r="J23" s="2"/>
      <c r="K23" s="2"/>
      <c r="L23" s="2"/>
      <c r="M23" s="2"/>
      <c r="O23" s="2"/>
      <c r="P23" s="2"/>
      <c r="Q23" s="2"/>
      <c r="S23" s="2"/>
      <c r="T23" s="2"/>
      <c r="U23" s="2"/>
      <c r="V23" s="2"/>
      <c r="W23" s="2"/>
      <c r="Y23" s="2"/>
      <c r="Z23" s="2"/>
      <c r="AA23" s="2"/>
      <c r="AB23" s="2"/>
      <c r="AC23" s="2"/>
      <c r="AD23" s="2"/>
      <c r="AE23" s="2"/>
      <c r="AG23" s="2"/>
      <c r="AH23" s="2"/>
      <c r="AI23" s="2"/>
      <c r="AJ23" s="2"/>
      <c r="AK23" s="2"/>
      <c r="AM23" s="2"/>
      <c r="AN23" s="2"/>
      <c r="AO23" s="2"/>
      <c r="AP23" s="2"/>
      <c r="AQ23" s="2"/>
      <c r="AS23" s="2"/>
      <c r="AT23" s="2"/>
      <c r="AU23" s="2"/>
      <c r="AW23" s="2"/>
      <c r="AX23" s="2"/>
      <c r="AY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Q23" s="2"/>
      <c r="BR23" s="2"/>
      <c r="BS23" s="2"/>
      <c r="BT23" s="2"/>
      <c r="BU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K23" s="2"/>
      <c r="CL23" s="2"/>
      <c r="CM23" s="2"/>
      <c r="CO23" s="2"/>
      <c r="CP23" s="2"/>
    </row>
    <row r="24" spans="1:94" x14ac:dyDescent="0.25">
      <c r="A24" s="2" t="s">
        <v>1</v>
      </c>
      <c r="C24" s="2" t="s">
        <v>3</v>
      </c>
      <c r="E24" s="2"/>
      <c r="G24" s="2"/>
      <c r="I24" s="2"/>
      <c r="K24" s="2"/>
      <c r="M24" s="2"/>
      <c r="O24" s="2"/>
      <c r="Q24" s="2"/>
      <c r="S24" s="2"/>
      <c r="U24" s="2"/>
      <c r="W24" s="2"/>
      <c r="Y24" s="2"/>
      <c r="AA24" s="2"/>
      <c r="AB24" s="2"/>
      <c r="AC24" s="2"/>
      <c r="AD24" s="2"/>
      <c r="AE24" s="2"/>
      <c r="AG24" s="2"/>
      <c r="AI24" s="2"/>
      <c r="AK24" s="2"/>
      <c r="AM24" s="2"/>
      <c r="AO24" s="2"/>
      <c r="AQ24" s="2"/>
      <c r="AS24" s="2"/>
      <c r="AU24" s="2"/>
      <c r="AW24" s="2"/>
      <c r="AY24" s="2"/>
      <c r="BA24" s="2"/>
      <c r="BC24" s="2"/>
      <c r="BE24" s="2"/>
      <c r="BG24" s="2"/>
      <c r="BH24" s="2"/>
      <c r="BI24" s="2"/>
      <c r="BK24" s="2"/>
      <c r="BM24" s="2"/>
      <c r="BO24" s="2"/>
      <c r="BQ24" s="2"/>
      <c r="BS24" s="2"/>
      <c r="BU24" s="2"/>
      <c r="BW24" s="2"/>
      <c r="BY24" s="2"/>
      <c r="CA24" s="2"/>
      <c r="CC24" s="2"/>
      <c r="CE24" s="2"/>
      <c r="CG24" s="2"/>
      <c r="CI24" s="2"/>
      <c r="CK24" s="2"/>
      <c r="CM24" s="2"/>
      <c r="CO24" s="2"/>
    </row>
    <row r="25" spans="1:94" x14ac:dyDescent="0.25">
      <c r="A25" s="2" t="s">
        <v>1</v>
      </c>
      <c r="C25" s="2" t="s">
        <v>1</v>
      </c>
      <c r="E25" s="2"/>
      <c r="F25" s="2"/>
      <c r="G25" s="2"/>
      <c r="H25" s="2"/>
      <c r="I25" s="2"/>
      <c r="J25" s="2"/>
      <c r="K25" s="2"/>
      <c r="M25" s="2"/>
      <c r="O25" s="2"/>
      <c r="Q25" s="2"/>
      <c r="S25" s="2"/>
      <c r="U25" s="2"/>
      <c r="W25" s="2"/>
      <c r="Y25" s="2"/>
      <c r="AA25" s="2"/>
      <c r="AC25" s="2"/>
      <c r="AE25" s="2"/>
      <c r="AG25" s="2"/>
      <c r="AI25" s="2"/>
      <c r="AK25" s="2"/>
      <c r="AM25" s="2"/>
      <c r="AO25" s="2"/>
      <c r="AQ25" s="2"/>
      <c r="AS25" s="2"/>
      <c r="AU25" s="2"/>
      <c r="AW25" s="2"/>
      <c r="AY25" s="2"/>
      <c r="BA25" s="2"/>
      <c r="BC25" s="2"/>
      <c r="BE25" s="2"/>
      <c r="BG25" s="2"/>
      <c r="BI25" s="2"/>
      <c r="BK25" s="2"/>
      <c r="BM25" s="2"/>
      <c r="BO25" s="2"/>
      <c r="BQ25" s="2"/>
      <c r="BS25" s="2"/>
      <c r="BU25" s="2"/>
      <c r="BW25" s="2"/>
      <c r="BY25" s="2"/>
      <c r="CA25" s="2"/>
      <c r="CC25" s="2"/>
      <c r="CE25" s="2"/>
      <c r="CG25" s="2"/>
      <c r="CI25" s="2"/>
      <c r="CK25" s="2"/>
      <c r="CL25" s="2"/>
      <c r="CM25" s="2"/>
      <c r="CN25" s="2"/>
      <c r="CO25" s="2"/>
    </row>
    <row r="26" spans="1:94" x14ac:dyDescent="0.25">
      <c r="A26" s="2" t="s">
        <v>3</v>
      </c>
      <c r="B26" s="2" t="s">
        <v>35</v>
      </c>
      <c r="C26" s="2" t="s">
        <v>1</v>
      </c>
      <c r="E26" s="2"/>
      <c r="G26" s="2"/>
      <c r="I26" s="2"/>
      <c r="K26" s="2"/>
      <c r="M26" s="2"/>
      <c r="O26" s="2"/>
      <c r="Q26" s="2"/>
      <c r="S26" s="2"/>
      <c r="U26" s="2"/>
      <c r="W26" s="2"/>
      <c r="Y26" s="2"/>
      <c r="AA26" s="2"/>
      <c r="AC26" s="2"/>
      <c r="AE26" s="2"/>
      <c r="AG26" s="2"/>
      <c r="AI26" s="2"/>
      <c r="AK26" s="2"/>
      <c r="AM26" s="2"/>
      <c r="AO26" s="2"/>
      <c r="AQ26" s="2"/>
      <c r="AS26" s="2"/>
      <c r="AU26" s="2"/>
      <c r="AW26" s="2"/>
      <c r="AY26" s="2"/>
      <c r="BA26" s="2"/>
      <c r="BC26" s="2"/>
      <c r="BE26" s="2"/>
      <c r="BG26" s="2"/>
      <c r="BI26" s="2"/>
      <c r="BK26" s="2"/>
      <c r="BM26" s="2"/>
      <c r="BO26" s="2"/>
      <c r="BQ26" s="2"/>
      <c r="BS26" s="2"/>
      <c r="BU26" s="2"/>
      <c r="BW26" s="2"/>
      <c r="BY26" s="2"/>
      <c r="CA26" s="2"/>
      <c r="CC26" s="2"/>
      <c r="CE26" s="2"/>
      <c r="CG26" s="2"/>
      <c r="CI26" s="2"/>
      <c r="CK26" s="2"/>
      <c r="CM26" s="2"/>
      <c r="CO26" s="2"/>
    </row>
    <row r="27" spans="1:94" x14ac:dyDescent="0.25">
      <c r="A27" s="2" t="s">
        <v>5</v>
      </c>
      <c r="C27" s="2" t="s">
        <v>1</v>
      </c>
      <c r="E27" s="2"/>
      <c r="G27" s="2"/>
      <c r="I27" s="2"/>
      <c r="K27" s="2"/>
      <c r="M27" s="2"/>
      <c r="N27" s="2"/>
      <c r="O27" s="2"/>
      <c r="P27" s="2"/>
      <c r="Q27" s="2"/>
      <c r="R27" s="2"/>
      <c r="S27" s="2"/>
      <c r="T27" s="2"/>
      <c r="U27" s="2"/>
      <c r="W27" s="2"/>
      <c r="Y27" s="2"/>
      <c r="AA27" s="2"/>
      <c r="AC27" s="2"/>
      <c r="AD27" s="2"/>
      <c r="AE27" s="2"/>
      <c r="AF27" s="2"/>
      <c r="AG27" s="2"/>
      <c r="AI27" s="2"/>
      <c r="AJ27" s="2"/>
      <c r="AK27" s="2"/>
      <c r="AM27" s="2"/>
      <c r="AO27" s="2"/>
      <c r="AQ27" s="2"/>
      <c r="AS27" s="2"/>
      <c r="AU27" s="2"/>
      <c r="AW27" s="2"/>
      <c r="AY27" s="2"/>
      <c r="BA27" s="2"/>
      <c r="BC27" s="2"/>
      <c r="BE27" s="2"/>
      <c r="BG27" s="2"/>
      <c r="BH27" s="2"/>
      <c r="BI27" s="2"/>
      <c r="BK27" s="2"/>
      <c r="BM27" s="2"/>
      <c r="BN27" s="2"/>
      <c r="BO27" s="2"/>
      <c r="BQ27" s="2"/>
      <c r="BR27" s="2"/>
      <c r="BS27" s="2"/>
      <c r="BU27" s="2"/>
      <c r="BW27" s="2"/>
      <c r="BX27" s="2"/>
      <c r="BY27" s="2"/>
      <c r="CA27" s="2"/>
      <c r="CC27" s="2"/>
      <c r="CD27" s="2"/>
      <c r="CE27" s="2"/>
      <c r="CG27" s="2"/>
      <c r="CI27" s="2"/>
      <c r="CK27" s="2"/>
      <c r="CL27" s="2"/>
      <c r="CM27" s="2"/>
      <c r="CN27" s="2"/>
      <c r="CO27" s="2"/>
      <c r="CP27" s="2"/>
    </row>
    <row r="28" spans="1:94" x14ac:dyDescent="0.25">
      <c r="A28" s="2" t="s">
        <v>3</v>
      </c>
      <c r="B28" s="2" t="s">
        <v>36</v>
      </c>
      <c r="C28" s="2" t="s">
        <v>3</v>
      </c>
      <c r="D28" s="2" t="s">
        <v>37</v>
      </c>
      <c r="E28" s="2"/>
      <c r="G28" s="2"/>
      <c r="I28" s="2"/>
      <c r="K28" s="2"/>
      <c r="M28" s="2"/>
      <c r="O28" s="2"/>
      <c r="Q28" s="2"/>
      <c r="R28" s="2"/>
      <c r="S28" s="2"/>
      <c r="U28" s="2"/>
      <c r="W28" s="2"/>
      <c r="Y28" s="2"/>
      <c r="AA28" s="2"/>
      <c r="AC28" s="2"/>
      <c r="AD28" s="2"/>
      <c r="AE28" s="2"/>
      <c r="AG28" s="2"/>
      <c r="AI28" s="2"/>
      <c r="AK28" s="2"/>
      <c r="AM28" s="2"/>
      <c r="AO28" s="2"/>
      <c r="AQ28" s="2"/>
      <c r="AS28" s="2"/>
      <c r="AU28" s="2"/>
      <c r="AW28" s="2"/>
      <c r="AX28" s="2"/>
      <c r="AY28" s="2"/>
      <c r="BA28" s="2"/>
      <c r="BC28" s="2"/>
      <c r="BE28" s="2"/>
      <c r="BG28" s="2"/>
      <c r="BI28" s="2"/>
      <c r="BK28" s="2"/>
      <c r="BM28" s="2"/>
      <c r="BO28" s="2"/>
      <c r="BQ28" s="2"/>
      <c r="BS28" s="2"/>
      <c r="BU28" s="2"/>
      <c r="BW28" s="2"/>
      <c r="BY28" s="2"/>
      <c r="CA28" s="2"/>
      <c r="CB28" s="2"/>
      <c r="CC28" s="2"/>
      <c r="CE28" s="2"/>
      <c r="CG28" s="2"/>
      <c r="CI28" s="2"/>
      <c r="CK28" s="2"/>
      <c r="CM28" s="2"/>
      <c r="CO28" s="2"/>
    </row>
    <row r="29" spans="1:94" x14ac:dyDescent="0.25">
      <c r="A29" s="2" t="s">
        <v>1</v>
      </c>
      <c r="B29" s="2" t="s">
        <v>38</v>
      </c>
      <c r="C29" s="2" t="s">
        <v>1</v>
      </c>
      <c r="D29" s="2" t="s">
        <v>39</v>
      </c>
      <c r="E29" s="2"/>
      <c r="F29" s="2"/>
      <c r="G29" s="2"/>
      <c r="I29" s="2"/>
      <c r="J29" s="2"/>
      <c r="K29" s="2"/>
      <c r="L29" s="2"/>
      <c r="M29" s="2"/>
      <c r="N29" s="2"/>
      <c r="O29" s="2"/>
      <c r="Q29" s="2"/>
      <c r="R29" s="2"/>
      <c r="S29" s="2"/>
      <c r="T29" s="2"/>
      <c r="U29" s="2"/>
      <c r="V29" s="2"/>
      <c r="W29" s="2"/>
      <c r="X29" s="2"/>
      <c r="Y29" s="2"/>
      <c r="AA29" s="2"/>
      <c r="AB29" s="2"/>
      <c r="AC29" s="2"/>
      <c r="AE29" s="2"/>
      <c r="AG29" s="2"/>
      <c r="AH29" s="2"/>
      <c r="AI29" s="2"/>
      <c r="AK29" s="2"/>
      <c r="AM29" s="2"/>
      <c r="AO29" s="2"/>
      <c r="AQ29" s="2"/>
      <c r="AS29" s="2"/>
      <c r="AU29" s="2"/>
      <c r="AW29" s="2"/>
      <c r="AX29" s="2"/>
      <c r="AY29" s="2"/>
      <c r="AZ29" s="2"/>
      <c r="BA29" s="2"/>
      <c r="BC29" s="2"/>
      <c r="BD29" s="2"/>
      <c r="BE29" s="2"/>
      <c r="BG29" s="2"/>
      <c r="BH29" s="2"/>
      <c r="BI29" s="2"/>
      <c r="BJ29" s="2"/>
      <c r="BK29" s="2"/>
      <c r="BM29" s="2"/>
      <c r="BO29" s="2"/>
      <c r="BQ29" s="2"/>
      <c r="BS29" s="2"/>
      <c r="BU29" s="2"/>
      <c r="BW29" s="2"/>
      <c r="BY29" s="2"/>
      <c r="BZ29" s="2"/>
      <c r="CA29" s="2"/>
      <c r="CC29" s="2"/>
      <c r="CE29" s="2"/>
      <c r="CG29" s="2"/>
      <c r="CI29" s="2"/>
      <c r="CK29" s="2"/>
      <c r="CL29" s="2"/>
      <c r="CM29" s="2"/>
      <c r="CO29" s="2"/>
    </row>
    <row r="30" spans="1:94" x14ac:dyDescent="0.25">
      <c r="A30" s="2" t="s">
        <v>1</v>
      </c>
      <c r="C30" s="2" t="s">
        <v>3</v>
      </c>
      <c r="E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U30" s="2"/>
      <c r="W30" s="2"/>
      <c r="Y30" s="2"/>
      <c r="AA30" s="2"/>
      <c r="AC30" s="2"/>
      <c r="AE30" s="2"/>
      <c r="AG30" s="2"/>
      <c r="AI30" s="2"/>
      <c r="AK30" s="2"/>
      <c r="AM30" s="2"/>
      <c r="AN30" s="2"/>
      <c r="AO30" s="2"/>
      <c r="AP30" s="2"/>
      <c r="AQ30" s="2"/>
      <c r="AS30" s="2"/>
      <c r="AU30" s="2"/>
      <c r="AW30" s="2"/>
      <c r="AY30" s="2"/>
      <c r="BA30" s="2"/>
      <c r="BC30" s="2"/>
      <c r="BE30" s="2"/>
      <c r="BG30" s="2"/>
      <c r="BI30" s="2"/>
      <c r="BK30" s="2"/>
      <c r="BM30" s="2"/>
      <c r="BO30" s="2"/>
      <c r="BQ30" s="2"/>
      <c r="BR30" s="2"/>
      <c r="BS30" s="2"/>
      <c r="BU30" s="2"/>
      <c r="BW30" s="2"/>
      <c r="BY30" s="2"/>
      <c r="BZ30" s="2"/>
      <c r="CA30" s="2"/>
      <c r="CB30" s="2"/>
      <c r="CC30" s="2"/>
      <c r="CE30" s="2"/>
      <c r="CF30" s="2"/>
      <c r="CG30" s="2"/>
      <c r="CH30" s="2"/>
      <c r="CI30" s="2"/>
      <c r="CK30" s="2"/>
      <c r="CL30" s="2"/>
      <c r="CM30" s="2"/>
      <c r="CN30" s="2"/>
      <c r="CO30" s="2"/>
    </row>
    <row r="31" spans="1:94" x14ac:dyDescent="0.25">
      <c r="A31" s="2" t="s">
        <v>1</v>
      </c>
      <c r="C31" s="2" t="s">
        <v>1</v>
      </c>
      <c r="E31" s="2"/>
      <c r="G31" s="2"/>
      <c r="I31" s="2"/>
      <c r="K31" s="2"/>
      <c r="M31" s="2"/>
      <c r="O31" s="2"/>
      <c r="Q31" s="2"/>
      <c r="S31" s="2"/>
      <c r="U31" s="2"/>
      <c r="W31" s="2"/>
      <c r="Y31" s="2"/>
      <c r="AA31" s="2"/>
      <c r="AC31" s="2"/>
      <c r="AE31" s="2"/>
      <c r="AG31" s="2"/>
      <c r="AI31" s="2"/>
      <c r="AK31" s="2"/>
      <c r="AM31" s="2"/>
      <c r="AO31" s="2"/>
      <c r="AQ31" s="2"/>
      <c r="AS31" s="2"/>
      <c r="AU31" s="2"/>
      <c r="AW31" s="2"/>
      <c r="AY31" s="2"/>
      <c r="BA31" s="2"/>
      <c r="BC31" s="2"/>
      <c r="BE31" s="2"/>
      <c r="BG31" s="2"/>
      <c r="BI31" s="2"/>
      <c r="BK31" s="2"/>
      <c r="BM31" s="2"/>
      <c r="BO31" s="2"/>
      <c r="BQ31" s="2"/>
      <c r="BS31" s="2"/>
      <c r="BU31" s="2"/>
      <c r="BW31" s="2"/>
      <c r="BY31" s="2"/>
      <c r="CA31" s="2"/>
      <c r="CC31" s="2"/>
      <c r="CE31" s="2"/>
      <c r="CG31" s="2"/>
      <c r="CI31" s="2"/>
      <c r="CK31" s="2"/>
      <c r="CM31" s="2"/>
      <c r="CO31" s="2"/>
    </row>
    <row r="32" spans="1:94" x14ac:dyDescent="0.25">
      <c r="A32" s="2" t="s">
        <v>3</v>
      </c>
      <c r="B32" s="2" t="s">
        <v>40</v>
      </c>
      <c r="C32" s="2" t="s">
        <v>3</v>
      </c>
      <c r="D32" s="2" t="s">
        <v>41</v>
      </c>
      <c r="E32" s="2"/>
      <c r="G32" s="2"/>
      <c r="I32" s="2"/>
      <c r="K32" s="2"/>
      <c r="M32" s="2"/>
      <c r="O32" s="2"/>
      <c r="Q32" s="2"/>
      <c r="S32" s="2"/>
      <c r="U32" s="2"/>
      <c r="W32" s="2"/>
      <c r="Y32" s="2"/>
      <c r="AA32" s="2"/>
      <c r="AC32" s="2"/>
      <c r="AE32" s="2"/>
      <c r="AG32" s="2"/>
      <c r="AI32" s="2"/>
      <c r="AK32" s="2"/>
      <c r="AM32" s="2"/>
      <c r="AO32" s="2"/>
      <c r="AQ32" s="2"/>
      <c r="AS32" s="2"/>
      <c r="AU32" s="2"/>
      <c r="AW32" s="2"/>
      <c r="AY32" s="2"/>
      <c r="BA32" s="2"/>
      <c r="BC32" s="2"/>
      <c r="BE32" s="2"/>
      <c r="BG32" s="2"/>
      <c r="BI32" s="2"/>
      <c r="BK32" s="2"/>
      <c r="BM32" s="2"/>
      <c r="BO32" s="2"/>
      <c r="BQ32" s="2"/>
      <c r="BS32" s="2"/>
      <c r="BU32" s="2"/>
      <c r="BW32" s="2"/>
      <c r="BY32" s="2"/>
      <c r="CA32" s="2"/>
      <c r="CC32" s="2"/>
      <c r="CE32" s="2"/>
      <c r="CG32" s="2"/>
      <c r="CI32" s="2"/>
      <c r="CK32" s="2"/>
      <c r="CM32" s="2"/>
      <c r="CO32" s="2"/>
    </row>
    <row r="33" spans="1:94" x14ac:dyDescent="0.25">
      <c r="A33" s="2" t="s">
        <v>1</v>
      </c>
      <c r="C33" s="2" t="s">
        <v>1</v>
      </c>
      <c r="D33" s="2" t="s">
        <v>42</v>
      </c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Y33" s="2"/>
      <c r="Z33" s="2"/>
      <c r="AA33" s="2"/>
      <c r="AB33" s="2"/>
      <c r="AC33" s="2"/>
      <c r="AE33" s="2"/>
      <c r="AG33" s="2"/>
      <c r="AH33" s="2"/>
      <c r="AI33" s="2"/>
      <c r="AJ33" s="2"/>
      <c r="AK33" s="2"/>
      <c r="AM33" s="2"/>
      <c r="AO33" s="2"/>
      <c r="AQ33" s="2"/>
      <c r="AS33" s="2"/>
      <c r="AU33" s="2"/>
      <c r="AW33" s="2"/>
      <c r="AY33" s="2"/>
      <c r="BA33" s="2"/>
      <c r="BC33" s="2"/>
      <c r="BD33" s="2"/>
      <c r="BE33" s="2"/>
      <c r="BG33" s="2"/>
      <c r="BI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C33" s="2"/>
      <c r="CE33" s="2"/>
      <c r="CG33" s="2"/>
      <c r="CI33" s="2"/>
      <c r="CK33" s="2"/>
      <c r="CM33" s="2"/>
      <c r="CO33" s="2"/>
    </row>
    <row r="34" spans="1:94" x14ac:dyDescent="0.25">
      <c r="A34" s="2" t="s">
        <v>13</v>
      </c>
      <c r="B34" s="2" t="s">
        <v>43</v>
      </c>
      <c r="C34" s="2" t="s">
        <v>3</v>
      </c>
      <c r="D34" s="2" t="s">
        <v>44</v>
      </c>
      <c r="E34" s="2"/>
      <c r="G34" s="2"/>
      <c r="I34" s="2"/>
      <c r="K34" s="2"/>
      <c r="M34" s="2"/>
      <c r="O34" s="2"/>
      <c r="Q34" s="2"/>
      <c r="S34" s="2"/>
      <c r="U34" s="2"/>
      <c r="W34" s="2"/>
      <c r="Y34" s="2"/>
      <c r="AA34" s="2"/>
      <c r="AC34" s="2"/>
      <c r="AE34" s="2"/>
      <c r="AG34" s="2"/>
      <c r="AI34" s="2"/>
      <c r="AK34" s="2"/>
      <c r="AM34" s="2"/>
      <c r="AO34" s="2"/>
      <c r="AQ34" s="2"/>
      <c r="AS34" s="2"/>
      <c r="AU34" s="2"/>
      <c r="AW34" s="2"/>
      <c r="AY34" s="2"/>
      <c r="BA34" s="2"/>
      <c r="BC34" s="2"/>
      <c r="BE34" s="2"/>
      <c r="BG34" s="2"/>
      <c r="BI34" s="2"/>
      <c r="BK34" s="2"/>
      <c r="BM34" s="2"/>
      <c r="BO34" s="2"/>
      <c r="BQ34" s="2"/>
      <c r="BS34" s="2"/>
      <c r="BU34" s="2"/>
      <c r="BW34" s="2"/>
      <c r="BY34" s="2"/>
      <c r="CA34" s="2"/>
      <c r="CC34" s="2"/>
      <c r="CE34" s="2"/>
      <c r="CG34" s="2"/>
      <c r="CI34" s="2"/>
      <c r="CK34" s="2"/>
      <c r="CM34" s="2"/>
      <c r="CO34" s="2"/>
    </row>
    <row r="35" spans="1:94" x14ac:dyDescent="0.25">
      <c r="A35" s="2" t="s">
        <v>3</v>
      </c>
      <c r="C35" s="2" t="s">
        <v>3</v>
      </c>
      <c r="D35" s="2" t="s">
        <v>45</v>
      </c>
      <c r="E35" s="2"/>
      <c r="G35" s="2"/>
      <c r="I35" s="2"/>
      <c r="K35" s="2"/>
      <c r="M35" s="2"/>
      <c r="O35" s="2"/>
      <c r="Q35" s="2"/>
      <c r="S35" s="2"/>
      <c r="U35" s="2"/>
      <c r="W35" s="2"/>
      <c r="Y35" s="2"/>
      <c r="AA35" s="2"/>
      <c r="AC35" s="2"/>
      <c r="AE35" s="2"/>
      <c r="AG35" s="2"/>
      <c r="AI35" s="2"/>
      <c r="AK35" s="2"/>
      <c r="AM35" s="2"/>
      <c r="AO35" s="2"/>
      <c r="AQ35" s="2"/>
      <c r="AS35" s="2"/>
      <c r="AU35" s="2"/>
      <c r="AW35" s="2"/>
      <c r="AY35" s="2"/>
      <c r="BA35" s="2"/>
      <c r="BC35" s="2"/>
      <c r="BE35" s="2"/>
      <c r="BG35" s="2"/>
      <c r="BI35" s="2"/>
      <c r="BK35" s="2"/>
      <c r="BM35" s="2"/>
      <c r="BO35" s="2"/>
      <c r="BQ35" s="2"/>
      <c r="BS35" s="2"/>
      <c r="BU35" s="2"/>
      <c r="BW35" s="2"/>
      <c r="BX35" s="2"/>
      <c r="BY35" s="2"/>
      <c r="CA35" s="2"/>
      <c r="CC35" s="2"/>
      <c r="CE35" s="2"/>
      <c r="CG35" s="2"/>
      <c r="CI35" s="2"/>
      <c r="CK35" s="2"/>
      <c r="CM35" s="2"/>
      <c r="CO35" s="2"/>
    </row>
    <row r="36" spans="1:94" x14ac:dyDescent="0.25">
      <c r="A36" s="2" t="s">
        <v>1</v>
      </c>
      <c r="C36" s="2" t="s">
        <v>1</v>
      </c>
      <c r="D36" s="2" t="s">
        <v>46</v>
      </c>
      <c r="E36" s="2"/>
      <c r="G36" s="2"/>
      <c r="I36" s="2"/>
      <c r="K36" s="2"/>
      <c r="M36" s="2"/>
      <c r="O36" s="2"/>
      <c r="Q36" s="2"/>
      <c r="S36" s="2"/>
      <c r="U36" s="2"/>
      <c r="W36" s="2"/>
      <c r="Y36" s="2"/>
      <c r="AA36" s="2"/>
      <c r="AC36" s="2"/>
      <c r="AE36" s="2"/>
      <c r="AG36" s="2"/>
      <c r="AI36" s="2"/>
      <c r="AK36" s="2"/>
      <c r="AM36" s="2"/>
      <c r="AO36" s="2"/>
      <c r="AQ36" s="2"/>
      <c r="AS36" s="2"/>
      <c r="AU36" s="2"/>
      <c r="AW36" s="2"/>
      <c r="AY36" s="2"/>
      <c r="BA36" s="2"/>
      <c r="BC36" s="2"/>
      <c r="BE36" s="2"/>
      <c r="BG36" s="2"/>
      <c r="BI36" s="2"/>
      <c r="BK36" s="2"/>
      <c r="BM36" s="2"/>
      <c r="BO36" s="2"/>
      <c r="BQ36" s="2"/>
      <c r="BS36" s="2"/>
      <c r="BU36" s="2"/>
      <c r="BW36" s="2"/>
      <c r="BY36" s="2"/>
      <c r="CA36" s="2"/>
      <c r="CC36" s="2"/>
      <c r="CE36" s="2"/>
      <c r="CG36" s="2"/>
      <c r="CI36" s="2"/>
      <c r="CK36" s="2"/>
      <c r="CM36" s="2"/>
      <c r="CO36" s="2"/>
    </row>
    <row r="37" spans="1:94" x14ac:dyDescent="0.25">
      <c r="A37" s="2" t="s">
        <v>8</v>
      </c>
      <c r="B37" s="2" t="s">
        <v>47</v>
      </c>
      <c r="C37" s="2" t="s">
        <v>1</v>
      </c>
      <c r="D37" s="2" t="s">
        <v>48</v>
      </c>
      <c r="E37" s="2"/>
      <c r="F37" s="2"/>
      <c r="G37" s="2"/>
      <c r="H37" s="2"/>
      <c r="I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  <c r="BZ37" s="2"/>
      <c r="CA37" s="2"/>
      <c r="CB37" s="2"/>
      <c r="CC37" s="2"/>
      <c r="CD37" s="2"/>
      <c r="CE37" s="2"/>
      <c r="CF37" s="2"/>
      <c r="CG37" s="2"/>
      <c r="CH37" s="2"/>
      <c r="CI37" s="2"/>
      <c r="CJ37" s="2"/>
      <c r="CK37" s="2"/>
      <c r="CL37" s="2"/>
      <c r="CM37" s="2"/>
      <c r="CN37" s="2"/>
      <c r="CO37" s="2"/>
      <c r="CP37" s="2"/>
    </row>
    <row r="38" spans="1:94" x14ac:dyDescent="0.25">
      <c r="A38" s="2" t="s">
        <v>1</v>
      </c>
      <c r="C38" s="2" t="s">
        <v>8</v>
      </c>
      <c r="E38" s="2"/>
      <c r="G38" s="2"/>
      <c r="I38" s="2"/>
      <c r="K38" s="2"/>
      <c r="M38" s="2"/>
      <c r="O38" s="2"/>
      <c r="Q38" s="2"/>
      <c r="S38" s="2"/>
      <c r="U38" s="2"/>
      <c r="W38" s="2"/>
      <c r="Y38" s="2"/>
      <c r="AA38" s="2"/>
      <c r="AC38" s="2"/>
      <c r="AD38" s="2"/>
      <c r="AE38" s="2"/>
      <c r="AG38" s="2"/>
      <c r="AI38" s="2"/>
      <c r="AK38" s="2"/>
      <c r="AM38" s="2"/>
      <c r="AO38" s="2"/>
      <c r="AQ38" s="2"/>
      <c r="AS38" s="2"/>
      <c r="AU38" s="2"/>
      <c r="AW38" s="2"/>
      <c r="AY38" s="2"/>
      <c r="BA38" s="2"/>
      <c r="BC38" s="2"/>
      <c r="BE38" s="2"/>
      <c r="BG38" s="2"/>
      <c r="BI38" s="2"/>
      <c r="BK38" s="2"/>
      <c r="BM38" s="2"/>
      <c r="BO38" s="2"/>
      <c r="BQ38" s="2"/>
      <c r="BS38" s="2"/>
      <c r="BU38" s="2"/>
      <c r="BW38" s="2"/>
      <c r="BY38" s="2"/>
      <c r="CA38" s="2"/>
      <c r="CC38" s="2"/>
      <c r="CE38" s="2"/>
      <c r="CG38" s="2"/>
      <c r="CI38" s="2"/>
      <c r="CK38" s="2"/>
      <c r="CM38" s="2"/>
      <c r="CO38" s="2"/>
    </row>
    <row r="39" spans="1:94" x14ac:dyDescent="0.25">
      <c r="A39" s="2" t="s">
        <v>1</v>
      </c>
      <c r="C39" s="2" t="s">
        <v>3</v>
      </c>
      <c r="E39" s="2"/>
      <c r="G39" s="2"/>
      <c r="I39" s="2"/>
      <c r="K39" s="2"/>
      <c r="M39" s="2"/>
      <c r="O39" s="2"/>
      <c r="Q39" s="2"/>
      <c r="S39" s="2"/>
      <c r="U39" s="2"/>
      <c r="W39" s="2"/>
      <c r="Y39" s="2"/>
      <c r="AA39" s="2"/>
      <c r="AC39" s="2"/>
      <c r="AE39" s="2"/>
      <c r="AG39" s="2"/>
      <c r="AI39" s="2"/>
      <c r="AK39" s="2"/>
      <c r="AM39" s="2"/>
      <c r="AO39" s="2"/>
      <c r="AQ39" s="2"/>
      <c r="AS39" s="2"/>
      <c r="AU39" s="2"/>
      <c r="AW39" s="2"/>
      <c r="AY39" s="2"/>
      <c r="BA39" s="2"/>
      <c r="BC39" s="2"/>
      <c r="BE39" s="2"/>
      <c r="BG39" s="2"/>
      <c r="BI39" s="2"/>
      <c r="BK39" s="2"/>
      <c r="BM39" s="2"/>
      <c r="BO39" s="2"/>
      <c r="BQ39" s="2"/>
      <c r="BS39" s="2"/>
      <c r="BU39" s="2"/>
      <c r="BW39" s="2"/>
      <c r="BY39" s="2"/>
      <c r="CA39" s="2"/>
      <c r="CC39" s="2"/>
      <c r="CE39" s="2"/>
      <c r="CG39" s="2"/>
      <c r="CI39" s="2"/>
      <c r="CK39" s="2"/>
      <c r="CM39" s="2"/>
      <c r="CO39" s="2"/>
    </row>
    <row r="40" spans="1:94" x14ac:dyDescent="0.25">
      <c r="A40" s="2" t="s">
        <v>1</v>
      </c>
      <c r="B40" s="2" t="s">
        <v>49</v>
      </c>
      <c r="C40" s="2" t="s">
        <v>3</v>
      </c>
      <c r="D40" s="2" t="s">
        <v>50</v>
      </c>
      <c r="E40" s="2"/>
      <c r="G40" s="2"/>
      <c r="I40" s="2"/>
      <c r="K40" s="2"/>
      <c r="M40" s="2"/>
      <c r="O40" s="2"/>
      <c r="Q40" s="2"/>
      <c r="S40" s="2"/>
      <c r="U40" s="2"/>
      <c r="W40" s="2"/>
      <c r="Y40" s="2"/>
      <c r="AA40" s="2"/>
      <c r="AC40" s="2"/>
      <c r="AE40" s="2"/>
      <c r="AG40" s="2"/>
      <c r="AI40" s="2"/>
      <c r="AK40" s="2"/>
      <c r="AM40" s="2"/>
      <c r="AO40" s="2"/>
      <c r="AQ40" s="2"/>
      <c r="AS40" s="2"/>
      <c r="AU40" s="2"/>
      <c r="AW40" s="2"/>
      <c r="AY40" s="2"/>
      <c r="BA40" s="2"/>
      <c r="BC40" s="2"/>
      <c r="BE40" s="2"/>
      <c r="BG40" s="2"/>
      <c r="BI40" s="2"/>
      <c r="BK40" s="2"/>
      <c r="BM40" s="2"/>
      <c r="BO40" s="2"/>
      <c r="BQ40" s="2"/>
      <c r="BS40" s="2"/>
      <c r="BU40" s="2"/>
      <c r="BW40" s="2"/>
      <c r="BY40" s="2"/>
      <c r="CA40" s="2"/>
      <c r="CC40" s="2"/>
      <c r="CE40" s="2"/>
      <c r="CG40" s="2"/>
      <c r="CI40" s="2"/>
      <c r="CK40" s="2"/>
      <c r="CM40" s="2"/>
      <c r="CO40" s="2"/>
    </row>
    <row r="41" spans="1:94" x14ac:dyDescent="0.25">
      <c r="A41" s="2" t="s">
        <v>1</v>
      </c>
      <c r="C41" s="2" t="s">
        <v>1</v>
      </c>
      <c r="E41" s="2"/>
      <c r="G41" s="2"/>
      <c r="I41" s="2"/>
      <c r="K41" s="2"/>
      <c r="M41" s="2"/>
      <c r="O41" s="2"/>
      <c r="Q41" s="2"/>
      <c r="S41" s="2"/>
      <c r="U41" s="2"/>
      <c r="W41" s="2"/>
      <c r="Y41" s="2"/>
      <c r="AA41" s="2"/>
      <c r="AC41" s="2"/>
      <c r="AE41" s="2"/>
      <c r="AG41" s="2"/>
      <c r="AI41" s="2"/>
      <c r="AK41" s="2"/>
      <c r="AM41" s="2"/>
      <c r="AO41" s="2"/>
      <c r="AQ41" s="2"/>
      <c r="AS41" s="2"/>
      <c r="AU41" s="2"/>
      <c r="AW41" s="2"/>
      <c r="AY41" s="2"/>
      <c r="BA41" s="2"/>
      <c r="BC41" s="2"/>
      <c r="BE41" s="2"/>
      <c r="BG41" s="2"/>
      <c r="BI41" s="2"/>
      <c r="BK41" s="2"/>
      <c r="BM41" s="2"/>
      <c r="BO41" s="2"/>
      <c r="BQ41" s="2"/>
      <c r="BS41" s="2"/>
      <c r="BU41" s="2"/>
      <c r="BW41" s="2"/>
      <c r="BY41" s="2"/>
      <c r="CA41" s="2"/>
      <c r="CC41" s="2"/>
      <c r="CE41" s="2"/>
      <c r="CG41" s="2"/>
      <c r="CI41" s="2"/>
      <c r="CK41" s="2"/>
      <c r="CM41" s="2"/>
      <c r="CO41" s="2"/>
    </row>
    <row r="42" spans="1:94" x14ac:dyDescent="0.25">
      <c r="A42" s="2" t="s">
        <v>1</v>
      </c>
      <c r="C42" s="2" t="s">
        <v>3</v>
      </c>
      <c r="E42" s="2"/>
      <c r="G42" s="2"/>
      <c r="I42" s="2"/>
      <c r="K42" s="2"/>
      <c r="M42" s="2"/>
      <c r="O42" s="2"/>
      <c r="P42" s="2"/>
      <c r="Q42" s="2"/>
      <c r="R42" s="2"/>
      <c r="S42" s="2"/>
      <c r="U42" s="2"/>
      <c r="W42" s="2"/>
      <c r="Y42" s="2"/>
      <c r="AA42" s="2"/>
      <c r="AC42" s="2"/>
      <c r="AE42" s="2"/>
      <c r="AG42" s="2"/>
      <c r="AI42" s="2"/>
      <c r="AK42" s="2"/>
      <c r="AM42" s="2"/>
      <c r="AO42" s="2"/>
      <c r="AQ42" s="2"/>
      <c r="AS42" s="2"/>
      <c r="AU42" s="2"/>
      <c r="AW42" s="2"/>
      <c r="AY42" s="2"/>
      <c r="BA42" s="2"/>
      <c r="BC42" s="2"/>
      <c r="BE42" s="2"/>
      <c r="BG42" s="2"/>
      <c r="BI42" s="2"/>
      <c r="BK42" s="2"/>
      <c r="BM42" s="2"/>
      <c r="BO42" s="2"/>
      <c r="BQ42" s="2"/>
      <c r="BS42" s="2"/>
      <c r="BU42" s="2"/>
      <c r="BV42" s="2"/>
      <c r="BW42" s="2"/>
      <c r="BY42" s="2"/>
      <c r="CA42" s="2"/>
      <c r="CC42" s="2"/>
      <c r="CE42" s="2"/>
      <c r="CG42" s="2"/>
      <c r="CI42" s="2"/>
      <c r="CK42" s="2"/>
      <c r="CM42" s="2"/>
      <c r="CO42" s="2"/>
    </row>
    <row r="43" spans="1:94" x14ac:dyDescent="0.25">
      <c r="A43" s="2" t="s">
        <v>1</v>
      </c>
      <c r="C43" s="2" t="s">
        <v>1</v>
      </c>
      <c r="E43" s="2"/>
      <c r="G43" s="2"/>
      <c r="I43" s="2"/>
      <c r="K43" s="2"/>
      <c r="M43" s="2"/>
      <c r="O43" s="2"/>
      <c r="Q43" s="2"/>
      <c r="S43" s="2"/>
      <c r="U43" s="2"/>
      <c r="W43" s="2"/>
      <c r="Y43" s="2"/>
      <c r="Z43" s="2"/>
      <c r="AA43" s="2"/>
      <c r="AC43" s="2"/>
      <c r="AE43" s="2"/>
      <c r="AG43" s="2"/>
      <c r="AI43" s="2"/>
      <c r="AK43" s="2"/>
      <c r="AM43" s="2"/>
      <c r="AO43" s="2"/>
      <c r="AQ43" s="2"/>
      <c r="AS43" s="2"/>
      <c r="AU43" s="2"/>
      <c r="AW43" s="2"/>
      <c r="AY43" s="2"/>
      <c r="BA43" s="2"/>
      <c r="BC43" s="2"/>
      <c r="BE43" s="2"/>
      <c r="BG43" s="2"/>
      <c r="BI43" s="2"/>
      <c r="BK43" s="2"/>
      <c r="BM43" s="2"/>
      <c r="BO43" s="2"/>
      <c r="BQ43" s="2"/>
      <c r="BS43" s="2"/>
      <c r="BU43" s="2"/>
      <c r="BV43" s="2"/>
      <c r="BW43" s="2"/>
      <c r="BY43" s="2"/>
      <c r="CA43" s="2"/>
      <c r="CC43" s="2"/>
      <c r="CE43" s="2"/>
      <c r="CG43" s="2"/>
      <c r="CI43" s="2"/>
      <c r="CK43" s="2"/>
      <c r="CL43" s="2"/>
      <c r="CM43" s="2"/>
      <c r="CO43" s="2"/>
      <c r="CP43" s="2"/>
    </row>
  </sheetData>
  <autoFilter ref="A1:CP43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3"/>
  <sheetViews>
    <sheetView workbookViewId="0">
      <selection activeCell="A7" sqref="A7"/>
    </sheetView>
  </sheetViews>
  <sheetFormatPr baseColWidth="10" defaultRowHeight="15" x14ac:dyDescent="0.25"/>
  <cols>
    <col min="1" max="1" width="53.42578125" customWidth="1"/>
    <col min="2" max="2" width="25.85546875" customWidth="1"/>
  </cols>
  <sheetData>
    <row r="1" spans="1:1" x14ac:dyDescent="0.25">
      <c r="A1" s="5" t="s">
        <v>55</v>
      </c>
    </row>
    <row r="2" spans="1:1" x14ac:dyDescent="0.25">
      <c r="A2" s="3" t="s">
        <v>52</v>
      </c>
    </row>
    <row r="3" spans="1:1" x14ac:dyDescent="0.25">
      <c r="A3" t="s">
        <v>14</v>
      </c>
    </row>
    <row r="4" spans="1:1" x14ac:dyDescent="0.25">
      <c r="A4" t="s">
        <v>26</v>
      </c>
    </row>
    <row r="5" spans="1:1" x14ac:dyDescent="0.25">
      <c r="A5" t="s">
        <v>33</v>
      </c>
    </row>
    <row r="7" spans="1:1" x14ac:dyDescent="0.25">
      <c r="A7" s="3" t="s">
        <v>51</v>
      </c>
    </row>
    <row r="8" spans="1:1" x14ac:dyDescent="0.25">
      <c r="A8" t="s">
        <v>2</v>
      </c>
    </row>
    <row r="9" spans="1:1" x14ac:dyDescent="0.25">
      <c r="A9" t="s">
        <v>6</v>
      </c>
    </row>
    <row r="10" spans="1:1" x14ac:dyDescent="0.25">
      <c r="A10" t="s">
        <v>11</v>
      </c>
    </row>
    <row r="11" spans="1:1" x14ac:dyDescent="0.25">
      <c r="A11" t="s">
        <v>17</v>
      </c>
    </row>
    <row r="12" spans="1:1" x14ac:dyDescent="0.25">
      <c r="A12" t="s">
        <v>19</v>
      </c>
    </row>
    <row r="13" spans="1:1" x14ac:dyDescent="0.25">
      <c r="A13" t="s">
        <v>24</v>
      </c>
    </row>
    <row r="14" spans="1:1" x14ac:dyDescent="0.25">
      <c r="A14" t="s">
        <v>38</v>
      </c>
    </row>
    <row r="15" spans="1:1" x14ac:dyDescent="0.25">
      <c r="A15" t="s">
        <v>49</v>
      </c>
    </row>
    <row r="17" spans="1:1" x14ac:dyDescent="0.25">
      <c r="A17" s="4" t="s">
        <v>8</v>
      </c>
    </row>
    <row r="18" spans="1:1" x14ac:dyDescent="0.25">
      <c r="A18" s="2" t="s">
        <v>21</v>
      </c>
    </row>
    <row r="19" spans="1:1" x14ac:dyDescent="0.25">
      <c r="A19" s="2" t="s">
        <v>28</v>
      </c>
    </row>
    <row r="20" spans="1:1" x14ac:dyDescent="0.25">
      <c r="A20" s="2" t="s">
        <v>32</v>
      </c>
    </row>
    <row r="21" spans="1:1" x14ac:dyDescent="0.25">
      <c r="A21" s="2" t="s">
        <v>47</v>
      </c>
    </row>
    <row r="23" spans="1:1" x14ac:dyDescent="0.25">
      <c r="A23" s="3" t="s">
        <v>13</v>
      </c>
    </row>
    <row r="24" spans="1:1" x14ac:dyDescent="0.25">
      <c r="A24" s="2" t="s">
        <v>43</v>
      </c>
    </row>
    <row r="26" spans="1:1" x14ac:dyDescent="0.25">
      <c r="A26" s="3" t="s">
        <v>3</v>
      </c>
    </row>
    <row r="27" spans="1:1" x14ac:dyDescent="0.25">
      <c r="A27" t="s">
        <v>9</v>
      </c>
    </row>
    <row r="28" spans="1:1" x14ac:dyDescent="0.25">
      <c r="A28" t="s">
        <v>16</v>
      </c>
    </row>
    <row r="29" spans="1:1" x14ac:dyDescent="0.25">
      <c r="A29" t="s">
        <v>22</v>
      </c>
    </row>
    <row r="30" spans="1:1" x14ac:dyDescent="0.25">
      <c r="A30" t="s">
        <v>30</v>
      </c>
    </row>
    <row r="31" spans="1:1" x14ac:dyDescent="0.25">
      <c r="A31" t="s">
        <v>35</v>
      </c>
    </row>
    <row r="32" spans="1:1" x14ac:dyDescent="0.25">
      <c r="A32" t="s">
        <v>36</v>
      </c>
    </row>
    <row r="33" spans="1:1" x14ac:dyDescent="0.25">
      <c r="A33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7" sqref="D7"/>
    </sheetView>
  </sheetViews>
  <sheetFormatPr baseColWidth="10" defaultRowHeight="15" x14ac:dyDescent="0.25"/>
  <sheetData>
    <row r="1" spans="1:1" x14ac:dyDescent="0.25">
      <c r="A1" t="str">
        <f>IF(C4="","",UPPER(LEFT(C4,1))&amp;LOWER(RIGHT(C4,LEN(C4)-1)))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 DURAND</dc:creator>
  <cp:lastModifiedBy>Morgane DURAND</cp:lastModifiedBy>
  <dcterms:created xsi:type="dcterms:W3CDTF">2017-04-20T13:17:46Z</dcterms:created>
  <dcterms:modified xsi:type="dcterms:W3CDTF">2017-04-20T14:41:41Z</dcterms:modified>
</cp:coreProperties>
</file>