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84" windowWidth="22116" windowHeight="8472"/>
  </bookViews>
  <sheets>
    <sheet name="Fiche" sheetId="4" r:id="rId1"/>
    <sheet name="données" sheetId="1" r:id="rId2"/>
    <sheet name="Feuil2" sheetId="2" r:id="rId3"/>
    <sheet name="Feuil3" sheetId="3" r:id="rId4"/>
  </sheets>
  <definedNames>
    <definedName name="_xlnm.Print_Area" localSheetId="0">Fiche!$A$1:$J$85</definedName>
  </definedNames>
  <calcPr calcId="145621"/>
</workbook>
</file>

<file path=xl/sharedStrings.xml><?xml version="1.0" encoding="utf-8"?>
<sst xmlns="http://schemas.openxmlformats.org/spreadsheetml/2006/main" count="154" uniqueCount="127">
  <si>
    <t>MODALITES DU CONTRAT</t>
  </si>
  <si>
    <t>Date début contrat :</t>
  </si>
  <si>
    <t>Date fin contrat :</t>
  </si>
  <si>
    <t>CA / LITIGES / PENALITES</t>
  </si>
  <si>
    <t xml:space="preserve">CA </t>
  </si>
  <si>
    <t xml:space="preserve">Marge </t>
  </si>
  <si>
    <t xml:space="preserve">Contribution </t>
  </si>
  <si>
    <t xml:space="preserve">Litiges </t>
  </si>
  <si>
    <t>CA Entrepôt</t>
  </si>
  <si>
    <t>Pénalité 1 :</t>
  </si>
  <si>
    <t>Pénalité 2 :</t>
  </si>
  <si>
    <t>Pénalité 3 :</t>
  </si>
  <si>
    <t>CONTACTS ET ORGANISATION</t>
  </si>
  <si>
    <t>Intervenants</t>
  </si>
  <si>
    <t>CLIENT</t>
  </si>
  <si>
    <t>TGT</t>
  </si>
  <si>
    <t>PARAMETRES ANNUELS DU DOSSIER</t>
  </si>
  <si>
    <t>Restaurants</t>
  </si>
  <si>
    <t>Fournisseurs</t>
  </si>
  <si>
    <t>Références actives</t>
  </si>
  <si>
    <t>Site stockage</t>
  </si>
  <si>
    <t>Commandes</t>
  </si>
  <si>
    <t>Livraisons</t>
  </si>
  <si>
    <t>OUTILS DE GESTION ET EDI</t>
  </si>
  <si>
    <t>ERP/Outil commande</t>
  </si>
  <si>
    <t>AX</t>
  </si>
  <si>
    <t>SAP</t>
  </si>
  <si>
    <t>Outil de commande</t>
  </si>
  <si>
    <t>INDICATEURS CONTRACTUELS / SUIVIS INTERNES</t>
  </si>
  <si>
    <t>Taux disponibilité</t>
  </si>
  <si>
    <t>Fiabilité colis</t>
  </si>
  <si>
    <t>Fiabilité commande</t>
  </si>
  <si>
    <t>Ponctualité</t>
  </si>
  <si>
    <t>Stocks débord</t>
  </si>
  <si>
    <t>Cadence</t>
  </si>
  <si>
    <t>Approvisionnement</t>
  </si>
  <si>
    <t>Service Clientèle</t>
  </si>
  <si>
    <t>Comptabilité</t>
  </si>
  <si>
    <t>PROJETS</t>
  </si>
  <si>
    <t>Plan de progrès partagé</t>
  </si>
  <si>
    <t>Projet autres :</t>
  </si>
  <si>
    <t>projet 1</t>
  </si>
  <si>
    <t>Projet 2</t>
  </si>
  <si>
    <t>CONCURRENCE</t>
  </si>
  <si>
    <t>Nom</t>
  </si>
  <si>
    <t>Date de début de l'activité:</t>
  </si>
  <si>
    <t>X</t>
  </si>
  <si>
    <t>FICHE  SIGNALETIQUE CLIENT</t>
  </si>
  <si>
    <t>Mise à jour :</t>
  </si>
  <si>
    <t>Modalités de sortie :</t>
  </si>
  <si>
    <t>Période négociation :</t>
  </si>
  <si>
    <t>Litiges</t>
  </si>
  <si>
    <t>Taux</t>
  </si>
  <si>
    <t>Commentaires</t>
  </si>
  <si>
    <t>CA Négoce</t>
  </si>
  <si>
    <t>CA Total prestation</t>
  </si>
  <si>
    <t>CA Services</t>
  </si>
  <si>
    <t>CA Transport</t>
  </si>
  <si>
    <t>Descriptif</t>
  </si>
  <si>
    <t>Règles de gestion</t>
  </si>
  <si>
    <t>Présence des intervenants</t>
  </si>
  <si>
    <t>Titre</t>
  </si>
  <si>
    <t>Téléphone</t>
  </si>
  <si>
    <t>mail</t>
  </si>
  <si>
    <t>COPIL</t>
  </si>
  <si>
    <t>FREQ.</t>
  </si>
  <si>
    <t xml:space="preserve">codir </t>
  </si>
  <si>
    <t>Gaelle Valecillo</t>
  </si>
  <si>
    <t>Responsable SC</t>
  </si>
  <si>
    <t>Sabah Benarroum</t>
  </si>
  <si>
    <t>Porteur Commerce</t>
  </si>
  <si>
    <t xml:space="preserve">Porteur Relation </t>
  </si>
  <si>
    <t>Référent Qualité</t>
  </si>
  <si>
    <t>Nb total</t>
  </si>
  <si>
    <t>Succursales</t>
  </si>
  <si>
    <t>Franchisés</t>
  </si>
  <si>
    <t>Adhérents</t>
  </si>
  <si>
    <t>Dénomination</t>
  </si>
  <si>
    <t>Surgelé</t>
  </si>
  <si>
    <t>Frais</t>
  </si>
  <si>
    <t>Sec</t>
  </si>
  <si>
    <t>Nb de lignes</t>
  </si>
  <si>
    <t>Nb de colis</t>
  </si>
  <si>
    <t>Cut OFF</t>
  </si>
  <si>
    <t>Schéma</t>
  </si>
  <si>
    <t>A/C</t>
  </si>
  <si>
    <t>Tonnage</t>
  </si>
  <si>
    <t>Fréquence/sem</t>
  </si>
  <si>
    <t>Support</t>
  </si>
  <si>
    <t>Liv S/RDV</t>
  </si>
  <si>
    <t>T°C</t>
  </si>
  <si>
    <t>Emanuelle</t>
  </si>
  <si>
    <t>EDI</t>
  </si>
  <si>
    <t>Autres</t>
  </si>
  <si>
    <t>Salesforce</t>
  </si>
  <si>
    <t>Fournisseur</t>
  </si>
  <si>
    <t>Portail client litiges</t>
  </si>
  <si>
    <t xml:space="preserve">Dématérialisation </t>
  </si>
  <si>
    <t>Objectif</t>
  </si>
  <si>
    <t xml:space="preserve">Description Indicateurs </t>
  </si>
  <si>
    <t>Indicateur 1</t>
  </si>
  <si>
    <t>Indicateur 2</t>
  </si>
  <si>
    <t>Indicateur 3</t>
  </si>
  <si>
    <t>Niveau de stock</t>
  </si>
  <si>
    <t>A définir</t>
  </si>
  <si>
    <t>Impayés</t>
  </si>
  <si>
    <t>Solde reporting</t>
  </si>
  <si>
    <t>Chiffrage global</t>
  </si>
  <si>
    <t>Gain client</t>
  </si>
  <si>
    <t>Gain TGT</t>
  </si>
  <si>
    <t>Domaine</t>
  </si>
  <si>
    <t xml:space="preserve">Période/Date </t>
  </si>
  <si>
    <t>Périmètre</t>
  </si>
  <si>
    <t xml:space="preserve">Date de début de l'activité </t>
  </si>
  <si>
    <t>Liste clients déroulante</t>
  </si>
  <si>
    <t>Client 1</t>
  </si>
  <si>
    <t>Cleint 2</t>
  </si>
  <si>
    <t>Client 3</t>
  </si>
  <si>
    <t>Client 2</t>
  </si>
  <si>
    <t>Cleint 3</t>
  </si>
  <si>
    <t>Client 4</t>
  </si>
  <si>
    <t>Cleint 4</t>
  </si>
  <si>
    <t>Client 5</t>
  </si>
  <si>
    <t>Cleint 5</t>
  </si>
  <si>
    <t>Client 6</t>
  </si>
  <si>
    <t>Cleint 6</t>
  </si>
  <si>
    <t>Client 7</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</si>
</sst>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color theme="1"/>
      <name val="Arial"/>
      <family val="2"/>
    </font>
    <font>
      <sz val="10"/>
      <color rgb="FFFF0000"/>
      <name val="Arial"/>
      <family val="2"/>
    </font>
    <font>
      <sz val="10"/>
      <name val="Arial"/>
      <family val="2"/>
    </font>
    <font>
      <sz val="14"/>
      <color indexed="9"/>
      <name val="Arial"/>
      <family val="2"/>
    </font>
    <font>
      <sz val="10"/>
      <color theme="1" tint="0.249977111117893"/>
      <name val="Arial"/>
      <family val="2"/>
    </font>
    <font>
      <i/>
      <sz val="10"/>
      <color theme="1" tint="0.249977111117893"/>
      <name val="Arial"/>
      <family val="2"/>
    </font>
    <font>
      <b/>
      <sz val="10"/>
      <color theme="1" tint="0.249977111117893"/>
      <name val="Arial"/>
      <family val="2"/>
    </font>
    <font>
      <i/>
      <sz val="10"/>
      <color rgb="FFFF0000"/>
      <name val="Arial"/>
      <family val="2"/>
    </font>
    <font>
      <b/>
      <sz val="10"/>
      <color theme="5" tint="-0.249977111117893"/>
      <name val="Arial"/>
      <family val="2"/>
    </font>
    <font>
      <b/>
      <sz val="20"/>
      <color rgb="FFFF3300"/>
      <name val="Arial"/>
      <family val="2"/>
    </font>
    <font>
      <i/>
      <sz val="10"/>
      <name val="Arial"/>
      <family val="2"/>
    </font>
    <font>
      <b/>
      <sz val="14"/>
      <name val="Arial"/>
      <family val="2"/>
    </font>
    <font>
      <sz val="10"/>
      <color theme="1" tint="0.34998626667073579"/>
      <name val="Arial"/>
      <family val="2"/>
    </font>
    <font>
      <sz val="10"/>
      <color indexed="18"/>
      <name val="Arial"/>
      <family val="2"/>
    </font>
    <font>
      <sz val="8"/>
      <color theme="1" tint="0.249977111117893"/>
      <name val="Arial"/>
      <family val="2"/>
    </font>
    <font>
      <b/>
      <sz val="10"/>
      <color indexed="18"/>
      <name val="Arial"/>
      <family val="2"/>
    </font>
    <font>
      <sz val="10"/>
      <color theme="5" tint="-0.249977111117893"/>
      <name val="Arial"/>
      <family val="2"/>
    </font>
    <font>
      <b/>
      <sz val="10"/>
      <color rgb="FFFF0000"/>
      <name val="Arial"/>
      <family val="2"/>
    </font>
    <font>
      <b/>
      <sz val="20"/>
      <color theme="1"/>
      <name val="Arial"/>
      <family val="2"/>
    </font>
  </fonts>
  <fills count="6">
    <fill>
      <patternFill patternType="none"/>
    </fill>
    <fill>
      <patternFill patternType="gray125"/>
    </fill>
    <fill>
      <patternFill patternType="solid">
        <fgColor rgb="FFFF3300"/>
        <bgColor indexed="64"/>
      </patternFill>
    </fill>
    <fill>
      <patternFill patternType="solid">
        <fgColor theme="0" tint="-0.14999847407452621"/>
        <bgColor indexed="64"/>
      </patternFill>
    </fill>
    <fill>
      <patternFill patternType="solid">
        <fgColor theme="0"/>
        <bgColor indexed="64"/>
      </patternFill>
    </fill>
    <fill>
      <patternFill patternType="solid">
        <fgColor indexed="22"/>
        <bgColor indexed="64"/>
      </patternFill>
    </fill>
  </fills>
  <borders count="16">
    <border>
      <left/>
      <right/>
      <top/>
      <bottom/>
      <diagonal/>
    </border>
    <border>
      <left style="medium">
        <color theme="1" tint="0.34998626667073579"/>
      </left>
      <right/>
      <top style="medium">
        <color theme="1" tint="0.34998626667073579"/>
      </top>
      <bottom style="medium">
        <color theme="1" tint="0.34998626667073579"/>
      </bottom>
      <diagonal/>
    </border>
    <border>
      <left style="medium">
        <color rgb="FFCC0000"/>
      </left>
      <right/>
      <top/>
      <bottom/>
      <diagonal/>
    </border>
    <border>
      <left style="medium">
        <color rgb="FFCC0000"/>
      </left>
      <right style="thin">
        <color indexed="64"/>
      </right>
      <top style="thin">
        <color indexed="64"/>
      </top>
      <bottom style="thin">
        <color indexed="64"/>
      </bottom>
      <diagonal/>
    </border>
    <border>
      <left style="medium">
        <color rgb="FFCC0000"/>
      </left>
      <right/>
      <top style="thin">
        <color indexed="64"/>
      </top>
      <bottom style="thin">
        <color indexed="64"/>
      </bottom>
      <diagonal/>
    </border>
    <border>
      <left style="medium">
        <color rgb="FFCC0000"/>
      </left>
      <right/>
      <top/>
      <bottom style="medium">
        <color rgb="FFCC0000"/>
      </bottom>
      <diagonal/>
    </border>
    <border>
      <left style="medium">
        <color rgb="FFCC0000"/>
      </left>
      <right/>
      <top style="medium">
        <color rgb="FFCC0000"/>
      </top>
      <bottom/>
      <diagonal/>
    </border>
    <border>
      <left/>
      <right/>
      <top style="medium">
        <color rgb="FFCC0000"/>
      </top>
      <bottom/>
      <diagonal/>
    </border>
    <border>
      <left/>
      <right style="medium">
        <color rgb="FFCC0000"/>
      </right>
      <top style="medium">
        <color rgb="FFCC0000"/>
      </top>
      <bottom/>
      <diagonal/>
    </border>
    <border>
      <left/>
      <right style="medium">
        <color rgb="FFCC0000"/>
      </right>
      <top/>
      <bottom/>
      <diagonal/>
    </border>
    <border>
      <left/>
      <right/>
      <top style="medium">
        <color theme="1" tint="0.34998626667073579"/>
      </top>
      <bottom style="medium">
        <color theme="1" tint="0.34998626667073579"/>
      </bottom>
      <diagonal/>
    </border>
    <border>
      <left/>
      <right style="medium">
        <color theme="1" tint="0.34998626667073579"/>
      </right>
      <top style="medium">
        <color theme="1" tint="0.34998626667073579"/>
      </top>
      <bottom style="medium">
        <color theme="1" tint="0.34998626667073579"/>
      </bottom>
      <diagonal/>
    </border>
    <border>
      <left style="thin">
        <color indexed="64"/>
      </left>
      <right style="thin">
        <color indexed="64"/>
      </right>
      <top style="thin">
        <color indexed="64"/>
      </top>
      <bottom style="thin">
        <color indexed="64"/>
      </bottom>
      <diagonal/>
    </border>
    <border>
      <left style="thin">
        <color indexed="64"/>
      </left>
      <right style="medium">
        <color rgb="FFCC0000"/>
      </right>
      <top style="thin">
        <color indexed="64"/>
      </top>
      <bottom style="thin">
        <color indexed="64"/>
      </bottom>
      <diagonal/>
    </border>
    <border>
      <left/>
      <right/>
      <top/>
      <bottom style="medium">
        <color rgb="FFCC0000"/>
      </bottom>
      <diagonal/>
    </border>
    <border>
      <left/>
      <right style="medium">
        <color rgb="FFCC0000"/>
      </right>
      <top/>
      <bottom style="medium">
        <color rgb="FFCC0000"/>
      </bottom>
      <diagonal/>
    </border>
  </borders>
  <cellStyleXfs count="2">
    <xf numFmtId="0" fontId="0" fillId="0" borderId="0"/>
    <xf numFmtId="0" fontId="2" fillId="0" borderId="0"/>
  </cellStyleXfs>
  <cellXfs count="78">
    <xf numFmtId="0" fontId="0" fillId="0" borderId="0" xfId="0"/>
    <xf numFmtId="0" fontId="1" fillId="0" borderId="2" xfId="1" applyFont="1" applyBorder="1"/>
    <xf numFmtId="0" fontId="4" fillId="0" borderId="2" xfId="1" applyFont="1" applyBorder="1"/>
    <xf numFmtId="0" fontId="4" fillId="3" borderId="3" xfId="1" applyFont="1" applyFill="1" applyBorder="1"/>
    <xf numFmtId="0" fontId="4" fillId="3" borderId="4" xfId="1" applyFont="1" applyFill="1" applyBorder="1"/>
    <xf numFmtId="0" fontId="4" fillId="0" borderId="2" xfId="1" applyFont="1" applyFill="1" applyBorder="1" applyAlignment="1">
      <alignment horizontal="center" vertical="center"/>
    </xf>
    <xf numFmtId="0" fontId="4" fillId="0" borderId="2" xfId="1" applyFont="1" applyFill="1" applyBorder="1"/>
    <xf numFmtId="0" fontId="1" fillId="0" borderId="2" xfId="1" applyFont="1" applyFill="1" applyBorder="1"/>
    <xf numFmtId="0" fontId="5" fillId="0" borderId="2" xfId="1" applyFont="1" applyBorder="1"/>
    <xf numFmtId="0" fontId="4" fillId="4" borderId="2" xfId="1" applyFont="1" applyFill="1" applyBorder="1"/>
    <xf numFmtId="0" fontId="7" fillId="4" borderId="2" xfId="1" applyFont="1" applyFill="1" applyBorder="1"/>
    <xf numFmtId="0" fontId="1" fillId="0" borderId="5" xfId="1" applyFont="1" applyBorder="1"/>
    <xf numFmtId="0" fontId="4" fillId="3" borderId="2" xfId="1" applyFont="1" applyFill="1" applyBorder="1"/>
    <xf numFmtId="0" fontId="2" fillId="0" borderId="0" xfId="1"/>
    <xf numFmtId="0" fontId="2" fillId="0" borderId="0" xfId="1" applyBorder="1"/>
    <xf numFmtId="0" fontId="10" fillId="0" borderId="0" xfId="1" applyFont="1" applyBorder="1"/>
    <xf numFmtId="0" fontId="2" fillId="0" borderId="9" xfId="1" applyBorder="1"/>
    <xf numFmtId="0" fontId="2" fillId="0" borderId="0" xfId="1" applyFont="1"/>
    <xf numFmtId="0" fontId="11" fillId="0" borderId="0" xfId="1" applyFont="1" applyBorder="1"/>
    <xf numFmtId="0" fontId="4" fillId="0" borderId="0" xfId="1" applyFont="1" applyBorder="1"/>
    <xf numFmtId="0" fontId="12" fillId="0" borderId="0" xfId="1" applyFont="1" applyBorder="1"/>
    <xf numFmtId="0" fontId="13" fillId="0" borderId="0" xfId="1" applyFont="1" applyBorder="1"/>
    <xf numFmtId="0" fontId="4" fillId="3" borderId="12" xfId="1" applyFont="1" applyFill="1" applyBorder="1" applyAlignment="1">
      <alignment horizontal="center"/>
    </xf>
    <xf numFmtId="0" fontId="4" fillId="0" borderId="9" xfId="1" applyFont="1" applyBorder="1"/>
    <xf numFmtId="0" fontId="4" fillId="0" borderId="0" xfId="1" applyFont="1"/>
    <xf numFmtId="0" fontId="4" fillId="0" borderId="12" xfId="1" applyFont="1" applyBorder="1" applyAlignment="1">
      <alignment horizontal="center"/>
    </xf>
    <xf numFmtId="0" fontId="4" fillId="3" borderId="13" xfId="1" applyFont="1" applyFill="1" applyBorder="1" applyAlignment="1">
      <alignment horizontal="center"/>
    </xf>
    <xf numFmtId="0" fontId="4" fillId="5" borderId="0" xfId="1" applyFont="1" applyFill="1" applyBorder="1" applyAlignment="1">
      <alignment horizontal="left"/>
    </xf>
    <xf numFmtId="0" fontId="14" fillId="0" borderId="12" xfId="1" applyFont="1" applyFill="1" applyBorder="1" applyAlignment="1">
      <alignment horizontal="center"/>
    </xf>
    <xf numFmtId="0" fontId="14" fillId="0" borderId="13" xfId="1" applyFont="1" applyFill="1" applyBorder="1" applyAlignment="1">
      <alignment horizontal="center"/>
    </xf>
    <xf numFmtId="0" fontId="4" fillId="0" borderId="12" xfId="1" applyFont="1" applyFill="1" applyBorder="1" applyAlignment="1">
      <alignment horizontal="center"/>
    </xf>
    <xf numFmtId="0" fontId="4" fillId="0" borderId="0" xfId="1" applyFont="1" applyFill="1" applyBorder="1" applyAlignment="1">
      <alignment horizontal="center"/>
    </xf>
    <xf numFmtId="0" fontId="2" fillId="0" borderId="0" xfId="1" applyFill="1" applyBorder="1"/>
    <xf numFmtId="0" fontId="2" fillId="0" borderId="9" xfId="1" applyFill="1" applyBorder="1"/>
    <xf numFmtId="0" fontId="4" fillId="0" borderId="0" xfId="1" applyFont="1" applyFill="1" applyBorder="1"/>
    <xf numFmtId="0" fontId="4" fillId="0" borderId="9" xfId="1" applyFont="1" applyFill="1" applyBorder="1"/>
    <xf numFmtId="0" fontId="4" fillId="0" borderId="12" xfId="1" applyFont="1" applyFill="1" applyBorder="1"/>
    <xf numFmtId="0" fontId="4" fillId="3" borderId="12" xfId="1" applyFont="1" applyFill="1" applyBorder="1"/>
    <xf numFmtId="9" fontId="4" fillId="0" borderId="12" xfId="1" applyNumberFormat="1" applyFont="1" applyFill="1" applyBorder="1"/>
    <xf numFmtId="9" fontId="4" fillId="0" borderId="12" xfId="1" applyNumberFormat="1" applyFont="1" applyFill="1" applyBorder="1" applyAlignment="1">
      <alignment horizontal="right"/>
    </xf>
    <xf numFmtId="0" fontId="15" fillId="0" borderId="0" xfId="1" applyFont="1" applyFill="1" applyBorder="1"/>
    <xf numFmtId="0" fontId="13" fillId="0" borderId="0" xfId="1" applyFont="1" applyFill="1" applyBorder="1" applyAlignment="1">
      <alignment horizontal="right"/>
    </xf>
    <xf numFmtId="0" fontId="13" fillId="0" borderId="9" xfId="1" applyFont="1" applyBorder="1"/>
    <xf numFmtId="0" fontId="13" fillId="0" borderId="0" xfId="1" applyFont="1"/>
    <xf numFmtId="0" fontId="4" fillId="0" borderId="12" xfId="1" applyFont="1" applyBorder="1"/>
    <xf numFmtId="0" fontId="4" fillId="4" borderId="0" xfId="1" applyFont="1" applyFill="1" applyBorder="1"/>
    <xf numFmtId="0" fontId="6" fillId="4" borderId="0" xfId="1" applyFont="1" applyFill="1" applyBorder="1" applyAlignment="1">
      <alignment horizontal="center"/>
    </xf>
    <xf numFmtId="0" fontId="4" fillId="4" borderId="0" xfId="1" applyFont="1" applyFill="1" applyBorder="1" applyAlignment="1">
      <alignment horizontal="center"/>
    </xf>
    <xf numFmtId="0" fontId="16" fillId="4" borderId="0" xfId="1" applyFont="1" applyFill="1" applyBorder="1"/>
    <xf numFmtId="0" fontId="16" fillId="0" borderId="9" xfId="1" applyFont="1" applyBorder="1"/>
    <xf numFmtId="0" fontId="16" fillId="0" borderId="0" xfId="1" applyFont="1"/>
    <xf numFmtId="0" fontId="2" fillId="0" borderId="14" xfId="1" applyBorder="1"/>
    <xf numFmtId="0" fontId="2" fillId="0" borderId="15" xfId="1" applyBorder="1"/>
    <xf numFmtId="0" fontId="1" fillId="0" borderId="0" xfId="1" applyFont="1"/>
    <xf numFmtId="0" fontId="9" fillId="0" borderId="7" xfId="1" applyFont="1" applyFill="1" applyBorder="1" applyAlignment="1">
      <alignment vertical="center"/>
    </xf>
    <xf numFmtId="0" fontId="9" fillId="0" borderId="8" xfId="1" applyFont="1" applyFill="1" applyBorder="1" applyAlignment="1">
      <alignment vertical="center"/>
    </xf>
    <xf numFmtId="0" fontId="17" fillId="0" borderId="0" xfId="1" applyFont="1"/>
    <xf numFmtId="0" fontId="18" fillId="0" borderId="6" xfId="1" applyFont="1" applyFill="1" applyBorder="1" applyAlignment="1">
      <alignment vertical="center"/>
    </xf>
    <xf numFmtId="0" fontId="8" fillId="4" borderId="2" xfId="1" applyFont="1" applyFill="1" applyBorder="1" applyAlignment="1">
      <alignment horizontal="left"/>
    </xf>
    <xf numFmtId="0" fontId="8" fillId="4" borderId="0" xfId="1" applyFont="1" applyFill="1" applyBorder="1" applyAlignment="1">
      <alignment horizontal="left"/>
    </xf>
    <xf numFmtId="0" fontId="2" fillId="4" borderId="0" xfId="1" applyFill="1" applyBorder="1" applyAlignment="1">
      <alignment horizontal="center"/>
    </xf>
    <xf numFmtId="0" fontId="6" fillId="4" borderId="2" xfId="1" applyFont="1" applyFill="1" applyBorder="1" applyAlignment="1">
      <alignment horizontal="left"/>
    </xf>
    <xf numFmtId="0" fontId="6" fillId="4" borderId="0" xfId="1" applyFont="1" applyFill="1" applyBorder="1" applyAlignment="1">
      <alignment horizontal="left"/>
    </xf>
    <xf numFmtId="0" fontId="4" fillId="4" borderId="0" xfId="1" applyFont="1" applyFill="1" applyBorder="1" applyAlignment="1">
      <alignment horizontal="center"/>
    </xf>
    <xf numFmtId="0" fontId="8" fillId="4" borderId="0" xfId="1" applyFont="1" applyFill="1" applyBorder="1" applyAlignment="1">
      <alignment horizontal="center"/>
    </xf>
    <xf numFmtId="0" fontId="4" fillId="3" borderId="3" xfId="1" applyFont="1" applyFill="1" applyBorder="1" applyAlignment="1">
      <alignment horizontal="left"/>
    </xf>
    <xf numFmtId="0" fontId="4" fillId="3" borderId="12" xfId="1" applyFont="1" applyFill="1" applyBorder="1" applyAlignment="1">
      <alignment horizontal="left"/>
    </xf>
    <xf numFmtId="0" fontId="4" fillId="0" borderId="12" xfId="1" applyFont="1" applyBorder="1" applyAlignment="1">
      <alignment horizontal="center"/>
    </xf>
    <xf numFmtId="0" fontId="3" fillId="2" borderId="1" xfId="1" applyFont="1" applyFill="1" applyBorder="1" applyAlignment="1">
      <alignment horizontal="center"/>
    </xf>
    <xf numFmtId="0" fontId="3" fillId="2" borderId="10" xfId="1" applyFont="1" applyFill="1" applyBorder="1" applyAlignment="1">
      <alignment horizontal="center"/>
    </xf>
    <xf numFmtId="0" fontId="3" fillId="2" borderId="11" xfId="1" applyFont="1" applyFill="1" applyBorder="1" applyAlignment="1">
      <alignment horizontal="center"/>
    </xf>
    <xf numFmtId="0" fontId="6" fillId="4" borderId="0" xfId="1" applyFont="1" applyFill="1" applyBorder="1" applyAlignment="1">
      <alignment horizontal="center"/>
    </xf>
    <xf numFmtId="0" fontId="4" fillId="3" borderId="12" xfId="1" applyFont="1" applyFill="1" applyBorder="1" applyAlignment="1">
      <alignment horizontal="center"/>
    </xf>
    <xf numFmtId="0" fontId="4" fillId="0" borderId="12" xfId="1" applyFont="1" applyFill="1" applyBorder="1" applyAlignment="1">
      <alignment horizontal="left"/>
    </xf>
    <xf numFmtId="0" fontId="4" fillId="3" borderId="3" xfId="1" applyFont="1" applyFill="1" applyBorder="1" applyAlignment="1">
      <alignment horizontal="center" vertical="center"/>
    </xf>
    <xf numFmtId="0" fontId="4" fillId="3" borderId="3" xfId="1" applyFont="1" applyFill="1" applyBorder="1" applyAlignment="1">
      <alignment horizontal="center"/>
    </xf>
    <xf numFmtId="0" fontId="4" fillId="0" borderId="12" xfId="1" applyFont="1" applyFill="1" applyBorder="1" applyAlignment="1">
      <alignment horizontal="center"/>
    </xf>
    <xf numFmtId="0" fontId="4" fillId="3" borderId="13" xfId="1" applyFont="1" applyFill="1" applyBorder="1" applyAlignment="1">
      <alignment horizont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94"/>
  <sheetViews>
    <sheetView showGridLines="0" tabSelected="1" topLeftCell="A65" zoomScaleNormal="100" zoomScaleSheetLayoutView="100" workbookViewId="0">
      <selection activeCell="A90" sqref="A90"/>
    </sheetView>
  </sheetViews>
  <sheetFormatPr baseColWidth="10" defaultRowHeight="13.2" x14ac:dyDescent="0.25"/>
  <cols>
    <col min="1" max="1" width="18.6640625" style="53" customWidth="1"/>
    <col min="2" max="6" width="15.109375" style="13" customWidth="1"/>
    <col min="7" max="10" width="9" style="13" customWidth="1"/>
    <col min="11" max="256" width="11.5546875" style="13"/>
    <col min="257" max="257" width="18.6640625" style="13" customWidth="1"/>
    <col min="258" max="262" width="15.109375" style="13" customWidth="1"/>
    <col min="263" max="266" width="9" style="13" customWidth="1"/>
    <col min="267" max="512" width="11.5546875" style="13"/>
    <col min="513" max="513" width="18.6640625" style="13" customWidth="1"/>
    <col min="514" max="518" width="15.109375" style="13" customWidth="1"/>
    <col min="519" max="522" width="9" style="13" customWidth="1"/>
    <col min="523" max="768" width="11.5546875" style="13"/>
    <col min="769" max="769" width="18.6640625" style="13" customWidth="1"/>
    <col min="770" max="774" width="15.109375" style="13" customWidth="1"/>
    <col min="775" max="778" width="9" style="13" customWidth="1"/>
    <col min="779" max="1024" width="11.5546875" style="13"/>
    <col min="1025" max="1025" width="18.6640625" style="13" customWidth="1"/>
    <col min="1026" max="1030" width="15.109375" style="13" customWidth="1"/>
    <col min="1031" max="1034" width="9" style="13" customWidth="1"/>
    <col min="1035" max="1280" width="11.5546875" style="13"/>
    <col min="1281" max="1281" width="18.6640625" style="13" customWidth="1"/>
    <col min="1282" max="1286" width="15.109375" style="13" customWidth="1"/>
    <col min="1287" max="1290" width="9" style="13" customWidth="1"/>
    <col min="1291" max="1536" width="11.5546875" style="13"/>
    <col min="1537" max="1537" width="18.6640625" style="13" customWidth="1"/>
    <col min="1538" max="1542" width="15.109375" style="13" customWidth="1"/>
    <col min="1543" max="1546" width="9" style="13" customWidth="1"/>
    <col min="1547" max="1792" width="11.5546875" style="13"/>
    <col min="1793" max="1793" width="18.6640625" style="13" customWidth="1"/>
    <col min="1794" max="1798" width="15.109375" style="13" customWidth="1"/>
    <col min="1799" max="1802" width="9" style="13" customWidth="1"/>
    <col min="1803" max="2048" width="11.5546875" style="13"/>
    <col min="2049" max="2049" width="18.6640625" style="13" customWidth="1"/>
    <col min="2050" max="2054" width="15.109375" style="13" customWidth="1"/>
    <col min="2055" max="2058" width="9" style="13" customWidth="1"/>
    <col min="2059" max="2304" width="11.5546875" style="13"/>
    <col min="2305" max="2305" width="18.6640625" style="13" customWidth="1"/>
    <col min="2306" max="2310" width="15.109375" style="13" customWidth="1"/>
    <col min="2311" max="2314" width="9" style="13" customWidth="1"/>
    <col min="2315" max="2560" width="11.5546875" style="13"/>
    <col min="2561" max="2561" width="18.6640625" style="13" customWidth="1"/>
    <col min="2562" max="2566" width="15.109375" style="13" customWidth="1"/>
    <col min="2567" max="2570" width="9" style="13" customWidth="1"/>
    <col min="2571" max="2816" width="11.5546875" style="13"/>
    <col min="2817" max="2817" width="18.6640625" style="13" customWidth="1"/>
    <col min="2818" max="2822" width="15.109375" style="13" customWidth="1"/>
    <col min="2823" max="2826" width="9" style="13" customWidth="1"/>
    <col min="2827" max="3072" width="11.5546875" style="13"/>
    <col min="3073" max="3073" width="18.6640625" style="13" customWidth="1"/>
    <col min="3074" max="3078" width="15.109375" style="13" customWidth="1"/>
    <col min="3079" max="3082" width="9" style="13" customWidth="1"/>
    <col min="3083" max="3328" width="11.5546875" style="13"/>
    <col min="3329" max="3329" width="18.6640625" style="13" customWidth="1"/>
    <col min="3330" max="3334" width="15.109375" style="13" customWidth="1"/>
    <col min="3335" max="3338" width="9" style="13" customWidth="1"/>
    <col min="3339" max="3584" width="11.5546875" style="13"/>
    <col min="3585" max="3585" width="18.6640625" style="13" customWidth="1"/>
    <col min="3586" max="3590" width="15.109375" style="13" customWidth="1"/>
    <col min="3591" max="3594" width="9" style="13" customWidth="1"/>
    <col min="3595" max="3840" width="11.5546875" style="13"/>
    <col min="3841" max="3841" width="18.6640625" style="13" customWidth="1"/>
    <col min="3842" max="3846" width="15.109375" style="13" customWidth="1"/>
    <col min="3847" max="3850" width="9" style="13" customWidth="1"/>
    <col min="3851" max="4096" width="11.5546875" style="13"/>
    <col min="4097" max="4097" width="18.6640625" style="13" customWidth="1"/>
    <col min="4098" max="4102" width="15.109375" style="13" customWidth="1"/>
    <col min="4103" max="4106" width="9" style="13" customWidth="1"/>
    <col min="4107" max="4352" width="11.5546875" style="13"/>
    <col min="4353" max="4353" width="18.6640625" style="13" customWidth="1"/>
    <col min="4354" max="4358" width="15.109375" style="13" customWidth="1"/>
    <col min="4359" max="4362" width="9" style="13" customWidth="1"/>
    <col min="4363" max="4608" width="11.5546875" style="13"/>
    <col min="4609" max="4609" width="18.6640625" style="13" customWidth="1"/>
    <col min="4610" max="4614" width="15.109375" style="13" customWidth="1"/>
    <col min="4615" max="4618" width="9" style="13" customWidth="1"/>
    <col min="4619" max="4864" width="11.5546875" style="13"/>
    <col min="4865" max="4865" width="18.6640625" style="13" customWidth="1"/>
    <col min="4866" max="4870" width="15.109375" style="13" customWidth="1"/>
    <col min="4871" max="4874" width="9" style="13" customWidth="1"/>
    <col min="4875" max="5120" width="11.5546875" style="13"/>
    <col min="5121" max="5121" width="18.6640625" style="13" customWidth="1"/>
    <col min="5122" max="5126" width="15.109375" style="13" customWidth="1"/>
    <col min="5127" max="5130" width="9" style="13" customWidth="1"/>
    <col min="5131" max="5376" width="11.5546875" style="13"/>
    <col min="5377" max="5377" width="18.6640625" style="13" customWidth="1"/>
    <col min="5378" max="5382" width="15.109375" style="13" customWidth="1"/>
    <col min="5383" max="5386" width="9" style="13" customWidth="1"/>
    <col min="5387" max="5632" width="11.5546875" style="13"/>
    <col min="5633" max="5633" width="18.6640625" style="13" customWidth="1"/>
    <col min="5634" max="5638" width="15.109375" style="13" customWidth="1"/>
    <col min="5639" max="5642" width="9" style="13" customWidth="1"/>
    <col min="5643" max="5888" width="11.5546875" style="13"/>
    <col min="5889" max="5889" width="18.6640625" style="13" customWidth="1"/>
    <col min="5890" max="5894" width="15.109375" style="13" customWidth="1"/>
    <col min="5895" max="5898" width="9" style="13" customWidth="1"/>
    <col min="5899" max="6144" width="11.5546875" style="13"/>
    <col min="6145" max="6145" width="18.6640625" style="13" customWidth="1"/>
    <col min="6146" max="6150" width="15.109375" style="13" customWidth="1"/>
    <col min="6151" max="6154" width="9" style="13" customWidth="1"/>
    <col min="6155" max="6400" width="11.5546875" style="13"/>
    <col min="6401" max="6401" width="18.6640625" style="13" customWidth="1"/>
    <col min="6402" max="6406" width="15.109375" style="13" customWidth="1"/>
    <col min="6407" max="6410" width="9" style="13" customWidth="1"/>
    <col min="6411" max="6656" width="11.5546875" style="13"/>
    <col min="6657" max="6657" width="18.6640625" style="13" customWidth="1"/>
    <col min="6658" max="6662" width="15.109375" style="13" customWidth="1"/>
    <col min="6663" max="6666" width="9" style="13" customWidth="1"/>
    <col min="6667" max="6912" width="11.5546875" style="13"/>
    <col min="6913" max="6913" width="18.6640625" style="13" customWidth="1"/>
    <col min="6914" max="6918" width="15.109375" style="13" customWidth="1"/>
    <col min="6919" max="6922" width="9" style="13" customWidth="1"/>
    <col min="6923" max="7168" width="11.5546875" style="13"/>
    <col min="7169" max="7169" width="18.6640625" style="13" customWidth="1"/>
    <col min="7170" max="7174" width="15.109375" style="13" customWidth="1"/>
    <col min="7175" max="7178" width="9" style="13" customWidth="1"/>
    <col min="7179" max="7424" width="11.5546875" style="13"/>
    <col min="7425" max="7425" width="18.6640625" style="13" customWidth="1"/>
    <col min="7426" max="7430" width="15.109375" style="13" customWidth="1"/>
    <col min="7431" max="7434" width="9" style="13" customWidth="1"/>
    <col min="7435" max="7680" width="11.5546875" style="13"/>
    <col min="7681" max="7681" width="18.6640625" style="13" customWidth="1"/>
    <col min="7682" max="7686" width="15.109375" style="13" customWidth="1"/>
    <col min="7687" max="7690" width="9" style="13" customWidth="1"/>
    <col min="7691" max="7936" width="11.5546875" style="13"/>
    <col min="7937" max="7937" width="18.6640625" style="13" customWidth="1"/>
    <col min="7938" max="7942" width="15.109375" style="13" customWidth="1"/>
    <col min="7943" max="7946" width="9" style="13" customWidth="1"/>
    <col min="7947" max="8192" width="11.5546875" style="13"/>
    <col min="8193" max="8193" width="18.6640625" style="13" customWidth="1"/>
    <col min="8194" max="8198" width="15.109375" style="13" customWidth="1"/>
    <col min="8199" max="8202" width="9" style="13" customWidth="1"/>
    <col min="8203" max="8448" width="11.5546875" style="13"/>
    <col min="8449" max="8449" width="18.6640625" style="13" customWidth="1"/>
    <col min="8450" max="8454" width="15.109375" style="13" customWidth="1"/>
    <col min="8455" max="8458" width="9" style="13" customWidth="1"/>
    <col min="8459" max="8704" width="11.5546875" style="13"/>
    <col min="8705" max="8705" width="18.6640625" style="13" customWidth="1"/>
    <col min="8706" max="8710" width="15.109375" style="13" customWidth="1"/>
    <col min="8711" max="8714" width="9" style="13" customWidth="1"/>
    <col min="8715" max="8960" width="11.5546875" style="13"/>
    <col min="8961" max="8961" width="18.6640625" style="13" customWidth="1"/>
    <col min="8962" max="8966" width="15.109375" style="13" customWidth="1"/>
    <col min="8967" max="8970" width="9" style="13" customWidth="1"/>
    <col min="8971" max="9216" width="11.5546875" style="13"/>
    <col min="9217" max="9217" width="18.6640625" style="13" customWidth="1"/>
    <col min="9218" max="9222" width="15.109375" style="13" customWidth="1"/>
    <col min="9223" max="9226" width="9" style="13" customWidth="1"/>
    <col min="9227" max="9472" width="11.5546875" style="13"/>
    <col min="9473" max="9473" width="18.6640625" style="13" customWidth="1"/>
    <col min="9474" max="9478" width="15.109375" style="13" customWidth="1"/>
    <col min="9479" max="9482" width="9" style="13" customWidth="1"/>
    <col min="9483" max="9728" width="11.5546875" style="13"/>
    <col min="9729" max="9729" width="18.6640625" style="13" customWidth="1"/>
    <col min="9730" max="9734" width="15.109375" style="13" customWidth="1"/>
    <col min="9735" max="9738" width="9" style="13" customWidth="1"/>
    <col min="9739" max="9984" width="11.5546875" style="13"/>
    <col min="9985" max="9985" width="18.6640625" style="13" customWidth="1"/>
    <col min="9986" max="9990" width="15.109375" style="13" customWidth="1"/>
    <col min="9991" max="9994" width="9" style="13" customWidth="1"/>
    <col min="9995" max="10240" width="11.5546875" style="13"/>
    <col min="10241" max="10241" width="18.6640625" style="13" customWidth="1"/>
    <col min="10242" max="10246" width="15.109375" style="13" customWidth="1"/>
    <col min="10247" max="10250" width="9" style="13" customWidth="1"/>
    <col min="10251" max="10496" width="11.5546875" style="13"/>
    <col min="10497" max="10497" width="18.6640625" style="13" customWidth="1"/>
    <col min="10498" max="10502" width="15.109375" style="13" customWidth="1"/>
    <col min="10503" max="10506" width="9" style="13" customWidth="1"/>
    <col min="10507" max="10752" width="11.5546875" style="13"/>
    <col min="10753" max="10753" width="18.6640625" style="13" customWidth="1"/>
    <col min="10754" max="10758" width="15.109375" style="13" customWidth="1"/>
    <col min="10759" max="10762" width="9" style="13" customWidth="1"/>
    <col min="10763" max="11008" width="11.5546875" style="13"/>
    <col min="11009" max="11009" width="18.6640625" style="13" customWidth="1"/>
    <col min="11010" max="11014" width="15.109375" style="13" customWidth="1"/>
    <col min="11015" max="11018" width="9" style="13" customWidth="1"/>
    <col min="11019" max="11264" width="11.5546875" style="13"/>
    <col min="11265" max="11265" width="18.6640625" style="13" customWidth="1"/>
    <col min="11266" max="11270" width="15.109375" style="13" customWidth="1"/>
    <col min="11271" max="11274" width="9" style="13" customWidth="1"/>
    <col min="11275" max="11520" width="11.5546875" style="13"/>
    <col min="11521" max="11521" width="18.6640625" style="13" customWidth="1"/>
    <col min="11522" max="11526" width="15.109375" style="13" customWidth="1"/>
    <col min="11527" max="11530" width="9" style="13" customWidth="1"/>
    <col min="11531" max="11776" width="11.5546875" style="13"/>
    <col min="11777" max="11777" width="18.6640625" style="13" customWidth="1"/>
    <col min="11778" max="11782" width="15.109375" style="13" customWidth="1"/>
    <col min="11783" max="11786" width="9" style="13" customWidth="1"/>
    <col min="11787" max="12032" width="11.5546875" style="13"/>
    <col min="12033" max="12033" width="18.6640625" style="13" customWidth="1"/>
    <col min="12034" max="12038" width="15.109375" style="13" customWidth="1"/>
    <col min="12039" max="12042" width="9" style="13" customWidth="1"/>
    <col min="12043" max="12288" width="11.5546875" style="13"/>
    <col min="12289" max="12289" width="18.6640625" style="13" customWidth="1"/>
    <col min="12290" max="12294" width="15.109375" style="13" customWidth="1"/>
    <col min="12295" max="12298" width="9" style="13" customWidth="1"/>
    <col min="12299" max="12544" width="11.5546875" style="13"/>
    <col min="12545" max="12545" width="18.6640625" style="13" customWidth="1"/>
    <col min="12546" max="12550" width="15.109375" style="13" customWidth="1"/>
    <col min="12551" max="12554" width="9" style="13" customWidth="1"/>
    <col min="12555" max="12800" width="11.5546875" style="13"/>
    <col min="12801" max="12801" width="18.6640625" style="13" customWidth="1"/>
    <col min="12802" max="12806" width="15.109375" style="13" customWidth="1"/>
    <col min="12807" max="12810" width="9" style="13" customWidth="1"/>
    <col min="12811" max="13056" width="11.5546875" style="13"/>
    <col min="13057" max="13057" width="18.6640625" style="13" customWidth="1"/>
    <col min="13058" max="13062" width="15.109375" style="13" customWidth="1"/>
    <col min="13063" max="13066" width="9" style="13" customWidth="1"/>
    <col min="13067" max="13312" width="11.5546875" style="13"/>
    <col min="13313" max="13313" width="18.6640625" style="13" customWidth="1"/>
    <col min="13314" max="13318" width="15.109375" style="13" customWidth="1"/>
    <col min="13319" max="13322" width="9" style="13" customWidth="1"/>
    <col min="13323" max="13568" width="11.5546875" style="13"/>
    <col min="13569" max="13569" width="18.6640625" style="13" customWidth="1"/>
    <col min="13570" max="13574" width="15.109375" style="13" customWidth="1"/>
    <col min="13575" max="13578" width="9" style="13" customWidth="1"/>
    <col min="13579" max="13824" width="11.5546875" style="13"/>
    <col min="13825" max="13825" width="18.6640625" style="13" customWidth="1"/>
    <col min="13826" max="13830" width="15.109375" style="13" customWidth="1"/>
    <col min="13831" max="13834" width="9" style="13" customWidth="1"/>
    <col min="13835" max="14080" width="11.5546875" style="13"/>
    <col min="14081" max="14081" width="18.6640625" style="13" customWidth="1"/>
    <col min="14082" max="14086" width="15.109375" style="13" customWidth="1"/>
    <col min="14087" max="14090" width="9" style="13" customWidth="1"/>
    <col min="14091" max="14336" width="11.5546875" style="13"/>
    <col min="14337" max="14337" width="18.6640625" style="13" customWidth="1"/>
    <col min="14338" max="14342" width="15.109375" style="13" customWidth="1"/>
    <col min="14343" max="14346" width="9" style="13" customWidth="1"/>
    <col min="14347" max="14592" width="11.5546875" style="13"/>
    <col min="14593" max="14593" width="18.6640625" style="13" customWidth="1"/>
    <col min="14594" max="14598" width="15.109375" style="13" customWidth="1"/>
    <col min="14599" max="14602" width="9" style="13" customWidth="1"/>
    <col min="14603" max="14848" width="11.5546875" style="13"/>
    <col min="14849" max="14849" width="18.6640625" style="13" customWidth="1"/>
    <col min="14850" max="14854" width="15.109375" style="13" customWidth="1"/>
    <col min="14855" max="14858" width="9" style="13" customWidth="1"/>
    <col min="14859" max="15104" width="11.5546875" style="13"/>
    <col min="15105" max="15105" width="18.6640625" style="13" customWidth="1"/>
    <col min="15106" max="15110" width="15.109375" style="13" customWidth="1"/>
    <col min="15111" max="15114" width="9" style="13" customWidth="1"/>
    <col min="15115" max="15360" width="11.5546875" style="13"/>
    <col min="15361" max="15361" width="18.6640625" style="13" customWidth="1"/>
    <col min="15362" max="15366" width="15.109375" style="13" customWidth="1"/>
    <col min="15367" max="15370" width="9" style="13" customWidth="1"/>
    <col min="15371" max="15616" width="11.5546875" style="13"/>
    <col min="15617" max="15617" width="18.6640625" style="13" customWidth="1"/>
    <col min="15618" max="15622" width="15.109375" style="13" customWidth="1"/>
    <col min="15623" max="15626" width="9" style="13" customWidth="1"/>
    <col min="15627" max="15872" width="11.5546875" style="13"/>
    <col min="15873" max="15873" width="18.6640625" style="13" customWidth="1"/>
    <col min="15874" max="15878" width="15.109375" style="13" customWidth="1"/>
    <col min="15879" max="15882" width="9" style="13" customWidth="1"/>
    <col min="15883" max="16128" width="11.5546875" style="13"/>
    <col min="16129" max="16129" width="18.6640625" style="13" customWidth="1"/>
    <col min="16130" max="16134" width="15.109375" style="13" customWidth="1"/>
    <col min="16135" max="16138" width="9" style="13" customWidth="1"/>
    <col min="16139" max="16384" width="11.5546875" style="13"/>
  </cols>
  <sheetData>
    <row r="1" spans="1:13" ht="38.25" customHeight="1" x14ac:dyDescent="0.25">
      <c r="A1" s="56" t="s">
        <v>114</v>
      </c>
      <c r="B1" s="54"/>
      <c r="C1" s="54"/>
      <c r="D1" s="57" t="s">
        <v>47</v>
      </c>
      <c r="E1" s="54"/>
      <c r="F1" s="54"/>
      <c r="G1" s="54"/>
      <c r="H1" s="54"/>
      <c r="I1" s="54"/>
      <c r="J1" s="55"/>
    </row>
    <row r="2" spans="1:13" ht="13.8" thickBot="1" x14ac:dyDescent="0.3">
      <c r="A2" s="1"/>
      <c r="B2" s="14"/>
      <c r="C2" s="14"/>
      <c r="D2" s="14"/>
      <c r="E2" s="14"/>
      <c r="F2" s="14"/>
      <c r="G2" s="14"/>
      <c r="H2" s="15" t="s">
        <v>48</v>
      </c>
      <c r="I2" s="14"/>
      <c r="J2" s="16"/>
      <c r="M2" s="17"/>
    </row>
    <row r="3" spans="1:13" ht="18" thickBot="1" x14ac:dyDescent="0.35">
      <c r="A3" s="68" t="s">
        <v>0</v>
      </c>
      <c r="B3" s="69"/>
      <c r="C3" s="69"/>
      <c r="D3" s="69"/>
      <c r="E3" s="69"/>
      <c r="F3" s="69"/>
      <c r="G3" s="69"/>
      <c r="H3" s="69"/>
      <c r="I3" s="69"/>
      <c r="J3" s="70"/>
    </row>
    <row r="4" spans="1:13" ht="9.75" customHeight="1" x14ac:dyDescent="0.3">
      <c r="A4" s="1"/>
      <c r="B4" s="18"/>
      <c r="C4" s="14"/>
      <c r="D4" s="14"/>
      <c r="E4" s="14"/>
      <c r="F4" s="14"/>
      <c r="G4" s="14"/>
      <c r="H4" s="14"/>
      <c r="I4" s="14"/>
      <c r="J4" s="16"/>
      <c r="M4" s="17"/>
    </row>
    <row r="5" spans="1:13" x14ac:dyDescent="0.25">
      <c r="A5" s="2" t="s">
        <v>113</v>
      </c>
      <c r="B5" s="19"/>
      <c r="C5" s="19"/>
      <c r="D5" s="19"/>
      <c r="E5" s="20"/>
      <c r="F5" s="14"/>
      <c r="G5" s="14"/>
      <c r="H5" s="14"/>
      <c r="I5" s="14"/>
      <c r="J5" s="16"/>
    </row>
    <row r="6" spans="1:13" x14ac:dyDescent="0.25">
      <c r="A6" s="2" t="s">
        <v>1</v>
      </c>
      <c r="B6" s="19"/>
      <c r="C6" s="19"/>
      <c r="D6" s="19"/>
      <c r="E6" s="20"/>
      <c r="F6" s="14"/>
      <c r="G6" s="14"/>
      <c r="H6" s="14"/>
      <c r="I6" s="14"/>
      <c r="J6" s="16"/>
      <c r="M6" s="17"/>
    </row>
    <row r="7" spans="1:13" x14ac:dyDescent="0.25">
      <c r="A7" s="2" t="s">
        <v>2</v>
      </c>
      <c r="B7" s="19"/>
      <c r="C7" s="19"/>
      <c r="D7" s="19" t="s">
        <v>49</v>
      </c>
      <c r="E7" s="20"/>
      <c r="F7" s="14"/>
      <c r="G7" s="14"/>
      <c r="H7" s="14"/>
      <c r="I7" s="14"/>
      <c r="J7" s="16"/>
    </row>
    <row r="8" spans="1:13" x14ac:dyDescent="0.25">
      <c r="A8" s="2" t="s">
        <v>50</v>
      </c>
      <c r="B8" s="19"/>
      <c r="C8" s="19"/>
      <c r="D8" s="19"/>
      <c r="E8" s="20"/>
      <c r="F8" s="14"/>
      <c r="G8" s="14"/>
      <c r="H8" s="14"/>
      <c r="I8" s="14"/>
      <c r="J8" s="16"/>
      <c r="M8" s="17"/>
    </row>
    <row r="9" spans="1:13" ht="9.75" customHeight="1" thickBot="1" x14ac:dyDescent="0.3">
      <c r="A9" s="1"/>
      <c r="B9" s="21"/>
      <c r="C9" s="21"/>
      <c r="D9" s="21"/>
      <c r="E9" s="21"/>
      <c r="F9" s="14"/>
      <c r="G9" s="14"/>
      <c r="H9" s="14"/>
      <c r="I9" s="14"/>
      <c r="J9" s="16"/>
    </row>
    <row r="10" spans="1:13" ht="18" thickBot="1" x14ac:dyDescent="0.35">
      <c r="A10" s="68" t="s">
        <v>3</v>
      </c>
      <c r="B10" s="69"/>
      <c r="C10" s="69"/>
      <c r="D10" s="69"/>
      <c r="E10" s="69"/>
      <c r="F10" s="69"/>
      <c r="G10" s="69"/>
      <c r="H10" s="69"/>
      <c r="I10" s="69"/>
      <c r="J10" s="70"/>
      <c r="M10" s="17"/>
    </row>
    <row r="11" spans="1:13" ht="8.25" customHeight="1" x14ac:dyDescent="0.3">
      <c r="A11" s="1"/>
      <c r="B11" s="18"/>
      <c r="C11" s="14"/>
      <c r="D11" s="14"/>
      <c r="E11" s="14"/>
      <c r="F11" s="14"/>
      <c r="G11" s="14"/>
      <c r="H11" s="14"/>
      <c r="I11" s="14"/>
      <c r="J11" s="16"/>
    </row>
    <row r="12" spans="1:13" s="24" customFormat="1" x14ac:dyDescent="0.25">
      <c r="A12" s="2"/>
      <c r="B12" s="22">
        <v>2016</v>
      </c>
      <c r="C12" s="22">
        <v>2017</v>
      </c>
      <c r="D12" s="22" t="s">
        <v>51</v>
      </c>
      <c r="E12" s="22" t="s">
        <v>52</v>
      </c>
      <c r="F12" s="72" t="s">
        <v>53</v>
      </c>
      <c r="G12" s="72"/>
      <c r="H12" s="72"/>
      <c r="I12" s="72"/>
      <c r="J12" s="23"/>
    </row>
    <row r="13" spans="1:13" s="24" customFormat="1" x14ac:dyDescent="0.25">
      <c r="A13" s="3" t="s">
        <v>54</v>
      </c>
      <c r="B13" s="25"/>
      <c r="C13" s="25"/>
      <c r="D13" s="25"/>
      <c r="E13" s="25"/>
      <c r="F13" s="67"/>
      <c r="G13" s="67"/>
      <c r="H13" s="67"/>
      <c r="I13" s="67"/>
      <c r="J13" s="23"/>
    </row>
    <row r="14" spans="1:13" s="24" customFormat="1" x14ac:dyDescent="0.25">
      <c r="A14" s="3" t="s">
        <v>55</v>
      </c>
      <c r="B14" s="25"/>
      <c r="C14" s="25"/>
      <c r="D14" s="25"/>
      <c r="E14" s="25"/>
      <c r="F14" s="76"/>
      <c r="G14" s="76"/>
      <c r="H14" s="76"/>
      <c r="I14" s="76"/>
      <c r="J14" s="23"/>
    </row>
    <row r="15" spans="1:13" s="24" customFormat="1" x14ac:dyDescent="0.25">
      <c r="A15" s="3" t="s">
        <v>56</v>
      </c>
      <c r="B15" s="25"/>
      <c r="C15" s="25"/>
      <c r="D15" s="25"/>
      <c r="E15" s="25"/>
      <c r="F15" s="67"/>
      <c r="G15" s="67"/>
      <c r="H15" s="67"/>
      <c r="I15" s="67"/>
      <c r="J15" s="23"/>
    </row>
    <row r="16" spans="1:13" s="24" customFormat="1" x14ac:dyDescent="0.25">
      <c r="A16" s="3" t="s">
        <v>57</v>
      </c>
      <c r="B16" s="25"/>
      <c r="C16" s="25"/>
      <c r="D16" s="25"/>
      <c r="E16" s="25"/>
      <c r="F16" s="67"/>
      <c r="G16" s="67"/>
      <c r="H16" s="67"/>
      <c r="I16" s="67"/>
      <c r="J16" s="23"/>
    </row>
    <row r="17" spans="1:13" s="24" customFormat="1" x14ac:dyDescent="0.25">
      <c r="A17" s="3" t="s">
        <v>8</v>
      </c>
      <c r="B17" s="25"/>
      <c r="C17" s="25"/>
      <c r="D17" s="25"/>
      <c r="E17" s="25"/>
      <c r="F17" s="67"/>
      <c r="G17" s="67"/>
      <c r="H17" s="67"/>
      <c r="I17" s="67"/>
      <c r="J17" s="23"/>
    </row>
    <row r="18" spans="1:13" s="24" customFormat="1" ht="9.75" customHeight="1" x14ac:dyDescent="0.25">
      <c r="A18" s="2"/>
      <c r="B18" s="19"/>
      <c r="C18" s="19"/>
      <c r="D18" s="19"/>
      <c r="E18" s="19"/>
      <c r="F18" s="19"/>
      <c r="G18" s="19"/>
      <c r="H18" s="19"/>
      <c r="I18" s="19"/>
      <c r="J18" s="23"/>
    </row>
    <row r="19" spans="1:13" s="24" customFormat="1" ht="12.75" customHeight="1" x14ac:dyDescent="0.25">
      <c r="A19" s="2"/>
      <c r="B19" s="19"/>
      <c r="C19" s="19"/>
      <c r="D19" s="19"/>
      <c r="E19" s="19"/>
      <c r="F19" s="19"/>
      <c r="G19" s="19"/>
      <c r="H19" s="19"/>
      <c r="I19" s="19"/>
      <c r="J19" s="23"/>
    </row>
    <row r="20" spans="1:13" s="24" customFormat="1" ht="12.75" customHeight="1" x14ac:dyDescent="0.25">
      <c r="A20" s="2"/>
      <c r="B20" s="72" t="s">
        <v>58</v>
      </c>
      <c r="C20" s="72"/>
      <c r="D20" s="72" t="s">
        <v>59</v>
      </c>
      <c r="E20" s="72"/>
      <c r="F20" s="19"/>
      <c r="G20" s="19"/>
      <c r="H20" s="19"/>
      <c r="I20" s="19"/>
      <c r="J20" s="23"/>
    </row>
    <row r="21" spans="1:13" s="24" customFormat="1" ht="12.75" customHeight="1" x14ac:dyDescent="0.25">
      <c r="A21" s="4" t="s">
        <v>9</v>
      </c>
      <c r="B21" s="67"/>
      <c r="C21" s="67"/>
      <c r="D21" s="67"/>
      <c r="E21" s="67"/>
      <c r="F21" s="19"/>
      <c r="G21" s="19"/>
      <c r="H21" s="19"/>
      <c r="I21" s="19"/>
      <c r="J21" s="23"/>
    </row>
    <row r="22" spans="1:13" s="24" customFormat="1" ht="12.75" customHeight="1" x14ac:dyDescent="0.25">
      <c r="A22" s="4" t="s">
        <v>10</v>
      </c>
      <c r="B22" s="67"/>
      <c r="C22" s="67"/>
      <c r="D22" s="67"/>
      <c r="E22" s="67"/>
      <c r="F22" s="19"/>
      <c r="G22" s="19"/>
      <c r="H22" s="19"/>
      <c r="I22" s="19"/>
      <c r="J22" s="23"/>
    </row>
    <row r="23" spans="1:13" s="24" customFormat="1" ht="12.75" customHeight="1" x14ac:dyDescent="0.25">
      <c r="A23" s="4" t="s">
        <v>11</v>
      </c>
      <c r="B23" s="67"/>
      <c r="C23" s="67"/>
      <c r="D23" s="67"/>
      <c r="E23" s="67"/>
      <c r="F23" s="19"/>
      <c r="G23" s="19"/>
      <c r="H23" s="19"/>
      <c r="I23" s="19"/>
      <c r="J23" s="23"/>
    </row>
    <row r="24" spans="1:13" ht="9.75" customHeight="1" thickBot="1" x14ac:dyDescent="0.3">
      <c r="A24" s="1"/>
      <c r="B24" s="14"/>
      <c r="C24" s="14"/>
      <c r="D24" s="14"/>
      <c r="E24" s="14"/>
      <c r="F24" s="14"/>
      <c r="G24" s="14"/>
      <c r="H24" s="14"/>
      <c r="I24" s="14"/>
      <c r="J24" s="16"/>
      <c r="M24" s="17"/>
    </row>
    <row r="25" spans="1:13" ht="18" thickBot="1" x14ac:dyDescent="0.35">
      <c r="A25" s="68" t="s">
        <v>12</v>
      </c>
      <c r="B25" s="69"/>
      <c r="C25" s="69"/>
      <c r="D25" s="69"/>
      <c r="E25" s="69"/>
      <c r="F25" s="69"/>
      <c r="G25" s="69"/>
      <c r="H25" s="69"/>
      <c r="I25" s="69"/>
      <c r="J25" s="70"/>
      <c r="M25" s="17"/>
    </row>
    <row r="26" spans="1:13" ht="9.75" customHeight="1" x14ac:dyDescent="0.25">
      <c r="A26" s="1"/>
      <c r="B26" s="14"/>
      <c r="C26" s="14"/>
      <c r="D26" s="14"/>
      <c r="E26" s="14"/>
      <c r="F26" s="14"/>
      <c r="G26" s="14"/>
      <c r="H26" s="14"/>
      <c r="I26" s="14"/>
      <c r="J26" s="16"/>
    </row>
    <row r="27" spans="1:13" s="24" customFormat="1" x14ac:dyDescent="0.25">
      <c r="A27" s="2"/>
      <c r="B27" s="19"/>
      <c r="C27" s="19"/>
      <c r="D27" s="19"/>
      <c r="E27" s="19"/>
      <c r="F27" s="19"/>
      <c r="G27" s="72" t="s">
        <v>60</v>
      </c>
      <c r="H27" s="72"/>
      <c r="I27" s="72"/>
      <c r="J27" s="77"/>
    </row>
    <row r="28" spans="1:13" s="24" customFormat="1" x14ac:dyDescent="0.25">
      <c r="A28" s="3" t="s">
        <v>13</v>
      </c>
      <c r="B28" s="72" t="s">
        <v>44</v>
      </c>
      <c r="C28" s="72"/>
      <c r="D28" s="22" t="s">
        <v>61</v>
      </c>
      <c r="E28" s="22" t="s">
        <v>62</v>
      </c>
      <c r="F28" s="22" t="s">
        <v>63</v>
      </c>
      <c r="G28" s="22" t="s">
        <v>64</v>
      </c>
      <c r="H28" s="22" t="s">
        <v>65</v>
      </c>
      <c r="I28" s="22" t="s">
        <v>66</v>
      </c>
      <c r="J28" s="26" t="s">
        <v>65</v>
      </c>
      <c r="M28" s="27"/>
    </row>
    <row r="29" spans="1:13" s="24" customFormat="1" x14ac:dyDescent="0.25">
      <c r="A29" s="3" t="s">
        <v>14</v>
      </c>
      <c r="B29" s="76" t="s">
        <v>67</v>
      </c>
      <c r="C29" s="76"/>
      <c r="D29" s="28" t="s">
        <v>68</v>
      </c>
      <c r="E29" s="28"/>
      <c r="F29" s="28"/>
      <c r="G29" s="28"/>
      <c r="H29" s="28"/>
      <c r="I29" s="28"/>
      <c r="J29" s="29"/>
    </row>
    <row r="30" spans="1:13" s="24" customFormat="1" x14ac:dyDescent="0.25">
      <c r="A30" s="3" t="s">
        <v>14</v>
      </c>
      <c r="B30" s="76"/>
      <c r="C30" s="76"/>
      <c r="D30" s="28"/>
      <c r="E30" s="28"/>
      <c r="F30" s="28"/>
      <c r="G30" s="28"/>
      <c r="H30" s="28"/>
      <c r="I30" s="28"/>
      <c r="J30" s="29"/>
    </row>
    <row r="31" spans="1:13" s="24" customFormat="1" x14ac:dyDescent="0.25">
      <c r="A31" s="3" t="s">
        <v>14</v>
      </c>
      <c r="B31" s="76"/>
      <c r="C31" s="76"/>
      <c r="D31" s="28"/>
      <c r="E31" s="28"/>
      <c r="F31" s="28"/>
      <c r="G31" s="28"/>
      <c r="H31" s="28"/>
      <c r="I31" s="28"/>
      <c r="J31" s="29"/>
    </row>
    <row r="32" spans="1:13" s="24" customFormat="1" x14ac:dyDescent="0.25">
      <c r="A32" s="3" t="s">
        <v>14</v>
      </c>
      <c r="B32" s="76"/>
      <c r="C32" s="76"/>
      <c r="D32" s="28"/>
      <c r="E32" s="28"/>
      <c r="F32" s="28"/>
      <c r="G32" s="28"/>
      <c r="H32" s="28"/>
      <c r="I32" s="28"/>
      <c r="J32" s="29"/>
    </row>
    <row r="33" spans="1:10" s="24" customFormat="1" x14ac:dyDescent="0.25">
      <c r="A33" s="3" t="s">
        <v>15</v>
      </c>
      <c r="B33" s="76" t="s">
        <v>69</v>
      </c>
      <c r="C33" s="76"/>
      <c r="D33" s="28" t="s">
        <v>70</v>
      </c>
      <c r="E33" s="28"/>
      <c r="F33" s="28"/>
      <c r="G33" s="28"/>
      <c r="H33" s="28"/>
      <c r="I33" s="28"/>
      <c r="J33" s="29"/>
    </row>
    <row r="34" spans="1:10" s="24" customFormat="1" x14ac:dyDescent="0.25">
      <c r="A34" s="3" t="s">
        <v>15</v>
      </c>
      <c r="B34" s="76"/>
      <c r="C34" s="76"/>
      <c r="D34" s="28" t="s">
        <v>71</v>
      </c>
      <c r="E34" s="28"/>
      <c r="F34" s="28"/>
      <c r="G34" s="28"/>
      <c r="H34" s="28"/>
      <c r="I34" s="28"/>
      <c r="J34" s="29"/>
    </row>
    <row r="35" spans="1:10" s="24" customFormat="1" x14ac:dyDescent="0.25">
      <c r="A35" s="3" t="s">
        <v>15</v>
      </c>
      <c r="B35" s="76"/>
      <c r="C35" s="76"/>
      <c r="D35" s="28" t="s">
        <v>72</v>
      </c>
      <c r="E35" s="28"/>
      <c r="F35" s="28"/>
      <c r="G35" s="28"/>
      <c r="H35" s="28"/>
      <c r="I35" s="28"/>
      <c r="J35" s="29"/>
    </row>
    <row r="36" spans="1:10" s="24" customFormat="1" x14ac:dyDescent="0.25">
      <c r="A36" s="3" t="s">
        <v>15</v>
      </c>
      <c r="B36" s="76"/>
      <c r="C36" s="76"/>
      <c r="D36" s="28"/>
      <c r="E36" s="28"/>
      <c r="F36" s="28"/>
      <c r="G36" s="28"/>
      <c r="H36" s="28"/>
      <c r="I36" s="28"/>
      <c r="J36" s="29"/>
    </row>
    <row r="37" spans="1:10" ht="9.75" customHeight="1" thickBot="1" x14ac:dyDescent="0.3">
      <c r="A37" s="1"/>
      <c r="B37" s="14"/>
      <c r="C37" s="14"/>
      <c r="D37" s="14"/>
      <c r="E37" s="14"/>
      <c r="F37" s="14"/>
      <c r="G37" s="14"/>
      <c r="H37" s="14"/>
      <c r="I37" s="14"/>
      <c r="J37" s="16"/>
    </row>
    <row r="38" spans="1:10" ht="18" thickBot="1" x14ac:dyDescent="0.35">
      <c r="A38" s="68" t="s">
        <v>16</v>
      </c>
      <c r="B38" s="69"/>
      <c r="C38" s="69"/>
      <c r="D38" s="69"/>
      <c r="E38" s="69"/>
      <c r="F38" s="69"/>
      <c r="G38" s="69"/>
      <c r="H38" s="69"/>
      <c r="I38" s="69"/>
      <c r="J38" s="70"/>
    </row>
    <row r="39" spans="1:10" ht="9.75" customHeight="1" x14ac:dyDescent="0.25">
      <c r="A39" s="1"/>
      <c r="B39" s="14"/>
      <c r="C39" s="14"/>
      <c r="D39" s="14"/>
      <c r="E39" s="14"/>
      <c r="F39" s="14"/>
      <c r="G39" s="14"/>
      <c r="H39" s="14"/>
      <c r="I39" s="14"/>
      <c r="J39" s="16"/>
    </row>
    <row r="40" spans="1:10" s="24" customFormat="1" x14ac:dyDescent="0.25">
      <c r="A40" s="74" t="s">
        <v>17</v>
      </c>
      <c r="B40" s="22" t="s">
        <v>73</v>
      </c>
      <c r="C40" s="22" t="s">
        <v>74</v>
      </c>
      <c r="D40" s="22" t="s">
        <v>75</v>
      </c>
      <c r="E40" s="22" t="s">
        <v>76</v>
      </c>
      <c r="F40" s="22" t="s">
        <v>77</v>
      </c>
      <c r="G40" s="19"/>
      <c r="H40" s="19"/>
      <c r="I40" s="19"/>
      <c r="J40" s="23"/>
    </row>
    <row r="41" spans="1:10" s="24" customFormat="1" x14ac:dyDescent="0.25">
      <c r="A41" s="74"/>
      <c r="B41" s="30"/>
      <c r="C41" s="30"/>
      <c r="D41" s="30"/>
      <c r="E41" s="30"/>
      <c r="F41" s="30"/>
      <c r="G41" s="19"/>
      <c r="H41" s="19"/>
      <c r="I41" s="19"/>
      <c r="J41" s="23"/>
    </row>
    <row r="42" spans="1:10" s="19" customFormat="1" ht="9.75" customHeight="1" x14ac:dyDescent="0.25">
      <c r="A42" s="5"/>
      <c r="B42" s="31"/>
      <c r="C42" s="31"/>
      <c r="D42" s="31"/>
      <c r="E42" s="31"/>
      <c r="J42" s="23"/>
    </row>
    <row r="43" spans="1:10" s="24" customFormat="1" x14ac:dyDescent="0.25">
      <c r="A43" s="6"/>
      <c r="B43" s="22" t="s">
        <v>73</v>
      </c>
      <c r="C43" s="22" t="s">
        <v>78</v>
      </c>
      <c r="D43" s="22" t="s">
        <v>79</v>
      </c>
      <c r="E43" s="22" t="s">
        <v>80</v>
      </c>
      <c r="F43" s="19"/>
      <c r="G43" s="19"/>
      <c r="H43" s="19"/>
      <c r="I43" s="19"/>
      <c r="J43" s="23"/>
    </row>
    <row r="44" spans="1:10" s="24" customFormat="1" x14ac:dyDescent="0.25">
      <c r="A44" s="3" t="s">
        <v>18</v>
      </c>
      <c r="B44" s="30"/>
      <c r="C44" s="30"/>
      <c r="D44" s="30"/>
      <c r="E44" s="30"/>
      <c r="F44" s="19"/>
      <c r="G44" s="19"/>
      <c r="H44" s="19"/>
      <c r="I44" s="19"/>
      <c r="J44" s="23"/>
    </row>
    <row r="45" spans="1:10" s="24" customFormat="1" x14ac:dyDescent="0.25">
      <c r="A45" s="3" t="s">
        <v>19</v>
      </c>
      <c r="B45" s="30"/>
      <c r="C45" s="30"/>
      <c r="D45" s="30"/>
      <c r="E45" s="30"/>
      <c r="F45" s="19"/>
      <c r="G45" s="19"/>
      <c r="H45" s="19"/>
      <c r="I45" s="19"/>
      <c r="J45" s="23"/>
    </row>
    <row r="46" spans="1:10" s="24" customFormat="1" x14ac:dyDescent="0.25">
      <c r="A46" s="3" t="s">
        <v>20</v>
      </c>
      <c r="B46" s="30"/>
      <c r="C46" s="30"/>
      <c r="D46" s="30"/>
      <c r="E46" s="30"/>
      <c r="F46" s="19"/>
      <c r="G46" s="19"/>
      <c r="H46" s="19"/>
      <c r="I46" s="19"/>
      <c r="J46" s="23"/>
    </row>
    <row r="47" spans="1:10" s="24" customFormat="1" ht="9.75" customHeight="1" x14ac:dyDescent="0.25">
      <c r="A47" s="5"/>
      <c r="B47" s="31"/>
      <c r="C47" s="31"/>
      <c r="D47" s="31"/>
      <c r="E47" s="31"/>
      <c r="F47" s="19"/>
      <c r="G47" s="19"/>
      <c r="H47" s="19"/>
      <c r="I47" s="19"/>
      <c r="J47" s="23"/>
    </row>
    <row r="48" spans="1:10" s="24" customFormat="1" x14ac:dyDescent="0.25">
      <c r="A48" s="5"/>
      <c r="B48" s="31"/>
      <c r="C48" s="31"/>
      <c r="D48" s="31"/>
      <c r="E48" s="31"/>
      <c r="F48" s="19"/>
      <c r="G48" s="19"/>
      <c r="H48" s="19"/>
      <c r="I48" s="19"/>
      <c r="J48" s="23"/>
    </row>
    <row r="49" spans="1:10" s="24" customFormat="1" x14ac:dyDescent="0.25">
      <c r="A49" s="74" t="s">
        <v>21</v>
      </c>
      <c r="B49" s="22" t="s">
        <v>73</v>
      </c>
      <c r="C49" s="22" t="s">
        <v>81</v>
      </c>
      <c r="D49" s="22" t="s">
        <v>82</v>
      </c>
      <c r="E49" s="22" t="s">
        <v>83</v>
      </c>
      <c r="F49" s="22" t="s">
        <v>84</v>
      </c>
      <c r="G49" s="19"/>
      <c r="H49" s="19"/>
      <c r="I49" s="19"/>
      <c r="J49" s="23"/>
    </row>
    <row r="50" spans="1:10" s="24" customFormat="1" x14ac:dyDescent="0.25">
      <c r="A50" s="74"/>
      <c r="B50" s="30"/>
      <c r="C50" s="30"/>
      <c r="D50" s="30"/>
      <c r="E50" s="30"/>
      <c r="F50" s="30" t="s">
        <v>85</v>
      </c>
      <c r="G50" s="19"/>
      <c r="H50" s="19"/>
      <c r="I50" s="19"/>
      <c r="J50" s="23"/>
    </row>
    <row r="51" spans="1:10" s="24" customFormat="1" x14ac:dyDescent="0.25">
      <c r="A51" s="5"/>
      <c r="B51" s="31"/>
      <c r="C51" s="31"/>
      <c r="D51" s="31"/>
      <c r="E51" s="31"/>
      <c r="F51" s="19"/>
      <c r="G51" s="19"/>
      <c r="H51" s="19"/>
      <c r="I51" s="19"/>
      <c r="J51" s="23"/>
    </row>
    <row r="52" spans="1:10" s="24" customFormat="1" x14ac:dyDescent="0.25">
      <c r="A52" s="74" t="s">
        <v>22</v>
      </c>
      <c r="B52" s="22" t="s">
        <v>73</v>
      </c>
      <c r="C52" s="22" t="s">
        <v>86</v>
      </c>
      <c r="D52" s="22" t="s">
        <v>87</v>
      </c>
      <c r="E52" s="22" t="s">
        <v>88</v>
      </c>
      <c r="F52" s="22" t="s">
        <v>89</v>
      </c>
      <c r="G52" s="22" t="s">
        <v>90</v>
      </c>
      <c r="H52" s="19"/>
      <c r="I52" s="19"/>
      <c r="J52" s="23"/>
    </row>
    <row r="53" spans="1:10" s="24" customFormat="1" x14ac:dyDescent="0.25">
      <c r="A53" s="74"/>
      <c r="B53" s="30"/>
      <c r="C53" s="30"/>
      <c r="D53" s="30"/>
      <c r="E53" s="30"/>
      <c r="F53" s="30"/>
      <c r="G53" s="30"/>
      <c r="H53" s="19"/>
      <c r="I53" s="19"/>
      <c r="J53" s="23"/>
    </row>
    <row r="54" spans="1:10" ht="9.75" customHeight="1" thickBot="1" x14ac:dyDescent="0.3">
      <c r="A54" s="1"/>
      <c r="B54" s="14"/>
      <c r="C54" s="14"/>
      <c r="D54" s="14"/>
      <c r="E54" s="14"/>
      <c r="F54" s="14"/>
      <c r="G54" s="14"/>
      <c r="H54" s="14"/>
      <c r="I54" s="14"/>
      <c r="J54" s="16"/>
    </row>
    <row r="55" spans="1:10" ht="18" thickBot="1" x14ac:dyDescent="0.35">
      <c r="A55" s="68" t="s">
        <v>23</v>
      </c>
      <c r="B55" s="69"/>
      <c r="C55" s="69"/>
      <c r="D55" s="69"/>
      <c r="E55" s="69"/>
      <c r="F55" s="69"/>
      <c r="G55" s="69"/>
      <c r="H55" s="69"/>
      <c r="I55" s="69"/>
      <c r="J55" s="70"/>
    </row>
    <row r="56" spans="1:10" ht="9.75" customHeight="1" x14ac:dyDescent="0.25">
      <c r="A56" s="7"/>
      <c r="B56" s="32"/>
      <c r="C56" s="32"/>
      <c r="D56" s="32"/>
      <c r="E56" s="32"/>
      <c r="F56" s="32"/>
      <c r="G56" s="32"/>
      <c r="H56" s="32"/>
      <c r="I56" s="32"/>
      <c r="J56" s="33"/>
    </row>
    <row r="57" spans="1:10" s="24" customFormat="1" x14ac:dyDescent="0.25">
      <c r="A57" s="75" t="s">
        <v>24</v>
      </c>
      <c r="B57" s="72"/>
      <c r="C57" s="34" t="s">
        <v>91</v>
      </c>
      <c r="D57" s="72" t="s">
        <v>92</v>
      </c>
      <c r="E57" s="72"/>
      <c r="F57" s="34"/>
      <c r="G57" s="72" t="s">
        <v>93</v>
      </c>
      <c r="H57" s="72"/>
      <c r="I57" s="72"/>
      <c r="J57" s="35"/>
    </row>
    <row r="58" spans="1:10" s="24" customFormat="1" x14ac:dyDescent="0.25">
      <c r="A58" s="3" t="s">
        <v>25</v>
      </c>
      <c r="B58" s="36"/>
      <c r="C58" s="34"/>
      <c r="D58" s="37" t="s">
        <v>21</v>
      </c>
      <c r="E58" s="38">
        <v>1</v>
      </c>
      <c r="F58" s="34"/>
      <c r="G58" s="73" t="s">
        <v>94</v>
      </c>
      <c r="H58" s="73"/>
      <c r="I58" s="36"/>
      <c r="J58" s="35"/>
    </row>
    <row r="59" spans="1:10" s="24" customFormat="1" x14ac:dyDescent="0.25">
      <c r="A59" s="3" t="s">
        <v>26</v>
      </c>
      <c r="B59" s="36"/>
      <c r="C59" s="34"/>
      <c r="D59" s="37" t="s">
        <v>95</v>
      </c>
      <c r="E59" s="36"/>
      <c r="F59" s="34"/>
      <c r="G59" s="73" t="s">
        <v>96</v>
      </c>
      <c r="H59" s="73"/>
      <c r="I59" s="36"/>
      <c r="J59" s="35"/>
    </row>
    <row r="60" spans="1:10" s="24" customFormat="1" x14ac:dyDescent="0.25">
      <c r="A60" s="3" t="s">
        <v>27</v>
      </c>
      <c r="B60" s="36"/>
      <c r="C60" s="34"/>
      <c r="D60" s="34"/>
      <c r="E60" s="34"/>
      <c r="F60" s="34"/>
      <c r="G60" s="36" t="s">
        <v>97</v>
      </c>
      <c r="H60" s="36"/>
      <c r="I60" s="39">
        <v>1</v>
      </c>
      <c r="J60" s="35"/>
    </row>
    <row r="61" spans="1:10" ht="9.75" customHeight="1" thickBot="1" x14ac:dyDescent="0.3">
      <c r="A61" s="7"/>
      <c r="B61" s="32"/>
      <c r="C61" s="32"/>
      <c r="D61" s="32"/>
      <c r="E61" s="32"/>
      <c r="F61" s="32"/>
      <c r="G61" s="40"/>
      <c r="H61" s="40"/>
      <c r="I61" s="41"/>
      <c r="J61" s="33"/>
    </row>
    <row r="62" spans="1:10" ht="18" thickBot="1" x14ac:dyDescent="0.35">
      <c r="A62" s="68" t="s">
        <v>28</v>
      </c>
      <c r="B62" s="69"/>
      <c r="C62" s="69"/>
      <c r="D62" s="69"/>
      <c r="E62" s="69"/>
      <c r="F62" s="69"/>
      <c r="G62" s="69"/>
      <c r="H62" s="69"/>
      <c r="I62" s="69"/>
      <c r="J62" s="70"/>
    </row>
    <row r="63" spans="1:10" s="43" customFormat="1" ht="9.75" customHeight="1" x14ac:dyDescent="0.25">
      <c r="A63" s="1"/>
      <c r="B63" s="21"/>
      <c r="C63" s="21"/>
      <c r="D63" s="21"/>
      <c r="E63" s="21"/>
      <c r="F63" s="21"/>
      <c r="G63" s="21"/>
      <c r="H63" s="21"/>
      <c r="I63" s="21"/>
      <c r="J63" s="42"/>
    </row>
    <row r="64" spans="1:10" s="24" customFormat="1" x14ac:dyDescent="0.25">
      <c r="A64" s="2"/>
      <c r="B64" s="22">
        <v>2012</v>
      </c>
      <c r="C64" s="22">
        <v>2013</v>
      </c>
      <c r="D64" s="22" t="s">
        <v>98</v>
      </c>
      <c r="E64" s="72" t="s">
        <v>99</v>
      </c>
      <c r="F64" s="72"/>
      <c r="G64" s="72"/>
      <c r="H64" s="72"/>
      <c r="I64" s="72"/>
      <c r="J64" s="23"/>
    </row>
    <row r="65" spans="1:10" s="24" customFormat="1" x14ac:dyDescent="0.25">
      <c r="A65" s="3" t="s">
        <v>29</v>
      </c>
      <c r="B65" s="25"/>
      <c r="C65" s="25"/>
      <c r="D65" s="25"/>
      <c r="E65" s="67"/>
      <c r="F65" s="67"/>
      <c r="G65" s="67"/>
      <c r="H65" s="67"/>
      <c r="I65" s="67"/>
      <c r="J65" s="23"/>
    </row>
    <row r="66" spans="1:10" s="24" customFormat="1" x14ac:dyDescent="0.25">
      <c r="A66" s="3" t="s">
        <v>30</v>
      </c>
      <c r="B66" s="25"/>
      <c r="C66" s="25"/>
      <c r="D66" s="25"/>
      <c r="E66" s="67"/>
      <c r="F66" s="67"/>
      <c r="G66" s="67"/>
      <c r="H66" s="67"/>
      <c r="I66" s="67"/>
      <c r="J66" s="23"/>
    </row>
    <row r="67" spans="1:10" s="24" customFormat="1" x14ac:dyDescent="0.25">
      <c r="A67" s="3" t="s">
        <v>31</v>
      </c>
      <c r="B67" s="25"/>
      <c r="C67" s="25"/>
      <c r="D67" s="25"/>
      <c r="E67" s="67"/>
      <c r="F67" s="67"/>
      <c r="G67" s="67"/>
      <c r="H67" s="67"/>
      <c r="I67" s="67"/>
      <c r="J67" s="23"/>
    </row>
    <row r="68" spans="1:10" s="24" customFormat="1" x14ac:dyDescent="0.25">
      <c r="A68" s="3" t="s">
        <v>32</v>
      </c>
      <c r="B68" s="25"/>
      <c r="C68" s="25"/>
      <c r="D68" s="25"/>
      <c r="E68" s="67"/>
      <c r="F68" s="67"/>
      <c r="G68" s="67"/>
      <c r="H68" s="67"/>
      <c r="I68" s="67"/>
      <c r="J68" s="23"/>
    </row>
    <row r="69" spans="1:10" s="24" customFormat="1" x14ac:dyDescent="0.25">
      <c r="A69" s="3" t="s">
        <v>33</v>
      </c>
      <c r="B69" s="25"/>
      <c r="C69" s="25"/>
      <c r="D69" s="25"/>
      <c r="E69" s="67"/>
      <c r="F69" s="67"/>
      <c r="G69" s="67"/>
      <c r="H69" s="67"/>
      <c r="I69" s="67"/>
      <c r="J69" s="23"/>
    </row>
    <row r="70" spans="1:10" s="24" customFormat="1" x14ac:dyDescent="0.25">
      <c r="A70" s="3" t="s">
        <v>34</v>
      </c>
      <c r="B70" s="25"/>
      <c r="C70" s="25"/>
      <c r="D70" s="25"/>
      <c r="E70" s="67"/>
      <c r="F70" s="67"/>
      <c r="G70" s="67"/>
      <c r="H70" s="67"/>
      <c r="I70" s="67"/>
      <c r="J70" s="23"/>
    </row>
    <row r="71" spans="1:10" s="24" customFormat="1" x14ac:dyDescent="0.25">
      <c r="A71" s="2"/>
      <c r="B71" s="19"/>
      <c r="C71" s="19"/>
      <c r="D71" s="19"/>
      <c r="E71" s="19"/>
      <c r="F71" s="19"/>
      <c r="G71" s="19"/>
      <c r="H71" s="19"/>
      <c r="I71" s="19"/>
      <c r="J71" s="23"/>
    </row>
    <row r="72" spans="1:10" s="24" customFormat="1" x14ac:dyDescent="0.25">
      <c r="A72" s="2"/>
      <c r="B72" s="22" t="s">
        <v>100</v>
      </c>
      <c r="C72" s="22" t="s">
        <v>101</v>
      </c>
      <c r="D72" s="22" t="s">
        <v>102</v>
      </c>
      <c r="E72" s="19"/>
      <c r="F72" s="19"/>
      <c r="G72" s="19"/>
      <c r="H72" s="19"/>
      <c r="I72" s="19"/>
      <c r="J72" s="23"/>
    </row>
    <row r="73" spans="1:10" s="24" customFormat="1" x14ac:dyDescent="0.25">
      <c r="A73" s="3" t="s">
        <v>35</v>
      </c>
      <c r="B73" s="44" t="s">
        <v>103</v>
      </c>
      <c r="C73" s="44"/>
      <c r="D73" s="44"/>
      <c r="E73" s="19"/>
      <c r="F73" s="19"/>
      <c r="G73" s="19"/>
      <c r="H73" s="19"/>
      <c r="I73" s="19"/>
      <c r="J73" s="23"/>
    </row>
    <row r="74" spans="1:10" s="24" customFormat="1" x14ac:dyDescent="0.25">
      <c r="A74" s="3" t="s">
        <v>36</v>
      </c>
      <c r="B74" s="44" t="s">
        <v>104</v>
      </c>
      <c r="C74" s="44"/>
      <c r="D74" s="44"/>
      <c r="E74" s="19"/>
      <c r="F74" s="19"/>
      <c r="G74" s="19"/>
      <c r="H74" s="19"/>
      <c r="I74" s="19"/>
      <c r="J74" s="23"/>
    </row>
    <row r="75" spans="1:10" s="24" customFormat="1" x14ac:dyDescent="0.25">
      <c r="A75" s="3" t="s">
        <v>37</v>
      </c>
      <c r="B75" s="44" t="s">
        <v>105</v>
      </c>
      <c r="C75" s="44" t="s">
        <v>106</v>
      </c>
      <c r="D75" s="44"/>
      <c r="E75" s="19"/>
      <c r="F75" s="19"/>
      <c r="G75" s="19"/>
      <c r="H75" s="19"/>
      <c r="I75" s="19"/>
      <c r="J75" s="23"/>
    </row>
    <row r="76" spans="1:10" ht="9.75" customHeight="1" thickBot="1" x14ac:dyDescent="0.3">
      <c r="A76" s="1"/>
      <c r="B76" s="14"/>
      <c r="C76" s="14"/>
      <c r="D76" s="14"/>
      <c r="E76" s="14"/>
      <c r="F76" s="14"/>
      <c r="G76" s="14"/>
      <c r="H76" s="14"/>
      <c r="I76" s="14"/>
      <c r="J76" s="16"/>
    </row>
    <row r="77" spans="1:10" ht="18" thickBot="1" x14ac:dyDescent="0.35">
      <c r="A77" s="68" t="s">
        <v>38</v>
      </c>
      <c r="B77" s="69"/>
      <c r="C77" s="69"/>
      <c r="D77" s="69"/>
      <c r="E77" s="69"/>
      <c r="F77" s="69"/>
      <c r="G77" s="69"/>
      <c r="H77" s="69"/>
      <c r="I77" s="69"/>
      <c r="J77" s="70"/>
    </row>
    <row r="78" spans="1:10" s="24" customFormat="1" ht="9.75" customHeight="1" x14ac:dyDescent="0.25">
      <c r="A78" s="2"/>
      <c r="B78" s="19"/>
      <c r="C78" s="19"/>
      <c r="D78" s="19"/>
      <c r="E78" s="19"/>
      <c r="F78" s="19"/>
      <c r="G78" s="19"/>
      <c r="H78" s="19"/>
      <c r="I78" s="19"/>
      <c r="J78" s="23"/>
    </row>
    <row r="79" spans="1:10" s="24" customFormat="1" x14ac:dyDescent="0.25">
      <c r="A79" s="2"/>
      <c r="B79" s="19"/>
      <c r="C79" s="22" t="s">
        <v>107</v>
      </c>
      <c r="D79" s="22" t="s">
        <v>108</v>
      </c>
      <c r="E79" s="22" t="s">
        <v>109</v>
      </c>
      <c r="F79" s="22" t="s">
        <v>110</v>
      </c>
      <c r="G79" s="72" t="s">
        <v>111</v>
      </c>
      <c r="H79" s="72"/>
      <c r="I79" s="72"/>
      <c r="J79" s="23"/>
    </row>
    <row r="80" spans="1:10" s="24" customFormat="1" x14ac:dyDescent="0.25">
      <c r="A80" s="65" t="s">
        <v>39</v>
      </c>
      <c r="B80" s="66"/>
      <c r="C80" s="25"/>
      <c r="D80" s="25"/>
      <c r="E80" s="25"/>
      <c r="F80" s="25"/>
      <c r="G80" s="67"/>
      <c r="H80" s="67"/>
      <c r="I80" s="67"/>
      <c r="J80" s="23"/>
    </row>
    <row r="81" spans="1:10" s="24" customFormat="1" x14ac:dyDescent="0.25">
      <c r="A81" s="2"/>
      <c r="B81" s="19"/>
      <c r="C81" s="19"/>
      <c r="D81" s="19"/>
      <c r="E81" s="19"/>
      <c r="F81" s="19"/>
      <c r="G81" s="19"/>
      <c r="H81" s="19"/>
      <c r="I81" s="19"/>
      <c r="J81" s="23"/>
    </row>
    <row r="82" spans="1:10" s="24" customFormat="1" x14ac:dyDescent="0.25">
      <c r="A82" s="8" t="s">
        <v>40</v>
      </c>
      <c r="B82" s="19"/>
      <c r="C82" s="72" t="s">
        <v>58</v>
      </c>
      <c r="D82" s="72"/>
      <c r="E82" s="72" t="s">
        <v>98</v>
      </c>
      <c r="F82" s="72"/>
      <c r="G82" s="72" t="s">
        <v>111</v>
      </c>
      <c r="H82" s="72"/>
      <c r="I82" s="72"/>
      <c r="J82" s="23"/>
    </row>
    <row r="83" spans="1:10" s="24" customFormat="1" x14ac:dyDescent="0.25">
      <c r="A83" s="65" t="s">
        <v>41</v>
      </c>
      <c r="B83" s="66"/>
      <c r="C83" s="67"/>
      <c r="D83" s="67"/>
      <c r="E83" s="67"/>
      <c r="F83" s="67"/>
      <c r="G83" s="67"/>
      <c r="H83" s="67"/>
      <c r="I83" s="67"/>
      <c r="J83" s="23"/>
    </row>
    <row r="84" spans="1:10" s="24" customFormat="1" x14ac:dyDescent="0.25">
      <c r="A84" s="65" t="s">
        <v>42</v>
      </c>
      <c r="B84" s="66"/>
      <c r="C84" s="67"/>
      <c r="D84" s="67"/>
      <c r="E84" s="67"/>
      <c r="F84" s="67"/>
      <c r="G84" s="67"/>
      <c r="H84" s="67"/>
      <c r="I84" s="67"/>
      <c r="J84" s="23"/>
    </row>
    <row r="85" spans="1:10" ht="13.8" thickBot="1" x14ac:dyDescent="0.3">
      <c r="A85" s="1"/>
      <c r="B85" s="14"/>
      <c r="C85" s="14"/>
      <c r="D85" s="14"/>
      <c r="E85" s="14"/>
      <c r="F85" s="14"/>
      <c r="G85" s="14"/>
      <c r="H85" s="14"/>
      <c r="I85" s="14"/>
      <c r="J85" s="16"/>
    </row>
    <row r="86" spans="1:10" ht="18" thickBot="1" x14ac:dyDescent="0.35">
      <c r="A86" s="68" t="s">
        <v>43</v>
      </c>
      <c r="B86" s="69"/>
      <c r="C86" s="69"/>
      <c r="D86" s="69"/>
      <c r="E86" s="69"/>
      <c r="F86" s="69"/>
      <c r="G86" s="69"/>
      <c r="H86" s="69"/>
      <c r="I86" s="69"/>
      <c r="J86" s="70"/>
    </row>
    <row r="87" spans="1:10" ht="9.75" customHeight="1" x14ac:dyDescent="0.25">
      <c r="A87" s="1"/>
      <c r="B87" s="14"/>
      <c r="C87" s="14"/>
      <c r="D87" s="14"/>
      <c r="E87" s="14"/>
      <c r="F87" s="14"/>
      <c r="G87" s="14"/>
      <c r="H87" s="14"/>
      <c r="I87" s="14"/>
      <c r="J87" s="16"/>
    </row>
    <row r="88" spans="1:10" s="24" customFormat="1" x14ac:dyDescent="0.25">
      <c r="A88" s="9" t="s">
        <v>44</v>
      </c>
      <c r="B88" s="45" t="s">
        <v>112</v>
      </c>
      <c r="C88" s="46"/>
      <c r="D88" s="46"/>
      <c r="E88" s="46"/>
      <c r="F88" s="46"/>
      <c r="G88" s="71"/>
      <c r="H88" s="71"/>
      <c r="I88" s="71"/>
      <c r="J88" s="23"/>
    </row>
    <row r="89" spans="1:10" s="24" customFormat="1" x14ac:dyDescent="0.25">
      <c r="A89" s="61"/>
      <c r="B89" s="62"/>
      <c r="C89" s="47"/>
      <c r="D89" s="47"/>
      <c r="E89" s="47"/>
      <c r="F89" s="47"/>
      <c r="G89" s="63"/>
      <c r="H89" s="63"/>
      <c r="I89" s="63"/>
      <c r="J89" s="23"/>
    </row>
    <row r="90" spans="1:10" s="24" customFormat="1" x14ac:dyDescent="0.25">
      <c r="A90" s="9"/>
      <c r="B90" s="45"/>
      <c r="C90" s="45"/>
      <c r="D90" s="45"/>
      <c r="E90" s="45"/>
      <c r="F90" s="45"/>
      <c r="G90" s="45"/>
      <c r="H90" s="45"/>
      <c r="I90" s="45"/>
      <c r="J90" s="23"/>
    </row>
    <row r="91" spans="1:10" s="50" customFormat="1" x14ac:dyDescent="0.25">
      <c r="A91" s="10"/>
      <c r="B91" s="48"/>
      <c r="C91" s="64"/>
      <c r="D91" s="64"/>
      <c r="E91" s="64"/>
      <c r="F91" s="64"/>
      <c r="G91" s="64"/>
      <c r="H91" s="64"/>
      <c r="I91" s="64"/>
      <c r="J91" s="49"/>
    </row>
    <row r="92" spans="1:10" x14ac:dyDescent="0.25">
      <c r="A92" s="58"/>
      <c r="B92" s="59"/>
      <c r="C92" s="60"/>
      <c r="D92" s="60"/>
      <c r="E92" s="60"/>
      <c r="F92" s="60"/>
      <c r="G92" s="60"/>
      <c r="H92" s="60"/>
      <c r="I92" s="60"/>
      <c r="J92" s="16"/>
    </row>
    <row r="93" spans="1:10" x14ac:dyDescent="0.25">
      <c r="A93" s="58"/>
      <c r="B93" s="59"/>
      <c r="C93" s="60"/>
      <c r="D93" s="60"/>
      <c r="E93" s="60"/>
      <c r="F93" s="60"/>
      <c r="G93" s="60"/>
      <c r="H93" s="60"/>
      <c r="I93" s="60"/>
      <c r="J93" s="16"/>
    </row>
    <row r="94" spans="1:10" ht="13.8" thickBot="1" x14ac:dyDescent="0.3">
      <c r="A94" s="11"/>
      <c r="B94" s="51"/>
      <c r="C94" s="51"/>
      <c r="D94" s="51"/>
      <c r="E94" s="51"/>
      <c r="F94" s="51"/>
      <c r="G94" s="51"/>
      <c r="H94" s="51"/>
      <c r="I94" s="51"/>
      <c r="J94" s="52"/>
    </row>
  </sheetData>
  <mergeCells count="75">
    <mergeCell ref="B21:C21"/>
    <mergeCell ref="D21:E21"/>
    <mergeCell ref="A3:J3"/>
    <mergeCell ref="A10:J10"/>
    <mergeCell ref="F12:I12"/>
    <mergeCell ref="F13:I13"/>
    <mergeCell ref="F14:I14"/>
    <mergeCell ref="F15:I15"/>
    <mergeCell ref="F16:I16"/>
    <mergeCell ref="F17:I17"/>
    <mergeCell ref="B20:C20"/>
    <mergeCell ref="D20:E20"/>
    <mergeCell ref="B33:C33"/>
    <mergeCell ref="B22:C22"/>
    <mergeCell ref="D22:E22"/>
    <mergeCell ref="B23:C23"/>
    <mergeCell ref="D23:E23"/>
    <mergeCell ref="A25:J25"/>
    <mergeCell ref="G27:J27"/>
    <mergeCell ref="B28:C28"/>
    <mergeCell ref="B29:C29"/>
    <mergeCell ref="B30:C30"/>
    <mergeCell ref="B31:C31"/>
    <mergeCell ref="B32:C32"/>
    <mergeCell ref="G58:H58"/>
    <mergeCell ref="B34:C34"/>
    <mergeCell ref="B35:C35"/>
    <mergeCell ref="B36:C36"/>
    <mergeCell ref="A38:J38"/>
    <mergeCell ref="A40:A41"/>
    <mergeCell ref="A49:A50"/>
    <mergeCell ref="A52:A53"/>
    <mergeCell ref="A55:J55"/>
    <mergeCell ref="A57:B57"/>
    <mergeCell ref="D57:E57"/>
    <mergeCell ref="G57:I57"/>
    <mergeCell ref="A80:B80"/>
    <mergeCell ref="G80:I80"/>
    <mergeCell ref="G59:H59"/>
    <mergeCell ref="A62:J62"/>
    <mergeCell ref="E64:I64"/>
    <mergeCell ref="E65:I65"/>
    <mergeCell ref="E66:I66"/>
    <mergeCell ref="E67:I67"/>
    <mergeCell ref="E68:I68"/>
    <mergeCell ref="E69:I69"/>
    <mergeCell ref="E70:I70"/>
    <mergeCell ref="A77:J77"/>
    <mergeCell ref="G79:I79"/>
    <mergeCell ref="G88:I88"/>
    <mergeCell ref="C82:D82"/>
    <mergeCell ref="E82:F82"/>
    <mergeCell ref="G82:I82"/>
    <mergeCell ref="A83:B83"/>
    <mergeCell ref="C83:D83"/>
    <mergeCell ref="E83:F83"/>
    <mergeCell ref="G83:I83"/>
    <mergeCell ref="A84:B84"/>
    <mergeCell ref="C84:D84"/>
    <mergeCell ref="E84:F84"/>
    <mergeCell ref="G84:I84"/>
    <mergeCell ref="A86:J86"/>
    <mergeCell ref="A93:B93"/>
    <mergeCell ref="C93:D93"/>
    <mergeCell ref="E93:F93"/>
    <mergeCell ref="G93:I93"/>
    <mergeCell ref="A89:B89"/>
    <mergeCell ref="G89:I89"/>
    <mergeCell ref="C91:D91"/>
    <mergeCell ref="E91:F91"/>
    <mergeCell ref="G91:I91"/>
    <mergeCell ref="A92:B92"/>
    <mergeCell ref="C92:D92"/>
    <mergeCell ref="E92:F92"/>
    <mergeCell ref="G92:I92"/>
  </mergeCells>
  <dataValidations count="5">
    <dataValidation type="list" allowBlank="1" showInputMessage="1" showErrorMessage="1" sqref="F53 JB53 SX53 ACT53 AMP53 AWL53 BGH53 BQD53 BZZ53 CJV53 CTR53 DDN53 DNJ53 DXF53 EHB53 EQX53 FAT53 FKP53 FUL53 GEH53 GOD53 GXZ53 HHV53 HRR53 IBN53 ILJ53 IVF53 JFB53 JOX53 JYT53 KIP53 KSL53 LCH53 LMD53 LVZ53 MFV53 MPR53 MZN53 NJJ53 NTF53 ODB53 OMX53 OWT53 PGP53 PQL53 QAH53 QKD53 QTZ53 RDV53 RNR53 RXN53 SHJ53 SRF53 TBB53 TKX53 TUT53 UEP53 UOL53 UYH53 VID53 VRZ53 WBV53 WLR53 WVN53 F65589 JB65589 SX65589 ACT65589 AMP65589 AWL65589 BGH65589 BQD65589 BZZ65589 CJV65589 CTR65589 DDN65589 DNJ65589 DXF65589 EHB65589 EQX65589 FAT65589 FKP65589 FUL65589 GEH65589 GOD65589 GXZ65589 HHV65589 HRR65589 IBN65589 ILJ65589 IVF65589 JFB65589 JOX65589 JYT65589 KIP65589 KSL65589 LCH65589 LMD65589 LVZ65589 MFV65589 MPR65589 MZN65589 NJJ65589 NTF65589 ODB65589 OMX65589 OWT65589 PGP65589 PQL65589 QAH65589 QKD65589 QTZ65589 RDV65589 RNR65589 RXN65589 SHJ65589 SRF65589 TBB65589 TKX65589 TUT65589 UEP65589 UOL65589 UYH65589 VID65589 VRZ65589 WBV65589 WLR65589 WVN65589 F131125 JB131125 SX131125 ACT131125 AMP131125 AWL131125 BGH131125 BQD131125 BZZ131125 CJV131125 CTR131125 DDN131125 DNJ131125 DXF131125 EHB131125 EQX131125 FAT131125 FKP131125 FUL131125 GEH131125 GOD131125 GXZ131125 HHV131125 HRR131125 IBN131125 ILJ131125 IVF131125 JFB131125 JOX131125 JYT131125 KIP131125 KSL131125 LCH131125 LMD131125 LVZ131125 MFV131125 MPR131125 MZN131125 NJJ131125 NTF131125 ODB131125 OMX131125 OWT131125 PGP131125 PQL131125 QAH131125 QKD131125 QTZ131125 RDV131125 RNR131125 RXN131125 SHJ131125 SRF131125 TBB131125 TKX131125 TUT131125 UEP131125 UOL131125 UYH131125 VID131125 VRZ131125 WBV131125 WLR131125 WVN131125 F196661 JB196661 SX196661 ACT196661 AMP196661 AWL196661 BGH196661 BQD196661 BZZ196661 CJV196661 CTR196661 DDN196661 DNJ196661 DXF196661 EHB196661 EQX196661 FAT196661 FKP196661 FUL196661 GEH196661 GOD196661 GXZ196661 HHV196661 HRR196661 IBN196661 ILJ196661 IVF196661 JFB196661 JOX196661 JYT196661 KIP196661 KSL196661 LCH196661 LMD196661 LVZ196661 MFV196661 MPR196661 MZN196661 NJJ196661 NTF196661 ODB196661 OMX196661 OWT196661 PGP196661 PQL196661 QAH196661 QKD196661 QTZ196661 RDV196661 RNR196661 RXN196661 SHJ196661 SRF196661 TBB196661 TKX196661 TUT196661 UEP196661 UOL196661 UYH196661 VID196661 VRZ196661 WBV196661 WLR196661 WVN196661 F262197 JB262197 SX262197 ACT262197 AMP262197 AWL262197 BGH262197 BQD262197 BZZ262197 CJV262197 CTR262197 DDN262197 DNJ262197 DXF262197 EHB262197 EQX262197 FAT262197 FKP262197 FUL262197 GEH262197 GOD262197 GXZ262197 HHV262197 HRR262197 IBN262197 ILJ262197 IVF262197 JFB262197 JOX262197 JYT262197 KIP262197 KSL262197 LCH262197 LMD262197 LVZ262197 MFV262197 MPR262197 MZN262197 NJJ262197 NTF262197 ODB262197 OMX262197 OWT262197 PGP262197 PQL262197 QAH262197 QKD262197 QTZ262197 RDV262197 RNR262197 RXN262197 SHJ262197 SRF262197 TBB262197 TKX262197 TUT262197 UEP262197 UOL262197 UYH262197 VID262197 VRZ262197 WBV262197 WLR262197 WVN262197 F327733 JB327733 SX327733 ACT327733 AMP327733 AWL327733 BGH327733 BQD327733 BZZ327733 CJV327733 CTR327733 DDN327733 DNJ327733 DXF327733 EHB327733 EQX327733 FAT327733 FKP327733 FUL327733 GEH327733 GOD327733 GXZ327733 HHV327733 HRR327733 IBN327733 ILJ327733 IVF327733 JFB327733 JOX327733 JYT327733 KIP327733 KSL327733 LCH327733 LMD327733 LVZ327733 MFV327733 MPR327733 MZN327733 NJJ327733 NTF327733 ODB327733 OMX327733 OWT327733 PGP327733 PQL327733 QAH327733 QKD327733 QTZ327733 RDV327733 RNR327733 RXN327733 SHJ327733 SRF327733 TBB327733 TKX327733 TUT327733 UEP327733 UOL327733 UYH327733 VID327733 VRZ327733 WBV327733 WLR327733 WVN327733 F393269 JB393269 SX393269 ACT393269 AMP393269 AWL393269 BGH393269 BQD393269 BZZ393269 CJV393269 CTR393269 DDN393269 DNJ393269 DXF393269 EHB393269 EQX393269 FAT393269 FKP393269 FUL393269 GEH393269 GOD393269 GXZ393269 HHV393269 HRR393269 IBN393269 ILJ393269 IVF393269 JFB393269 JOX393269 JYT393269 KIP393269 KSL393269 LCH393269 LMD393269 LVZ393269 MFV393269 MPR393269 MZN393269 NJJ393269 NTF393269 ODB393269 OMX393269 OWT393269 PGP393269 PQL393269 QAH393269 QKD393269 QTZ393269 RDV393269 RNR393269 RXN393269 SHJ393269 SRF393269 TBB393269 TKX393269 TUT393269 UEP393269 UOL393269 UYH393269 VID393269 VRZ393269 WBV393269 WLR393269 WVN393269 F458805 JB458805 SX458805 ACT458805 AMP458805 AWL458805 BGH458805 BQD458805 BZZ458805 CJV458805 CTR458805 DDN458805 DNJ458805 DXF458805 EHB458805 EQX458805 FAT458805 FKP458805 FUL458805 GEH458805 GOD458805 GXZ458805 HHV458805 HRR458805 IBN458805 ILJ458805 IVF458805 JFB458805 JOX458805 JYT458805 KIP458805 KSL458805 LCH458805 LMD458805 LVZ458805 MFV458805 MPR458805 MZN458805 NJJ458805 NTF458805 ODB458805 OMX458805 OWT458805 PGP458805 PQL458805 QAH458805 QKD458805 QTZ458805 RDV458805 RNR458805 RXN458805 SHJ458805 SRF458805 TBB458805 TKX458805 TUT458805 UEP458805 UOL458805 UYH458805 VID458805 VRZ458805 WBV458805 WLR458805 WVN458805 F524341 JB524341 SX524341 ACT524341 AMP524341 AWL524341 BGH524341 BQD524341 BZZ524341 CJV524341 CTR524341 DDN524341 DNJ524341 DXF524341 EHB524341 EQX524341 FAT524341 FKP524341 FUL524341 GEH524341 GOD524341 GXZ524341 HHV524341 HRR524341 IBN524341 ILJ524341 IVF524341 JFB524341 JOX524341 JYT524341 KIP524341 KSL524341 LCH524341 LMD524341 LVZ524341 MFV524341 MPR524341 MZN524341 NJJ524341 NTF524341 ODB524341 OMX524341 OWT524341 PGP524341 PQL524341 QAH524341 QKD524341 QTZ524341 RDV524341 RNR524341 RXN524341 SHJ524341 SRF524341 TBB524341 TKX524341 TUT524341 UEP524341 UOL524341 UYH524341 VID524341 VRZ524341 WBV524341 WLR524341 WVN524341 F589877 JB589877 SX589877 ACT589877 AMP589877 AWL589877 BGH589877 BQD589877 BZZ589877 CJV589877 CTR589877 DDN589877 DNJ589877 DXF589877 EHB589877 EQX589877 FAT589877 FKP589877 FUL589877 GEH589877 GOD589877 GXZ589877 HHV589877 HRR589877 IBN589877 ILJ589877 IVF589877 JFB589877 JOX589877 JYT589877 KIP589877 KSL589877 LCH589877 LMD589877 LVZ589877 MFV589877 MPR589877 MZN589877 NJJ589877 NTF589877 ODB589877 OMX589877 OWT589877 PGP589877 PQL589877 QAH589877 QKD589877 QTZ589877 RDV589877 RNR589877 RXN589877 SHJ589877 SRF589877 TBB589877 TKX589877 TUT589877 UEP589877 UOL589877 UYH589877 VID589877 VRZ589877 WBV589877 WLR589877 WVN589877 F655413 JB655413 SX655413 ACT655413 AMP655413 AWL655413 BGH655413 BQD655413 BZZ655413 CJV655413 CTR655413 DDN655413 DNJ655413 DXF655413 EHB655413 EQX655413 FAT655413 FKP655413 FUL655413 GEH655413 GOD655413 GXZ655413 HHV655413 HRR655413 IBN655413 ILJ655413 IVF655413 JFB655413 JOX655413 JYT655413 KIP655413 KSL655413 LCH655413 LMD655413 LVZ655413 MFV655413 MPR655413 MZN655413 NJJ655413 NTF655413 ODB655413 OMX655413 OWT655413 PGP655413 PQL655413 QAH655413 QKD655413 QTZ655413 RDV655413 RNR655413 RXN655413 SHJ655413 SRF655413 TBB655413 TKX655413 TUT655413 UEP655413 UOL655413 UYH655413 VID655413 VRZ655413 WBV655413 WLR655413 WVN655413 F720949 JB720949 SX720949 ACT720949 AMP720949 AWL720949 BGH720949 BQD720949 BZZ720949 CJV720949 CTR720949 DDN720949 DNJ720949 DXF720949 EHB720949 EQX720949 FAT720949 FKP720949 FUL720949 GEH720949 GOD720949 GXZ720949 HHV720949 HRR720949 IBN720949 ILJ720949 IVF720949 JFB720949 JOX720949 JYT720949 KIP720949 KSL720949 LCH720949 LMD720949 LVZ720949 MFV720949 MPR720949 MZN720949 NJJ720949 NTF720949 ODB720949 OMX720949 OWT720949 PGP720949 PQL720949 QAH720949 QKD720949 QTZ720949 RDV720949 RNR720949 RXN720949 SHJ720949 SRF720949 TBB720949 TKX720949 TUT720949 UEP720949 UOL720949 UYH720949 VID720949 VRZ720949 WBV720949 WLR720949 WVN720949 F786485 JB786485 SX786485 ACT786485 AMP786485 AWL786485 BGH786485 BQD786485 BZZ786485 CJV786485 CTR786485 DDN786485 DNJ786485 DXF786485 EHB786485 EQX786485 FAT786485 FKP786485 FUL786485 GEH786485 GOD786485 GXZ786485 HHV786485 HRR786485 IBN786485 ILJ786485 IVF786485 JFB786485 JOX786485 JYT786485 KIP786485 KSL786485 LCH786485 LMD786485 LVZ786485 MFV786485 MPR786485 MZN786485 NJJ786485 NTF786485 ODB786485 OMX786485 OWT786485 PGP786485 PQL786485 QAH786485 QKD786485 QTZ786485 RDV786485 RNR786485 RXN786485 SHJ786485 SRF786485 TBB786485 TKX786485 TUT786485 UEP786485 UOL786485 UYH786485 VID786485 VRZ786485 WBV786485 WLR786485 WVN786485 F852021 JB852021 SX852021 ACT852021 AMP852021 AWL852021 BGH852021 BQD852021 BZZ852021 CJV852021 CTR852021 DDN852021 DNJ852021 DXF852021 EHB852021 EQX852021 FAT852021 FKP852021 FUL852021 GEH852021 GOD852021 GXZ852021 HHV852021 HRR852021 IBN852021 ILJ852021 IVF852021 JFB852021 JOX852021 JYT852021 KIP852021 KSL852021 LCH852021 LMD852021 LVZ852021 MFV852021 MPR852021 MZN852021 NJJ852021 NTF852021 ODB852021 OMX852021 OWT852021 PGP852021 PQL852021 QAH852021 QKD852021 QTZ852021 RDV852021 RNR852021 RXN852021 SHJ852021 SRF852021 TBB852021 TKX852021 TUT852021 UEP852021 UOL852021 UYH852021 VID852021 VRZ852021 WBV852021 WLR852021 WVN852021 F917557 JB917557 SX917557 ACT917557 AMP917557 AWL917557 BGH917557 BQD917557 BZZ917557 CJV917557 CTR917557 DDN917557 DNJ917557 DXF917557 EHB917557 EQX917557 FAT917557 FKP917557 FUL917557 GEH917557 GOD917557 GXZ917557 HHV917557 HRR917557 IBN917557 ILJ917557 IVF917557 JFB917557 JOX917557 JYT917557 KIP917557 KSL917557 LCH917557 LMD917557 LVZ917557 MFV917557 MPR917557 MZN917557 NJJ917557 NTF917557 ODB917557 OMX917557 OWT917557 PGP917557 PQL917557 QAH917557 QKD917557 QTZ917557 RDV917557 RNR917557 RXN917557 SHJ917557 SRF917557 TBB917557 TKX917557 TUT917557 UEP917557 UOL917557 UYH917557 VID917557 VRZ917557 WBV917557 WLR917557 WVN917557 F983093 JB983093 SX983093 ACT983093 AMP983093 AWL983093 BGH983093 BQD983093 BZZ983093 CJV983093 CTR983093 DDN983093 DNJ983093 DXF983093 EHB983093 EQX983093 FAT983093 FKP983093 FUL983093 GEH983093 GOD983093 GXZ983093 HHV983093 HRR983093 IBN983093 ILJ983093 IVF983093 JFB983093 JOX983093 JYT983093 KIP983093 KSL983093 LCH983093 LMD983093 LVZ983093 MFV983093 MPR983093 MZN983093 NJJ983093 NTF983093 ODB983093 OMX983093 OWT983093 PGP983093 PQL983093 QAH983093 QKD983093 QTZ983093 RDV983093 RNR983093 RXN983093 SHJ983093 SRF983093 TBB983093 TKX983093 TUT983093 UEP983093 UOL983093 UYH983093 VID983093 VRZ983093 WBV983093 WLR983093 WVN983093">
      <formula1>"Sur RDV,Plage horaire"</formula1>
    </dataValidation>
    <dataValidation type="list" allowBlank="1" showInputMessage="1" showErrorMessage="1" sqref="H29:H36 JD29:JD36 SZ29:SZ36 ACV29:ACV36 AMR29:AMR36 AWN29:AWN36 BGJ29:BGJ36 BQF29:BQF36 CAB29:CAB36 CJX29:CJX36 CTT29:CTT36 DDP29:DDP36 DNL29:DNL36 DXH29:DXH36 EHD29:EHD36 EQZ29:EQZ36 FAV29:FAV36 FKR29:FKR36 FUN29:FUN36 GEJ29:GEJ36 GOF29:GOF36 GYB29:GYB36 HHX29:HHX36 HRT29:HRT36 IBP29:IBP36 ILL29:ILL36 IVH29:IVH36 JFD29:JFD36 JOZ29:JOZ36 JYV29:JYV36 KIR29:KIR36 KSN29:KSN36 LCJ29:LCJ36 LMF29:LMF36 LWB29:LWB36 MFX29:MFX36 MPT29:MPT36 MZP29:MZP36 NJL29:NJL36 NTH29:NTH36 ODD29:ODD36 OMZ29:OMZ36 OWV29:OWV36 PGR29:PGR36 PQN29:PQN36 QAJ29:QAJ36 QKF29:QKF36 QUB29:QUB36 RDX29:RDX36 RNT29:RNT36 RXP29:RXP36 SHL29:SHL36 SRH29:SRH36 TBD29:TBD36 TKZ29:TKZ36 TUV29:TUV36 UER29:UER36 UON29:UON36 UYJ29:UYJ36 VIF29:VIF36 VSB29:VSB36 WBX29:WBX36 WLT29:WLT36 WVP29:WVP36 H65565:H65572 JD65565:JD65572 SZ65565:SZ65572 ACV65565:ACV65572 AMR65565:AMR65572 AWN65565:AWN65572 BGJ65565:BGJ65572 BQF65565:BQF65572 CAB65565:CAB65572 CJX65565:CJX65572 CTT65565:CTT65572 DDP65565:DDP65572 DNL65565:DNL65572 DXH65565:DXH65572 EHD65565:EHD65572 EQZ65565:EQZ65572 FAV65565:FAV65572 FKR65565:FKR65572 FUN65565:FUN65572 GEJ65565:GEJ65572 GOF65565:GOF65572 GYB65565:GYB65572 HHX65565:HHX65572 HRT65565:HRT65572 IBP65565:IBP65572 ILL65565:ILL65572 IVH65565:IVH65572 JFD65565:JFD65572 JOZ65565:JOZ65572 JYV65565:JYV65572 KIR65565:KIR65572 KSN65565:KSN65572 LCJ65565:LCJ65572 LMF65565:LMF65572 LWB65565:LWB65572 MFX65565:MFX65572 MPT65565:MPT65572 MZP65565:MZP65572 NJL65565:NJL65572 NTH65565:NTH65572 ODD65565:ODD65572 OMZ65565:OMZ65572 OWV65565:OWV65572 PGR65565:PGR65572 PQN65565:PQN65572 QAJ65565:QAJ65572 QKF65565:QKF65572 QUB65565:QUB65572 RDX65565:RDX65572 RNT65565:RNT65572 RXP65565:RXP65572 SHL65565:SHL65572 SRH65565:SRH65572 TBD65565:TBD65572 TKZ65565:TKZ65572 TUV65565:TUV65572 UER65565:UER65572 UON65565:UON65572 UYJ65565:UYJ65572 VIF65565:VIF65572 VSB65565:VSB65572 WBX65565:WBX65572 WLT65565:WLT65572 WVP65565:WVP65572 H131101:H131108 JD131101:JD131108 SZ131101:SZ131108 ACV131101:ACV131108 AMR131101:AMR131108 AWN131101:AWN131108 BGJ131101:BGJ131108 BQF131101:BQF131108 CAB131101:CAB131108 CJX131101:CJX131108 CTT131101:CTT131108 DDP131101:DDP131108 DNL131101:DNL131108 DXH131101:DXH131108 EHD131101:EHD131108 EQZ131101:EQZ131108 FAV131101:FAV131108 FKR131101:FKR131108 FUN131101:FUN131108 GEJ131101:GEJ131108 GOF131101:GOF131108 GYB131101:GYB131108 HHX131101:HHX131108 HRT131101:HRT131108 IBP131101:IBP131108 ILL131101:ILL131108 IVH131101:IVH131108 JFD131101:JFD131108 JOZ131101:JOZ131108 JYV131101:JYV131108 KIR131101:KIR131108 KSN131101:KSN131108 LCJ131101:LCJ131108 LMF131101:LMF131108 LWB131101:LWB131108 MFX131101:MFX131108 MPT131101:MPT131108 MZP131101:MZP131108 NJL131101:NJL131108 NTH131101:NTH131108 ODD131101:ODD131108 OMZ131101:OMZ131108 OWV131101:OWV131108 PGR131101:PGR131108 PQN131101:PQN131108 QAJ131101:QAJ131108 QKF131101:QKF131108 QUB131101:QUB131108 RDX131101:RDX131108 RNT131101:RNT131108 RXP131101:RXP131108 SHL131101:SHL131108 SRH131101:SRH131108 TBD131101:TBD131108 TKZ131101:TKZ131108 TUV131101:TUV131108 UER131101:UER131108 UON131101:UON131108 UYJ131101:UYJ131108 VIF131101:VIF131108 VSB131101:VSB131108 WBX131101:WBX131108 WLT131101:WLT131108 WVP131101:WVP131108 H196637:H196644 JD196637:JD196644 SZ196637:SZ196644 ACV196637:ACV196644 AMR196637:AMR196644 AWN196637:AWN196644 BGJ196637:BGJ196644 BQF196637:BQF196644 CAB196637:CAB196644 CJX196637:CJX196644 CTT196637:CTT196644 DDP196637:DDP196644 DNL196637:DNL196644 DXH196637:DXH196644 EHD196637:EHD196644 EQZ196637:EQZ196644 FAV196637:FAV196644 FKR196637:FKR196644 FUN196637:FUN196644 GEJ196637:GEJ196644 GOF196637:GOF196644 GYB196637:GYB196644 HHX196637:HHX196644 HRT196637:HRT196644 IBP196637:IBP196644 ILL196637:ILL196644 IVH196637:IVH196644 JFD196637:JFD196644 JOZ196637:JOZ196644 JYV196637:JYV196644 KIR196637:KIR196644 KSN196637:KSN196644 LCJ196637:LCJ196644 LMF196637:LMF196644 LWB196637:LWB196644 MFX196637:MFX196644 MPT196637:MPT196644 MZP196637:MZP196644 NJL196637:NJL196644 NTH196637:NTH196644 ODD196637:ODD196644 OMZ196637:OMZ196644 OWV196637:OWV196644 PGR196637:PGR196644 PQN196637:PQN196644 QAJ196637:QAJ196644 QKF196637:QKF196644 QUB196637:QUB196644 RDX196637:RDX196644 RNT196637:RNT196644 RXP196637:RXP196644 SHL196637:SHL196644 SRH196637:SRH196644 TBD196637:TBD196644 TKZ196637:TKZ196644 TUV196637:TUV196644 UER196637:UER196644 UON196637:UON196644 UYJ196637:UYJ196644 VIF196637:VIF196644 VSB196637:VSB196644 WBX196637:WBX196644 WLT196637:WLT196644 WVP196637:WVP196644 H262173:H262180 JD262173:JD262180 SZ262173:SZ262180 ACV262173:ACV262180 AMR262173:AMR262180 AWN262173:AWN262180 BGJ262173:BGJ262180 BQF262173:BQF262180 CAB262173:CAB262180 CJX262173:CJX262180 CTT262173:CTT262180 DDP262173:DDP262180 DNL262173:DNL262180 DXH262173:DXH262180 EHD262173:EHD262180 EQZ262173:EQZ262180 FAV262173:FAV262180 FKR262173:FKR262180 FUN262173:FUN262180 GEJ262173:GEJ262180 GOF262173:GOF262180 GYB262173:GYB262180 HHX262173:HHX262180 HRT262173:HRT262180 IBP262173:IBP262180 ILL262173:ILL262180 IVH262173:IVH262180 JFD262173:JFD262180 JOZ262173:JOZ262180 JYV262173:JYV262180 KIR262173:KIR262180 KSN262173:KSN262180 LCJ262173:LCJ262180 LMF262173:LMF262180 LWB262173:LWB262180 MFX262173:MFX262180 MPT262173:MPT262180 MZP262173:MZP262180 NJL262173:NJL262180 NTH262173:NTH262180 ODD262173:ODD262180 OMZ262173:OMZ262180 OWV262173:OWV262180 PGR262173:PGR262180 PQN262173:PQN262180 QAJ262173:QAJ262180 QKF262173:QKF262180 QUB262173:QUB262180 RDX262173:RDX262180 RNT262173:RNT262180 RXP262173:RXP262180 SHL262173:SHL262180 SRH262173:SRH262180 TBD262173:TBD262180 TKZ262173:TKZ262180 TUV262173:TUV262180 UER262173:UER262180 UON262173:UON262180 UYJ262173:UYJ262180 VIF262173:VIF262180 VSB262173:VSB262180 WBX262173:WBX262180 WLT262173:WLT262180 WVP262173:WVP262180 H327709:H327716 JD327709:JD327716 SZ327709:SZ327716 ACV327709:ACV327716 AMR327709:AMR327716 AWN327709:AWN327716 BGJ327709:BGJ327716 BQF327709:BQF327716 CAB327709:CAB327716 CJX327709:CJX327716 CTT327709:CTT327716 DDP327709:DDP327716 DNL327709:DNL327716 DXH327709:DXH327716 EHD327709:EHD327716 EQZ327709:EQZ327716 FAV327709:FAV327716 FKR327709:FKR327716 FUN327709:FUN327716 GEJ327709:GEJ327716 GOF327709:GOF327716 GYB327709:GYB327716 HHX327709:HHX327716 HRT327709:HRT327716 IBP327709:IBP327716 ILL327709:ILL327716 IVH327709:IVH327716 JFD327709:JFD327716 JOZ327709:JOZ327716 JYV327709:JYV327716 KIR327709:KIR327716 KSN327709:KSN327716 LCJ327709:LCJ327716 LMF327709:LMF327716 LWB327709:LWB327716 MFX327709:MFX327716 MPT327709:MPT327716 MZP327709:MZP327716 NJL327709:NJL327716 NTH327709:NTH327716 ODD327709:ODD327716 OMZ327709:OMZ327716 OWV327709:OWV327716 PGR327709:PGR327716 PQN327709:PQN327716 QAJ327709:QAJ327716 QKF327709:QKF327716 QUB327709:QUB327716 RDX327709:RDX327716 RNT327709:RNT327716 RXP327709:RXP327716 SHL327709:SHL327716 SRH327709:SRH327716 TBD327709:TBD327716 TKZ327709:TKZ327716 TUV327709:TUV327716 UER327709:UER327716 UON327709:UON327716 UYJ327709:UYJ327716 VIF327709:VIF327716 VSB327709:VSB327716 WBX327709:WBX327716 WLT327709:WLT327716 WVP327709:WVP327716 H393245:H393252 JD393245:JD393252 SZ393245:SZ393252 ACV393245:ACV393252 AMR393245:AMR393252 AWN393245:AWN393252 BGJ393245:BGJ393252 BQF393245:BQF393252 CAB393245:CAB393252 CJX393245:CJX393252 CTT393245:CTT393252 DDP393245:DDP393252 DNL393245:DNL393252 DXH393245:DXH393252 EHD393245:EHD393252 EQZ393245:EQZ393252 FAV393245:FAV393252 FKR393245:FKR393252 FUN393245:FUN393252 GEJ393245:GEJ393252 GOF393245:GOF393252 GYB393245:GYB393252 HHX393245:HHX393252 HRT393245:HRT393252 IBP393245:IBP393252 ILL393245:ILL393252 IVH393245:IVH393252 JFD393245:JFD393252 JOZ393245:JOZ393252 JYV393245:JYV393252 KIR393245:KIR393252 KSN393245:KSN393252 LCJ393245:LCJ393252 LMF393245:LMF393252 LWB393245:LWB393252 MFX393245:MFX393252 MPT393245:MPT393252 MZP393245:MZP393252 NJL393245:NJL393252 NTH393245:NTH393252 ODD393245:ODD393252 OMZ393245:OMZ393252 OWV393245:OWV393252 PGR393245:PGR393252 PQN393245:PQN393252 QAJ393245:QAJ393252 QKF393245:QKF393252 QUB393245:QUB393252 RDX393245:RDX393252 RNT393245:RNT393252 RXP393245:RXP393252 SHL393245:SHL393252 SRH393245:SRH393252 TBD393245:TBD393252 TKZ393245:TKZ393252 TUV393245:TUV393252 UER393245:UER393252 UON393245:UON393252 UYJ393245:UYJ393252 VIF393245:VIF393252 VSB393245:VSB393252 WBX393245:WBX393252 WLT393245:WLT393252 WVP393245:WVP393252 H458781:H458788 JD458781:JD458788 SZ458781:SZ458788 ACV458781:ACV458788 AMR458781:AMR458788 AWN458781:AWN458788 BGJ458781:BGJ458788 BQF458781:BQF458788 CAB458781:CAB458788 CJX458781:CJX458788 CTT458781:CTT458788 DDP458781:DDP458788 DNL458781:DNL458788 DXH458781:DXH458788 EHD458781:EHD458788 EQZ458781:EQZ458788 FAV458781:FAV458788 FKR458781:FKR458788 FUN458781:FUN458788 GEJ458781:GEJ458788 GOF458781:GOF458788 GYB458781:GYB458788 HHX458781:HHX458788 HRT458781:HRT458788 IBP458781:IBP458788 ILL458781:ILL458788 IVH458781:IVH458788 JFD458781:JFD458788 JOZ458781:JOZ458788 JYV458781:JYV458788 KIR458781:KIR458788 KSN458781:KSN458788 LCJ458781:LCJ458788 LMF458781:LMF458788 LWB458781:LWB458788 MFX458781:MFX458788 MPT458781:MPT458788 MZP458781:MZP458788 NJL458781:NJL458788 NTH458781:NTH458788 ODD458781:ODD458788 OMZ458781:OMZ458788 OWV458781:OWV458788 PGR458781:PGR458788 PQN458781:PQN458788 QAJ458781:QAJ458788 QKF458781:QKF458788 QUB458781:QUB458788 RDX458781:RDX458788 RNT458781:RNT458788 RXP458781:RXP458788 SHL458781:SHL458788 SRH458781:SRH458788 TBD458781:TBD458788 TKZ458781:TKZ458788 TUV458781:TUV458788 UER458781:UER458788 UON458781:UON458788 UYJ458781:UYJ458788 VIF458781:VIF458788 VSB458781:VSB458788 WBX458781:WBX458788 WLT458781:WLT458788 WVP458781:WVP458788 H524317:H524324 JD524317:JD524324 SZ524317:SZ524324 ACV524317:ACV524324 AMR524317:AMR524324 AWN524317:AWN524324 BGJ524317:BGJ524324 BQF524317:BQF524324 CAB524317:CAB524324 CJX524317:CJX524324 CTT524317:CTT524324 DDP524317:DDP524324 DNL524317:DNL524324 DXH524317:DXH524324 EHD524317:EHD524324 EQZ524317:EQZ524324 FAV524317:FAV524324 FKR524317:FKR524324 FUN524317:FUN524324 GEJ524317:GEJ524324 GOF524317:GOF524324 GYB524317:GYB524324 HHX524317:HHX524324 HRT524317:HRT524324 IBP524317:IBP524324 ILL524317:ILL524324 IVH524317:IVH524324 JFD524317:JFD524324 JOZ524317:JOZ524324 JYV524317:JYV524324 KIR524317:KIR524324 KSN524317:KSN524324 LCJ524317:LCJ524324 LMF524317:LMF524324 LWB524317:LWB524324 MFX524317:MFX524324 MPT524317:MPT524324 MZP524317:MZP524324 NJL524317:NJL524324 NTH524317:NTH524324 ODD524317:ODD524324 OMZ524317:OMZ524324 OWV524317:OWV524324 PGR524317:PGR524324 PQN524317:PQN524324 QAJ524317:QAJ524324 QKF524317:QKF524324 QUB524317:QUB524324 RDX524317:RDX524324 RNT524317:RNT524324 RXP524317:RXP524324 SHL524317:SHL524324 SRH524317:SRH524324 TBD524317:TBD524324 TKZ524317:TKZ524324 TUV524317:TUV524324 UER524317:UER524324 UON524317:UON524324 UYJ524317:UYJ524324 VIF524317:VIF524324 VSB524317:VSB524324 WBX524317:WBX524324 WLT524317:WLT524324 WVP524317:WVP524324 H589853:H589860 JD589853:JD589860 SZ589853:SZ589860 ACV589853:ACV589860 AMR589853:AMR589860 AWN589853:AWN589860 BGJ589853:BGJ589860 BQF589853:BQF589860 CAB589853:CAB589860 CJX589853:CJX589860 CTT589853:CTT589860 DDP589853:DDP589860 DNL589853:DNL589860 DXH589853:DXH589860 EHD589853:EHD589860 EQZ589853:EQZ589860 FAV589853:FAV589860 FKR589853:FKR589860 FUN589853:FUN589860 GEJ589853:GEJ589860 GOF589853:GOF589860 GYB589853:GYB589860 HHX589853:HHX589860 HRT589853:HRT589860 IBP589853:IBP589860 ILL589853:ILL589860 IVH589853:IVH589860 JFD589853:JFD589860 JOZ589853:JOZ589860 JYV589853:JYV589860 KIR589853:KIR589860 KSN589853:KSN589860 LCJ589853:LCJ589860 LMF589853:LMF589860 LWB589853:LWB589860 MFX589853:MFX589860 MPT589853:MPT589860 MZP589853:MZP589860 NJL589853:NJL589860 NTH589853:NTH589860 ODD589853:ODD589860 OMZ589853:OMZ589860 OWV589853:OWV589860 PGR589853:PGR589860 PQN589853:PQN589860 QAJ589853:QAJ589860 QKF589853:QKF589860 QUB589853:QUB589860 RDX589853:RDX589860 RNT589853:RNT589860 RXP589853:RXP589860 SHL589853:SHL589860 SRH589853:SRH589860 TBD589853:TBD589860 TKZ589853:TKZ589860 TUV589853:TUV589860 UER589853:UER589860 UON589853:UON589860 UYJ589853:UYJ589860 VIF589853:VIF589860 VSB589853:VSB589860 WBX589853:WBX589860 WLT589853:WLT589860 WVP589853:WVP589860 H655389:H655396 JD655389:JD655396 SZ655389:SZ655396 ACV655389:ACV655396 AMR655389:AMR655396 AWN655389:AWN655396 BGJ655389:BGJ655396 BQF655389:BQF655396 CAB655389:CAB655396 CJX655389:CJX655396 CTT655389:CTT655396 DDP655389:DDP655396 DNL655389:DNL655396 DXH655389:DXH655396 EHD655389:EHD655396 EQZ655389:EQZ655396 FAV655389:FAV655396 FKR655389:FKR655396 FUN655389:FUN655396 GEJ655389:GEJ655396 GOF655389:GOF655396 GYB655389:GYB655396 HHX655389:HHX655396 HRT655389:HRT655396 IBP655389:IBP655396 ILL655389:ILL655396 IVH655389:IVH655396 JFD655389:JFD655396 JOZ655389:JOZ655396 JYV655389:JYV655396 KIR655389:KIR655396 KSN655389:KSN655396 LCJ655389:LCJ655396 LMF655389:LMF655396 LWB655389:LWB655396 MFX655389:MFX655396 MPT655389:MPT655396 MZP655389:MZP655396 NJL655389:NJL655396 NTH655389:NTH655396 ODD655389:ODD655396 OMZ655389:OMZ655396 OWV655389:OWV655396 PGR655389:PGR655396 PQN655389:PQN655396 QAJ655389:QAJ655396 QKF655389:QKF655396 QUB655389:QUB655396 RDX655389:RDX655396 RNT655389:RNT655396 RXP655389:RXP655396 SHL655389:SHL655396 SRH655389:SRH655396 TBD655389:TBD655396 TKZ655389:TKZ655396 TUV655389:TUV655396 UER655389:UER655396 UON655389:UON655396 UYJ655389:UYJ655396 VIF655389:VIF655396 VSB655389:VSB655396 WBX655389:WBX655396 WLT655389:WLT655396 WVP655389:WVP655396 H720925:H720932 JD720925:JD720932 SZ720925:SZ720932 ACV720925:ACV720932 AMR720925:AMR720932 AWN720925:AWN720932 BGJ720925:BGJ720932 BQF720925:BQF720932 CAB720925:CAB720932 CJX720925:CJX720932 CTT720925:CTT720932 DDP720925:DDP720932 DNL720925:DNL720932 DXH720925:DXH720932 EHD720925:EHD720932 EQZ720925:EQZ720932 FAV720925:FAV720932 FKR720925:FKR720932 FUN720925:FUN720932 GEJ720925:GEJ720932 GOF720925:GOF720932 GYB720925:GYB720932 HHX720925:HHX720932 HRT720925:HRT720932 IBP720925:IBP720932 ILL720925:ILL720932 IVH720925:IVH720932 JFD720925:JFD720932 JOZ720925:JOZ720932 JYV720925:JYV720932 KIR720925:KIR720932 KSN720925:KSN720932 LCJ720925:LCJ720932 LMF720925:LMF720932 LWB720925:LWB720932 MFX720925:MFX720932 MPT720925:MPT720932 MZP720925:MZP720932 NJL720925:NJL720932 NTH720925:NTH720932 ODD720925:ODD720932 OMZ720925:OMZ720932 OWV720925:OWV720932 PGR720925:PGR720932 PQN720925:PQN720932 QAJ720925:QAJ720932 QKF720925:QKF720932 QUB720925:QUB720932 RDX720925:RDX720932 RNT720925:RNT720932 RXP720925:RXP720932 SHL720925:SHL720932 SRH720925:SRH720932 TBD720925:TBD720932 TKZ720925:TKZ720932 TUV720925:TUV720932 UER720925:UER720932 UON720925:UON720932 UYJ720925:UYJ720932 VIF720925:VIF720932 VSB720925:VSB720932 WBX720925:WBX720932 WLT720925:WLT720932 WVP720925:WVP720932 H786461:H786468 JD786461:JD786468 SZ786461:SZ786468 ACV786461:ACV786468 AMR786461:AMR786468 AWN786461:AWN786468 BGJ786461:BGJ786468 BQF786461:BQF786468 CAB786461:CAB786468 CJX786461:CJX786468 CTT786461:CTT786468 DDP786461:DDP786468 DNL786461:DNL786468 DXH786461:DXH786468 EHD786461:EHD786468 EQZ786461:EQZ786468 FAV786461:FAV786468 FKR786461:FKR786468 FUN786461:FUN786468 GEJ786461:GEJ786468 GOF786461:GOF786468 GYB786461:GYB786468 HHX786461:HHX786468 HRT786461:HRT786468 IBP786461:IBP786468 ILL786461:ILL786468 IVH786461:IVH786468 JFD786461:JFD786468 JOZ786461:JOZ786468 JYV786461:JYV786468 KIR786461:KIR786468 KSN786461:KSN786468 LCJ786461:LCJ786468 LMF786461:LMF786468 LWB786461:LWB786468 MFX786461:MFX786468 MPT786461:MPT786468 MZP786461:MZP786468 NJL786461:NJL786468 NTH786461:NTH786468 ODD786461:ODD786468 OMZ786461:OMZ786468 OWV786461:OWV786468 PGR786461:PGR786468 PQN786461:PQN786468 QAJ786461:QAJ786468 QKF786461:QKF786468 QUB786461:QUB786468 RDX786461:RDX786468 RNT786461:RNT786468 RXP786461:RXP786468 SHL786461:SHL786468 SRH786461:SRH786468 TBD786461:TBD786468 TKZ786461:TKZ786468 TUV786461:TUV786468 UER786461:UER786468 UON786461:UON786468 UYJ786461:UYJ786468 VIF786461:VIF786468 VSB786461:VSB786468 WBX786461:WBX786468 WLT786461:WLT786468 WVP786461:WVP786468 H851997:H852004 JD851997:JD852004 SZ851997:SZ852004 ACV851997:ACV852004 AMR851997:AMR852004 AWN851997:AWN852004 BGJ851997:BGJ852004 BQF851997:BQF852004 CAB851997:CAB852004 CJX851997:CJX852004 CTT851997:CTT852004 DDP851997:DDP852004 DNL851997:DNL852004 DXH851997:DXH852004 EHD851997:EHD852004 EQZ851997:EQZ852004 FAV851997:FAV852004 FKR851997:FKR852004 FUN851997:FUN852004 GEJ851997:GEJ852004 GOF851997:GOF852004 GYB851997:GYB852004 HHX851997:HHX852004 HRT851997:HRT852004 IBP851997:IBP852004 ILL851997:ILL852004 IVH851997:IVH852004 JFD851997:JFD852004 JOZ851997:JOZ852004 JYV851997:JYV852004 KIR851997:KIR852004 KSN851997:KSN852004 LCJ851997:LCJ852004 LMF851997:LMF852004 LWB851997:LWB852004 MFX851997:MFX852004 MPT851997:MPT852004 MZP851997:MZP852004 NJL851997:NJL852004 NTH851997:NTH852004 ODD851997:ODD852004 OMZ851997:OMZ852004 OWV851997:OWV852004 PGR851997:PGR852004 PQN851997:PQN852004 QAJ851997:QAJ852004 QKF851997:QKF852004 QUB851997:QUB852004 RDX851997:RDX852004 RNT851997:RNT852004 RXP851997:RXP852004 SHL851997:SHL852004 SRH851997:SRH852004 TBD851997:TBD852004 TKZ851997:TKZ852004 TUV851997:TUV852004 UER851997:UER852004 UON851997:UON852004 UYJ851997:UYJ852004 VIF851997:VIF852004 VSB851997:VSB852004 WBX851997:WBX852004 WLT851997:WLT852004 WVP851997:WVP852004 H917533:H917540 JD917533:JD917540 SZ917533:SZ917540 ACV917533:ACV917540 AMR917533:AMR917540 AWN917533:AWN917540 BGJ917533:BGJ917540 BQF917533:BQF917540 CAB917533:CAB917540 CJX917533:CJX917540 CTT917533:CTT917540 DDP917533:DDP917540 DNL917533:DNL917540 DXH917533:DXH917540 EHD917533:EHD917540 EQZ917533:EQZ917540 FAV917533:FAV917540 FKR917533:FKR917540 FUN917533:FUN917540 GEJ917533:GEJ917540 GOF917533:GOF917540 GYB917533:GYB917540 HHX917533:HHX917540 HRT917533:HRT917540 IBP917533:IBP917540 ILL917533:ILL917540 IVH917533:IVH917540 JFD917533:JFD917540 JOZ917533:JOZ917540 JYV917533:JYV917540 KIR917533:KIR917540 KSN917533:KSN917540 LCJ917533:LCJ917540 LMF917533:LMF917540 LWB917533:LWB917540 MFX917533:MFX917540 MPT917533:MPT917540 MZP917533:MZP917540 NJL917533:NJL917540 NTH917533:NTH917540 ODD917533:ODD917540 OMZ917533:OMZ917540 OWV917533:OWV917540 PGR917533:PGR917540 PQN917533:PQN917540 QAJ917533:QAJ917540 QKF917533:QKF917540 QUB917533:QUB917540 RDX917533:RDX917540 RNT917533:RNT917540 RXP917533:RXP917540 SHL917533:SHL917540 SRH917533:SRH917540 TBD917533:TBD917540 TKZ917533:TKZ917540 TUV917533:TUV917540 UER917533:UER917540 UON917533:UON917540 UYJ917533:UYJ917540 VIF917533:VIF917540 VSB917533:VSB917540 WBX917533:WBX917540 WLT917533:WLT917540 WVP917533:WVP917540 H983069:H983076 JD983069:JD983076 SZ983069:SZ983076 ACV983069:ACV983076 AMR983069:AMR983076 AWN983069:AWN983076 BGJ983069:BGJ983076 BQF983069:BQF983076 CAB983069:CAB983076 CJX983069:CJX983076 CTT983069:CTT983076 DDP983069:DDP983076 DNL983069:DNL983076 DXH983069:DXH983076 EHD983069:EHD983076 EQZ983069:EQZ983076 FAV983069:FAV983076 FKR983069:FKR983076 FUN983069:FUN983076 GEJ983069:GEJ983076 GOF983069:GOF983076 GYB983069:GYB983076 HHX983069:HHX983076 HRT983069:HRT983076 IBP983069:IBP983076 ILL983069:ILL983076 IVH983069:IVH983076 JFD983069:JFD983076 JOZ983069:JOZ983076 JYV983069:JYV983076 KIR983069:KIR983076 KSN983069:KSN983076 LCJ983069:LCJ983076 LMF983069:LMF983076 LWB983069:LWB983076 MFX983069:MFX983076 MPT983069:MPT983076 MZP983069:MZP983076 NJL983069:NJL983076 NTH983069:NTH983076 ODD983069:ODD983076 OMZ983069:OMZ983076 OWV983069:OWV983076 PGR983069:PGR983076 PQN983069:PQN983076 QAJ983069:QAJ983076 QKF983069:QKF983076 QUB983069:QUB983076 RDX983069:RDX983076 RNT983069:RNT983076 RXP983069:RXP983076 SHL983069:SHL983076 SRH983069:SRH983076 TBD983069:TBD983076 TKZ983069:TKZ983076 TUV983069:TUV983076 UER983069:UER983076 UON983069:UON983076 UYJ983069:UYJ983076 VIF983069:VIF983076 VSB983069:VSB983076 WBX983069:WBX983076 WLT983069:WLT983076 WVP983069:WVP983076 J29:J36 JF29:JF36 TB29:TB36 ACX29:ACX36 AMT29:AMT36 AWP29:AWP36 BGL29:BGL36 BQH29:BQH36 CAD29:CAD36 CJZ29:CJZ36 CTV29:CTV36 DDR29:DDR36 DNN29:DNN36 DXJ29:DXJ36 EHF29:EHF36 ERB29:ERB36 FAX29:FAX36 FKT29:FKT36 FUP29:FUP36 GEL29:GEL36 GOH29:GOH36 GYD29:GYD36 HHZ29:HHZ36 HRV29:HRV36 IBR29:IBR36 ILN29:ILN36 IVJ29:IVJ36 JFF29:JFF36 JPB29:JPB36 JYX29:JYX36 KIT29:KIT36 KSP29:KSP36 LCL29:LCL36 LMH29:LMH36 LWD29:LWD36 MFZ29:MFZ36 MPV29:MPV36 MZR29:MZR36 NJN29:NJN36 NTJ29:NTJ36 ODF29:ODF36 ONB29:ONB36 OWX29:OWX36 PGT29:PGT36 PQP29:PQP36 QAL29:QAL36 QKH29:QKH36 QUD29:QUD36 RDZ29:RDZ36 RNV29:RNV36 RXR29:RXR36 SHN29:SHN36 SRJ29:SRJ36 TBF29:TBF36 TLB29:TLB36 TUX29:TUX36 UET29:UET36 UOP29:UOP36 UYL29:UYL36 VIH29:VIH36 VSD29:VSD36 WBZ29:WBZ36 WLV29:WLV36 WVR29:WVR36 J65565:J65572 JF65565:JF65572 TB65565:TB65572 ACX65565:ACX65572 AMT65565:AMT65572 AWP65565:AWP65572 BGL65565:BGL65572 BQH65565:BQH65572 CAD65565:CAD65572 CJZ65565:CJZ65572 CTV65565:CTV65572 DDR65565:DDR65572 DNN65565:DNN65572 DXJ65565:DXJ65572 EHF65565:EHF65572 ERB65565:ERB65572 FAX65565:FAX65572 FKT65565:FKT65572 FUP65565:FUP65572 GEL65565:GEL65572 GOH65565:GOH65572 GYD65565:GYD65572 HHZ65565:HHZ65572 HRV65565:HRV65572 IBR65565:IBR65572 ILN65565:ILN65572 IVJ65565:IVJ65572 JFF65565:JFF65572 JPB65565:JPB65572 JYX65565:JYX65572 KIT65565:KIT65572 KSP65565:KSP65572 LCL65565:LCL65572 LMH65565:LMH65572 LWD65565:LWD65572 MFZ65565:MFZ65572 MPV65565:MPV65572 MZR65565:MZR65572 NJN65565:NJN65572 NTJ65565:NTJ65572 ODF65565:ODF65572 ONB65565:ONB65572 OWX65565:OWX65572 PGT65565:PGT65572 PQP65565:PQP65572 QAL65565:QAL65572 QKH65565:QKH65572 QUD65565:QUD65572 RDZ65565:RDZ65572 RNV65565:RNV65572 RXR65565:RXR65572 SHN65565:SHN65572 SRJ65565:SRJ65572 TBF65565:TBF65572 TLB65565:TLB65572 TUX65565:TUX65572 UET65565:UET65572 UOP65565:UOP65572 UYL65565:UYL65572 VIH65565:VIH65572 VSD65565:VSD65572 WBZ65565:WBZ65572 WLV65565:WLV65572 WVR65565:WVR65572 J131101:J131108 JF131101:JF131108 TB131101:TB131108 ACX131101:ACX131108 AMT131101:AMT131108 AWP131101:AWP131108 BGL131101:BGL131108 BQH131101:BQH131108 CAD131101:CAD131108 CJZ131101:CJZ131108 CTV131101:CTV131108 DDR131101:DDR131108 DNN131101:DNN131108 DXJ131101:DXJ131108 EHF131101:EHF131108 ERB131101:ERB131108 FAX131101:FAX131108 FKT131101:FKT131108 FUP131101:FUP131108 GEL131101:GEL131108 GOH131101:GOH131108 GYD131101:GYD131108 HHZ131101:HHZ131108 HRV131101:HRV131108 IBR131101:IBR131108 ILN131101:ILN131108 IVJ131101:IVJ131108 JFF131101:JFF131108 JPB131101:JPB131108 JYX131101:JYX131108 KIT131101:KIT131108 KSP131101:KSP131108 LCL131101:LCL131108 LMH131101:LMH131108 LWD131101:LWD131108 MFZ131101:MFZ131108 MPV131101:MPV131108 MZR131101:MZR131108 NJN131101:NJN131108 NTJ131101:NTJ131108 ODF131101:ODF131108 ONB131101:ONB131108 OWX131101:OWX131108 PGT131101:PGT131108 PQP131101:PQP131108 QAL131101:QAL131108 QKH131101:QKH131108 QUD131101:QUD131108 RDZ131101:RDZ131108 RNV131101:RNV131108 RXR131101:RXR131108 SHN131101:SHN131108 SRJ131101:SRJ131108 TBF131101:TBF131108 TLB131101:TLB131108 TUX131101:TUX131108 UET131101:UET131108 UOP131101:UOP131108 UYL131101:UYL131108 VIH131101:VIH131108 VSD131101:VSD131108 WBZ131101:WBZ131108 WLV131101:WLV131108 WVR131101:WVR131108 J196637:J196644 JF196637:JF196644 TB196637:TB196644 ACX196637:ACX196644 AMT196637:AMT196644 AWP196637:AWP196644 BGL196637:BGL196644 BQH196637:BQH196644 CAD196637:CAD196644 CJZ196637:CJZ196644 CTV196637:CTV196644 DDR196637:DDR196644 DNN196637:DNN196644 DXJ196637:DXJ196644 EHF196637:EHF196644 ERB196637:ERB196644 FAX196637:FAX196644 FKT196637:FKT196644 FUP196637:FUP196644 GEL196637:GEL196644 GOH196637:GOH196644 GYD196637:GYD196644 HHZ196637:HHZ196644 HRV196637:HRV196644 IBR196637:IBR196644 ILN196637:ILN196644 IVJ196637:IVJ196644 JFF196637:JFF196644 JPB196637:JPB196644 JYX196637:JYX196644 KIT196637:KIT196644 KSP196637:KSP196644 LCL196637:LCL196644 LMH196637:LMH196644 LWD196637:LWD196644 MFZ196637:MFZ196644 MPV196637:MPV196644 MZR196637:MZR196644 NJN196637:NJN196644 NTJ196637:NTJ196644 ODF196637:ODF196644 ONB196637:ONB196644 OWX196637:OWX196644 PGT196637:PGT196644 PQP196637:PQP196644 QAL196637:QAL196644 QKH196637:QKH196644 QUD196637:QUD196644 RDZ196637:RDZ196644 RNV196637:RNV196644 RXR196637:RXR196644 SHN196637:SHN196644 SRJ196637:SRJ196644 TBF196637:TBF196644 TLB196637:TLB196644 TUX196637:TUX196644 UET196637:UET196644 UOP196637:UOP196644 UYL196637:UYL196644 VIH196637:VIH196644 VSD196637:VSD196644 WBZ196637:WBZ196644 WLV196637:WLV196644 WVR196637:WVR196644 J262173:J262180 JF262173:JF262180 TB262173:TB262180 ACX262173:ACX262180 AMT262173:AMT262180 AWP262173:AWP262180 BGL262173:BGL262180 BQH262173:BQH262180 CAD262173:CAD262180 CJZ262173:CJZ262180 CTV262173:CTV262180 DDR262173:DDR262180 DNN262173:DNN262180 DXJ262173:DXJ262180 EHF262173:EHF262180 ERB262173:ERB262180 FAX262173:FAX262180 FKT262173:FKT262180 FUP262173:FUP262180 GEL262173:GEL262180 GOH262173:GOH262180 GYD262173:GYD262180 HHZ262173:HHZ262180 HRV262173:HRV262180 IBR262173:IBR262180 ILN262173:ILN262180 IVJ262173:IVJ262180 JFF262173:JFF262180 JPB262173:JPB262180 JYX262173:JYX262180 KIT262173:KIT262180 KSP262173:KSP262180 LCL262173:LCL262180 LMH262173:LMH262180 LWD262173:LWD262180 MFZ262173:MFZ262180 MPV262173:MPV262180 MZR262173:MZR262180 NJN262173:NJN262180 NTJ262173:NTJ262180 ODF262173:ODF262180 ONB262173:ONB262180 OWX262173:OWX262180 PGT262173:PGT262180 PQP262173:PQP262180 QAL262173:QAL262180 QKH262173:QKH262180 QUD262173:QUD262180 RDZ262173:RDZ262180 RNV262173:RNV262180 RXR262173:RXR262180 SHN262173:SHN262180 SRJ262173:SRJ262180 TBF262173:TBF262180 TLB262173:TLB262180 TUX262173:TUX262180 UET262173:UET262180 UOP262173:UOP262180 UYL262173:UYL262180 VIH262173:VIH262180 VSD262173:VSD262180 WBZ262173:WBZ262180 WLV262173:WLV262180 WVR262173:WVR262180 J327709:J327716 JF327709:JF327716 TB327709:TB327716 ACX327709:ACX327716 AMT327709:AMT327716 AWP327709:AWP327716 BGL327709:BGL327716 BQH327709:BQH327716 CAD327709:CAD327716 CJZ327709:CJZ327716 CTV327709:CTV327716 DDR327709:DDR327716 DNN327709:DNN327716 DXJ327709:DXJ327716 EHF327709:EHF327716 ERB327709:ERB327716 FAX327709:FAX327716 FKT327709:FKT327716 FUP327709:FUP327716 GEL327709:GEL327716 GOH327709:GOH327716 GYD327709:GYD327716 HHZ327709:HHZ327716 HRV327709:HRV327716 IBR327709:IBR327716 ILN327709:ILN327716 IVJ327709:IVJ327716 JFF327709:JFF327716 JPB327709:JPB327716 JYX327709:JYX327716 KIT327709:KIT327716 KSP327709:KSP327716 LCL327709:LCL327716 LMH327709:LMH327716 LWD327709:LWD327716 MFZ327709:MFZ327716 MPV327709:MPV327716 MZR327709:MZR327716 NJN327709:NJN327716 NTJ327709:NTJ327716 ODF327709:ODF327716 ONB327709:ONB327716 OWX327709:OWX327716 PGT327709:PGT327716 PQP327709:PQP327716 QAL327709:QAL327716 QKH327709:QKH327716 QUD327709:QUD327716 RDZ327709:RDZ327716 RNV327709:RNV327716 RXR327709:RXR327716 SHN327709:SHN327716 SRJ327709:SRJ327716 TBF327709:TBF327716 TLB327709:TLB327716 TUX327709:TUX327716 UET327709:UET327716 UOP327709:UOP327716 UYL327709:UYL327716 VIH327709:VIH327716 VSD327709:VSD327716 WBZ327709:WBZ327716 WLV327709:WLV327716 WVR327709:WVR327716 J393245:J393252 JF393245:JF393252 TB393245:TB393252 ACX393245:ACX393252 AMT393245:AMT393252 AWP393245:AWP393252 BGL393245:BGL393252 BQH393245:BQH393252 CAD393245:CAD393252 CJZ393245:CJZ393252 CTV393245:CTV393252 DDR393245:DDR393252 DNN393245:DNN393252 DXJ393245:DXJ393252 EHF393245:EHF393252 ERB393245:ERB393252 FAX393245:FAX393252 FKT393245:FKT393252 FUP393245:FUP393252 GEL393245:GEL393252 GOH393245:GOH393252 GYD393245:GYD393252 HHZ393245:HHZ393252 HRV393245:HRV393252 IBR393245:IBR393252 ILN393245:ILN393252 IVJ393245:IVJ393252 JFF393245:JFF393252 JPB393245:JPB393252 JYX393245:JYX393252 KIT393245:KIT393252 KSP393245:KSP393252 LCL393245:LCL393252 LMH393245:LMH393252 LWD393245:LWD393252 MFZ393245:MFZ393252 MPV393245:MPV393252 MZR393245:MZR393252 NJN393245:NJN393252 NTJ393245:NTJ393252 ODF393245:ODF393252 ONB393245:ONB393252 OWX393245:OWX393252 PGT393245:PGT393252 PQP393245:PQP393252 QAL393245:QAL393252 QKH393245:QKH393252 QUD393245:QUD393252 RDZ393245:RDZ393252 RNV393245:RNV393252 RXR393245:RXR393252 SHN393245:SHN393252 SRJ393245:SRJ393252 TBF393245:TBF393252 TLB393245:TLB393252 TUX393245:TUX393252 UET393245:UET393252 UOP393245:UOP393252 UYL393245:UYL393252 VIH393245:VIH393252 VSD393245:VSD393252 WBZ393245:WBZ393252 WLV393245:WLV393252 WVR393245:WVR393252 J458781:J458788 JF458781:JF458788 TB458781:TB458788 ACX458781:ACX458788 AMT458781:AMT458788 AWP458781:AWP458788 BGL458781:BGL458788 BQH458781:BQH458788 CAD458781:CAD458788 CJZ458781:CJZ458788 CTV458781:CTV458788 DDR458781:DDR458788 DNN458781:DNN458788 DXJ458781:DXJ458788 EHF458781:EHF458788 ERB458781:ERB458788 FAX458781:FAX458788 FKT458781:FKT458788 FUP458781:FUP458788 GEL458781:GEL458788 GOH458781:GOH458788 GYD458781:GYD458788 HHZ458781:HHZ458788 HRV458781:HRV458788 IBR458781:IBR458788 ILN458781:ILN458788 IVJ458781:IVJ458788 JFF458781:JFF458788 JPB458781:JPB458788 JYX458781:JYX458788 KIT458781:KIT458788 KSP458781:KSP458788 LCL458781:LCL458788 LMH458781:LMH458788 LWD458781:LWD458788 MFZ458781:MFZ458788 MPV458781:MPV458788 MZR458781:MZR458788 NJN458781:NJN458788 NTJ458781:NTJ458788 ODF458781:ODF458788 ONB458781:ONB458788 OWX458781:OWX458788 PGT458781:PGT458788 PQP458781:PQP458788 QAL458781:QAL458788 QKH458781:QKH458788 QUD458781:QUD458788 RDZ458781:RDZ458788 RNV458781:RNV458788 RXR458781:RXR458788 SHN458781:SHN458788 SRJ458781:SRJ458788 TBF458781:TBF458788 TLB458781:TLB458788 TUX458781:TUX458788 UET458781:UET458788 UOP458781:UOP458788 UYL458781:UYL458788 VIH458781:VIH458788 VSD458781:VSD458788 WBZ458781:WBZ458788 WLV458781:WLV458788 WVR458781:WVR458788 J524317:J524324 JF524317:JF524324 TB524317:TB524324 ACX524317:ACX524324 AMT524317:AMT524324 AWP524317:AWP524324 BGL524317:BGL524324 BQH524317:BQH524324 CAD524317:CAD524324 CJZ524317:CJZ524324 CTV524317:CTV524324 DDR524317:DDR524324 DNN524317:DNN524324 DXJ524317:DXJ524324 EHF524317:EHF524324 ERB524317:ERB524324 FAX524317:FAX524324 FKT524317:FKT524324 FUP524317:FUP524324 GEL524317:GEL524324 GOH524317:GOH524324 GYD524317:GYD524324 HHZ524317:HHZ524324 HRV524317:HRV524324 IBR524317:IBR524324 ILN524317:ILN524324 IVJ524317:IVJ524324 JFF524317:JFF524324 JPB524317:JPB524324 JYX524317:JYX524324 KIT524317:KIT524324 KSP524317:KSP524324 LCL524317:LCL524324 LMH524317:LMH524324 LWD524317:LWD524324 MFZ524317:MFZ524324 MPV524317:MPV524324 MZR524317:MZR524324 NJN524317:NJN524324 NTJ524317:NTJ524324 ODF524317:ODF524324 ONB524317:ONB524324 OWX524317:OWX524324 PGT524317:PGT524324 PQP524317:PQP524324 QAL524317:QAL524324 QKH524317:QKH524324 QUD524317:QUD524324 RDZ524317:RDZ524324 RNV524317:RNV524324 RXR524317:RXR524324 SHN524317:SHN524324 SRJ524317:SRJ524324 TBF524317:TBF524324 TLB524317:TLB524324 TUX524317:TUX524324 UET524317:UET524324 UOP524317:UOP524324 UYL524317:UYL524324 VIH524317:VIH524324 VSD524317:VSD524324 WBZ524317:WBZ524324 WLV524317:WLV524324 WVR524317:WVR524324 J589853:J589860 JF589853:JF589860 TB589853:TB589860 ACX589853:ACX589860 AMT589853:AMT589860 AWP589853:AWP589860 BGL589853:BGL589860 BQH589853:BQH589860 CAD589853:CAD589860 CJZ589853:CJZ589860 CTV589853:CTV589860 DDR589853:DDR589860 DNN589853:DNN589860 DXJ589853:DXJ589860 EHF589853:EHF589860 ERB589853:ERB589860 FAX589853:FAX589860 FKT589853:FKT589860 FUP589853:FUP589860 GEL589853:GEL589860 GOH589853:GOH589860 GYD589853:GYD589860 HHZ589853:HHZ589860 HRV589853:HRV589860 IBR589853:IBR589860 ILN589853:ILN589860 IVJ589853:IVJ589860 JFF589853:JFF589860 JPB589853:JPB589860 JYX589853:JYX589860 KIT589853:KIT589860 KSP589853:KSP589860 LCL589853:LCL589860 LMH589853:LMH589860 LWD589853:LWD589860 MFZ589853:MFZ589860 MPV589853:MPV589860 MZR589853:MZR589860 NJN589853:NJN589860 NTJ589853:NTJ589860 ODF589853:ODF589860 ONB589853:ONB589860 OWX589853:OWX589860 PGT589853:PGT589860 PQP589853:PQP589860 QAL589853:QAL589860 QKH589853:QKH589860 QUD589853:QUD589860 RDZ589853:RDZ589860 RNV589853:RNV589860 RXR589853:RXR589860 SHN589853:SHN589860 SRJ589853:SRJ589860 TBF589853:TBF589860 TLB589853:TLB589860 TUX589853:TUX589860 UET589853:UET589860 UOP589853:UOP589860 UYL589853:UYL589860 VIH589853:VIH589860 VSD589853:VSD589860 WBZ589853:WBZ589860 WLV589853:WLV589860 WVR589853:WVR589860 J655389:J655396 JF655389:JF655396 TB655389:TB655396 ACX655389:ACX655396 AMT655389:AMT655396 AWP655389:AWP655396 BGL655389:BGL655396 BQH655389:BQH655396 CAD655389:CAD655396 CJZ655389:CJZ655396 CTV655389:CTV655396 DDR655389:DDR655396 DNN655389:DNN655396 DXJ655389:DXJ655396 EHF655389:EHF655396 ERB655389:ERB655396 FAX655389:FAX655396 FKT655389:FKT655396 FUP655389:FUP655396 GEL655389:GEL655396 GOH655389:GOH655396 GYD655389:GYD655396 HHZ655389:HHZ655396 HRV655389:HRV655396 IBR655389:IBR655396 ILN655389:ILN655396 IVJ655389:IVJ655396 JFF655389:JFF655396 JPB655389:JPB655396 JYX655389:JYX655396 KIT655389:KIT655396 KSP655389:KSP655396 LCL655389:LCL655396 LMH655389:LMH655396 LWD655389:LWD655396 MFZ655389:MFZ655396 MPV655389:MPV655396 MZR655389:MZR655396 NJN655389:NJN655396 NTJ655389:NTJ655396 ODF655389:ODF655396 ONB655389:ONB655396 OWX655389:OWX655396 PGT655389:PGT655396 PQP655389:PQP655396 QAL655389:QAL655396 QKH655389:QKH655396 QUD655389:QUD655396 RDZ655389:RDZ655396 RNV655389:RNV655396 RXR655389:RXR655396 SHN655389:SHN655396 SRJ655389:SRJ655396 TBF655389:TBF655396 TLB655389:TLB655396 TUX655389:TUX655396 UET655389:UET655396 UOP655389:UOP655396 UYL655389:UYL655396 VIH655389:VIH655396 VSD655389:VSD655396 WBZ655389:WBZ655396 WLV655389:WLV655396 WVR655389:WVR655396 J720925:J720932 JF720925:JF720932 TB720925:TB720932 ACX720925:ACX720932 AMT720925:AMT720932 AWP720925:AWP720932 BGL720925:BGL720932 BQH720925:BQH720932 CAD720925:CAD720932 CJZ720925:CJZ720932 CTV720925:CTV720932 DDR720925:DDR720932 DNN720925:DNN720932 DXJ720925:DXJ720932 EHF720925:EHF720932 ERB720925:ERB720932 FAX720925:FAX720932 FKT720925:FKT720932 FUP720925:FUP720932 GEL720925:GEL720932 GOH720925:GOH720932 GYD720925:GYD720932 HHZ720925:HHZ720932 HRV720925:HRV720932 IBR720925:IBR720932 ILN720925:ILN720932 IVJ720925:IVJ720932 JFF720925:JFF720932 JPB720925:JPB720932 JYX720925:JYX720932 KIT720925:KIT720932 KSP720925:KSP720932 LCL720925:LCL720932 LMH720925:LMH720932 LWD720925:LWD720932 MFZ720925:MFZ720932 MPV720925:MPV720932 MZR720925:MZR720932 NJN720925:NJN720932 NTJ720925:NTJ720932 ODF720925:ODF720932 ONB720925:ONB720932 OWX720925:OWX720932 PGT720925:PGT720932 PQP720925:PQP720932 QAL720925:QAL720932 QKH720925:QKH720932 QUD720925:QUD720932 RDZ720925:RDZ720932 RNV720925:RNV720932 RXR720925:RXR720932 SHN720925:SHN720932 SRJ720925:SRJ720932 TBF720925:TBF720932 TLB720925:TLB720932 TUX720925:TUX720932 UET720925:UET720932 UOP720925:UOP720932 UYL720925:UYL720932 VIH720925:VIH720932 VSD720925:VSD720932 WBZ720925:WBZ720932 WLV720925:WLV720932 WVR720925:WVR720932 J786461:J786468 JF786461:JF786468 TB786461:TB786468 ACX786461:ACX786468 AMT786461:AMT786468 AWP786461:AWP786468 BGL786461:BGL786468 BQH786461:BQH786468 CAD786461:CAD786468 CJZ786461:CJZ786468 CTV786461:CTV786468 DDR786461:DDR786468 DNN786461:DNN786468 DXJ786461:DXJ786468 EHF786461:EHF786468 ERB786461:ERB786468 FAX786461:FAX786468 FKT786461:FKT786468 FUP786461:FUP786468 GEL786461:GEL786468 GOH786461:GOH786468 GYD786461:GYD786468 HHZ786461:HHZ786468 HRV786461:HRV786468 IBR786461:IBR786468 ILN786461:ILN786468 IVJ786461:IVJ786468 JFF786461:JFF786468 JPB786461:JPB786468 JYX786461:JYX786468 KIT786461:KIT786468 KSP786461:KSP786468 LCL786461:LCL786468 LMH786461:LMH786468 LWD786461:LWD786468 MFZ786461:MFZ786468 MPV786461:MPV786468 MZR786461:MZR786468 NJN786461:NJN786468 NTJ786461:NTJ786468 ODF786461:ODF786468 ONB786461:ONB786468 OWX786461:OWX786468 PGT786461:PGT786468 PQP786461:PQP786468 QAL786461:QAL786468 QKH786461:QKH786468 QUD786461:QUD786468 RDZ786461:RDZ786468 RNV786461:RNV786468 RXR786461:RXR786468 SHN786461:SHN786468 SRJ786461:SRJ786468 TBF786461:TBF786468 TLB786461:TLB786468 TUX786461:TUX786468 UET786461:UET786468 UOP786461:UOP786468 UYL786461:UYL786468 VIH786461:VIH786468 VSD786461:VSD786468 WBZ786461:WBZ786468 WLV786461:WLV786468 WVR786461:WVR786468 J851997:J852004 JF851997:JF852004 TB851997:TB852004 ACX851997:ACX852004 AMT851997:AMT852004 AWP851997:AWP852004 BGL851997:BGL852004 BQH851997:BQH852004 CAD851997:CAD852004 CJZ851997:CJZ852004 CTV851997:CTV852004 DDR851997:DDR852004 DNN851997:DNN852004 DXJ851997:DXJ852004 EHF851997:EHF852004 ERB851997:ERB852004 FAX851997:FAX852004 FKT851997:FKT852004 FUP851997:FUP852004 GEL851997:GEL852004 GOH851997:GOH852004 GYD851997:GYD852004 HHZ851997:HHZ852004 HRV851997:HRV852004 IBR851997:IBR852004 ILN851997:ILN852004 IVJ851997:IVJ852004 JFF851997:JFF852004 JPB851997:JPB852004 JYX851997:JYX852004 KIT851997:KIT852004 KSP851997:KSP852004 LCL851997:LCL852004 LMH851997:LMH852004 LWD851997:LWD852004 MFZ851997:MFZ852004 MPV851997:MPV852004 MZR851997:MZR852004 NJN851997:NJN852004 NTJ851997:NTJ852004 ODF851997:ODF852004 ONB851997:ONB852004 OWX851997:OWX852004 PGT851997:PGT852004 PQP851997:PQP852004 QAL851997:QAL852004 QKH851997:QKH852004 QUD851997:QUD852004 RDZ851997:RDZ852004 RNV851997:RNV852004 RXR851997:RXR852004 SHN851997:SHN852004 SRJ851997:SRJ852004 TBF851997:TBF852004 TLB851997:TLB852004 TUX851997:TUX852004 UET851997:UET852004 UOP851997:UOP852004 UYL851997:UYL852004 VIH851997:VIH852004 VSD851997:VSD852004 WBZ851997:WBZ852004 WLV851997:WLV852004 WVR851997:WVR852004 J917533:J917540 JF917533:JF917540 TB917533:TB917540 ACX917533:ACX917540 AMT917533:AMT917540 AWP917533:AWP917540 BGL917533:BGL917540 BQH917533:BQH917540 CAD917533:CAD917540 CJZ917533:CJZ917540 CTV917533:CTV917540 DDR917533:DDR917540 DNN917533:DNN917540 DXJ917533:DXJ917540 EHF917533:EHF917540 ERB917533:ERB917540 FAX917533:FAX917540 FKT917533:FKT917540 FUP917533:FUP917540 GEL917533:GEL917540 GOH917533:GOH917540 GYD917533:GYD917540 HHZ917533:HHZ917540 HRV917533:HRV917540 IBR917533:IBR917540 ILN917533:ILN917540 IVJ917533:IVJ917540 JFF917533:JFF917540 JPB917533:JPB917540 JYX917533:JYX917540 KIT917533:KIT917540 KSP917533:KSP917540 LCL917533:LCL917540 LMH917533:LMH917540 LWD917533:LWD917540 MFZ917533:MFZ917540 MPV917533:MPV917540 MZR917533:MZR917540 NJN917533:NJN917540 NTJ917533:NTJ917540 ODF917533:ODF917540 ONB917533:ONB917540 OWX917533:OWX917540 PGT917533:PGT917540 PQP917533:PQP917540 QAL917533:QAL917540 QKH917533:QKH917540 QUD917533:QUD917540 RDZ917533:RDZ917540 RNV917533:RNV917540 RXR917533:RXR917540 SHN917533:SHN917540 SRJ917533:SRJ917540 TBF917533:TBF917540 TLB917533:TLB917540 TUX917533:TUX917540 UET917533:UET917540 UOP917533:UOP917540 UYL917533:UYL917540 VIH917533:VIH917540 VSD917533:VSD917540 WBZ917533:WBZ917540 WLV917533:WLV917540 WVR917533:WVR917540 J983069:J983076 JF983069:JF983076 TB983069:TB983076 ACX983069:ACX983076 AMT983069:AMT983076 AWP983069:AWP983076 BGL983069:BGL983076 BQH983069:BQH983076 CAD983069:CAD983076 CJZ983069:CJZ983076 CTV983069:CTV983076 DDR983069:DDR983076 DNN983069:DNN983076 DXJ983069:DXJ983076 EHF983069:EHF983076 ERB983069:ERB983076 FAX983069:FAX983076 FKT983069:FKT983076 FUP983069:FUP983076 GEL983069:GEL983076 GOH983069:GOH983076 GYD983069:GYD983076 HHZ983069:HHZ983076 HRV983069:HRV983076 IBR983069:IBR983076 ILN983069:ILN983076 IVJ983069:IVJ983076 JFF983069:JFF983076 JPB983069:JPB983076 JYX983069:JYX983076 KIT983069:KIT983076 KSP983069:KSP983076 LCL983069:LCL983076 LMH983069:LMH983076 LWD983069:LWD983076 MFZ983069:MFZ983076 MPV983069:MPV983076 MZR983069:MZR983076 NJN983069:NJN983076 NTJ983069:NTJ983076 ODF983069:ODF983076 ONB983069:ONB983076 OWX983069:OWX983076 PGT983069:PGT983076 PQP983069:PQP983076 QAL983069:QAL983076 QKH983069:QKH983076 QUD983069:QUD983076 RDZ983069:RDZ983076 RNV983069:RNV983076 RXR983069:RXR983076 SHN983069:SHN983076 SRJ983069:SRJ983076 TBF983069:TBF983076 TLB983069:TLB983076 TUX983069:TUX983076 UET983069:UET983076 UOP983069:UOP983076 UYL983069:UYL983076 VIH983069:VIH983076 VSD983069:VSD983076 WBZ983069:WBZ983076 WLV983069:WLV983076 WVR983069:WVR983076">
      <formula1>"MENSUELLE,TRIMESTRE,NA"</formula1>
    </dataValidation>
    <dataValidation type="list" allowBlank="1" showInputMessage="1" showErrorMessage="1" sqref="J53 JF53 TB53 ACX53 AMT53 AWP53 BGL53 BQH53 CAD53 CJZ53 CTV53 DDR53 DNN53 DXJ53 EHF53 ERB53 FAX53 FKT53 FUP53 GEL53 GOH53 GYD53 HHZ53 HRV53 IBR53 ILN53 IVJ53 JFF53 JPB53 JYX53 KIT53 KSP53 LCL53 LMH53 LWD53 MFZ53 MPV53 MZR53 NJN53 NTJ53 ODF53 ONB53 OWX53 PGT53 PQP53 QAL53 QKH53 QUD53 RDZ53 RNV53 RXR53 SHN53 SRJ53 TBF53 TLB53 TUX53 UET53 UOP53 UYL53 VIH53 VSD53 WBZ53 WLV53 WVR53 J65589 JF65589 TB65589 ACX65589 AMT65589 AWP65589 BGL65589 BQH65589 CAD65589 CJZ65589 CTV65589 DDR65589 DNN65589 DXJ65589 EHF65589 ERB65589 FAX65589 FKT65589 FUP65589 GEL65589 GOH65589 GYD65589 HHZ65589 HRV65589 IBR65589 ILN65589 IVJ65589 JFF65589 JPB65589 JYX65589 KIT65589 KSP65589 LCL65589 LMH65589 LWD65589 MFZ65589 MPV65589 MZR65589 NJN65589 NTJ65589 ODF65589 ONB65589 OWX65589 PGT65589 PQP65589 QAL65589 QKH65589 QUD65589 RDZ65589 RNV65589 RXR65589 SHN65589 SRJ65589 TBF65589 TLB65589 TUX65589 UET65589 UOP65589 UYL65589 VIH65589 VSD65589 WBZ65589 WLV65589 WVR65589 J131125 JF131125 TB131125 ACX131125 AMT131125 AWP131125 BGL131125 BQH131125 CAD131125 CJZ131125 CTV131125 DDR131125 DNN131125 DXJ131125 EHF131125 ERB131125 FAX131125 FKT131125 FUP131125 GEL131125 GOH131125 GYD131125 HHZ131125 HRV131125 IBR131125 ILN131125 IVJ131125 JFF131125 JPB131125 JYX131125 KIT131125 KSP131125 LCL131125 LMH131125 LWD131125 MFZ131125 MPV131125 MZR131125 NJN131125 NTJ131125 ODF131125 ONB131125 OWX131125 PGT131125 PQP131125 QAL131125 QKH131125 QUD131125 RDZ131125 RNV131125 RXR131125 SHN131125 SRJ131125 TBF131125 TLB131125 TUX131125 UET131125 UOP131125 UYL131125 VIH131125 VSD131125 WBZ131125 WLV131125 WVR131125 J196661 JF196661 TB196661 ACX196661 AMT196661 AWP196661 BGL196661 BQH196661 CAD196661 CJZ196661 CTV196661 DDR196661 DNN196661 DXJ196661 EHF196661 ERB196661 FAX196661 FKT196661 FUP196661 GEL196661 GOH196661 GYD196661 HHZ196661 HRV196661 IBR196661 ILN196661 IVJ196661 JFF196661 JPB196661 JYX196661 KIT196661 KSP196661 LCL196661 LMH196661 LWD196661 MFZ196661 MPV196661 MZR196661 NJN196661 NTJ196661 ODF196661 ONB196661 OWX196661 PGT196661 PQP196661 QAL196661 QKH196661 QUD196661 RDZ196661 RNV196661 RXR196661 SHN196661 SRJ196661 TBF196661 TLB196661 TUX196661 UET196661 UOP196661 UYL196661 VIH196661 VSD196661 WBZ196661 WLV196661 WVR196661 J262197 JF262197 TB262197 ACX262197 AMT262197 AWP262197 BGL262197 BQH262197 CAD262197 CJZ262197 CTV262197 DDR262197 DNN262197 DXJ262197 EHF262197 ERB262197 FAX262197 FKT262197 FUP262197 GEL262197 GOH262197 GYD262197 HHZ262197 HRV262197 IBR262197 ILN262197 IVJ262197 JFF262197 JPB262197 JYX262197 KIT262197 KSP262197 LCL262197 LMH262197 LWD262197 MFZ262197 MPV262197 MZR262197 NJN262197 NTJ262197 ODF262197 ONB262197 OWX262197 PGT262197 PQP262197 QAL262197 QKH262197 QUD262197 RDZ262197 RNV262197 RXR262197 SHN262197 SRJ262197 TBF262197 TLB262197 TUX262197 UET262197 UOP262197 UYL262197 VIH262197 VSD262197 WBZ262197 WLV262197 WVR262197 J327733 JF327733 TB327733 ACX327733 AMT327733 AWP327733 BGL327733 BQH327733 CAD327733 CJZ327733 CTV327733 DDR327733 DNN327733 DXJ327733 EHF327733 ERB327733 FAX327733 FKT327733 FUP327733 GEL327733 GOH327733 GYD327733 HHZ327733 HRV327733 IBR327733 ILN327733 IVJ327733 JFF327733 JPB327733 JYX327733 KIT327733 KSP327733 LCL327733 LMH327733 LWD327733 MFZ327733 MPV327733 MZR327733 NJN327733 NTJ327733 ODF327733 ONB327733 OWX327733 PGT327733 PQP327733 QAL327733 QKH327733 QUD327733 RDZ327733 RNV327733 RXR327733 SHN327733 SRJ327733 TBF327733 TLB327733 TUX327733 UET327733 UOP327733 UYL327733 VIH327733 VSD327733 WBZ327733 WLV327733 WVR327733 J393269 JF393269 TB393269 ACX393269 AMT393269 AWP393269 BGL393269 BQH393269 CAD393269 CJZ393269 CTV393269 DDR393269 DNN393269 DXJ393269 EHF393269 ERB393269 FAX393269 FKT393269 FUP393269 GEL393269 GOH393269 GYD393269 HHZ393269 HRV393269 IBR393269 ILN393269 IVJ393269 JFF393269 JPB393269 JYX393269 KIT393269 KSP393269 LCL393269 LMH393269 LWD393269 MFZ393269 MPV393269 MZR393269 NJN393269 NTJ393269 ODF393269 ONB393269 OWX393269 PGT393269 PQP393269 QAL393269 QKH393269 QUD393269 RDZ393269 RNV393269 RXR393269 SHN393269 SRJ393269 TBF393269 TLB393269 TUX393269 UET393269 UOP393269 UYL393269 VIH393269 VSD393269 WBZ393269 WLV393269 WVR393269 J458805 JF458805 TB458805 ACX458805 AMT458805 AWP458805 BGL458805 BQH458805 CAD458805 CJZ458805 CTV458805 DDR458805 DNN458805 DXJ458805 EHF458805 ERB458805 FAX458805 FKT458805 FUP458805 GEL458805 GOH458805 GYD458805 HHZ458805 HRV458805 IBR458805 ILN458805 IVJ458805 JFF458805 JPB458805 JYX458805 KIT458805 KSP458805 LCL458805 LMH458805 LWD458805 MFZ458805 MPV458805 MZR458805 NJN458805 NTJ458805 ODF458805 ONB458805 OWX458805 PGT458805 PQP458805 QAL458805 QKH458805 QUD458805 RDZ458805 RNV458805 RXR458805 SHN458805 SRJ458805 TBF458805 TLB458805 TUX458805 UET458805 UOP458805 UYL458805 VIH458805 VSD458805 WBZ458805 WLV458805 WVR458805 J524341 JF524341 TB524341 ACX524341 AMT524341 AWP524341 BGL524341 BQH524341 CAD524341 CJZ524341 CTV524341 DDR524341 DNN524341 DXJ524341 EHF524341 ERB524341 FAX524341 FKT524341 FUP524341 GEL524341 GOH524341 GYD524341 HHZ524341 HRV524341 IBR524341 ILN524341 IVJ524341 JFF524341 JPB524341 JYX524341 KIT524341 KSP524341 LCL524341 LMH524341 LWD524341 MFZ524341 MPV524341 MZR524341 NJN524341 NTJ524341 ODF524341 ONB524341 OWX524341 PGT524341 PQP524341 QAL524341 QKH524341 QUD524341 RDZ524341 RNV524341 RXR524341 SHN524341 SRJ524341 TBF524341 TLB524341 TUX524341 UET524341 UOP524341 UYL524341 VIH524341 VSD524341 WBZ524341 WLV524341 WVR524341 J589877 JF589877 TB589877 ACX589877 AMT589877 AWP589877 BGL589877 BQH589877 CAD589877 CJZ589877 CTV589877 DDR589877 DNN589877 DXJ589877 EHF589877 ERB589877 FAX589877 FKT589877 FUP589877 GEL589877 GOH589877 GYD589877 HHZ589877 HRV589877 IBR589877 ILN589877 IVJ589877 JFF589877 JPB589877 JYX589877 KIT589877 KSP589877 LCL589877 LMH589877 LWD589877 MFZ589877 MPV589877 MZR589877 NJN589877 NTJ589877 ODF589877 ONB589877 OWX589877 PGT589877 PQP589877 QAL589877 QKH589877 QUD589877 RDZ589877 RNV589877 RXR589877 SHN589877 SRJ589877 TBF589877 TLB589877 TUX589877 UET589877 UOP589877 UYL589877 VIH589877 VSD589877 WBZ589877 WLV589877 WVR589877 J655413 JF655413 TB655413 ACX655413 AMT655413 AWP655413 BGL655413 BQH655413 CAD655413 CJZ655413 CTV655413 DDR655413 DNN655413 DXJ655413 EHF655413 ERB655413 FAX655413 FKT655413 FUP655413 GEL655413 GOH655413 GYD655413 HHZ655413 HRV655413 IBR655413 ILN655413 IVJ655413 JFF655413 JPB655413 JYX655413 KIT655413 KSP655413 LCL655413 LMH655413 LWD655413 MFZ655413 MPV655413 MZR655413 NJN655413 NTJ655413 ODF655413 ONB655413 OWX655413 PGT655413 PQP655413 QAL655413 QKH655413 QUD655413 RDZ655413 RNV655413 RXR655413 SHN655413 SRJ655413 TBF655413 TLB655413 TUX655413 UET655413 UOP655413 UYL655413 VIH655413 VSD655413 WBZ655413 WLV655413 WVR655413 J720949 JF720949 TB720949 ACX720949 AMT720949 AWP720949 BGL720949 BQH720949 CAD720949 CJZ720949 CTV720949 DDR720949 DNN720949 DXJ720949 EHF720949 ERB720949 FAX720949 FKT720949 FUP720949 GEL720949 GOH720949 GYD720949 HHZ720949 HRV720949 IBR720949 ILN720949 IVJ720949 JFF720949 JPB720949 JYX720949 KIT720949 KSP720949 LCL720949 LMH720949 LWD720949 MFZ720949 MPV720949 MZR720949 NJN720949 NTJ720949 ODF720949 ONB720949 OWX720949 PGT720949 PQP720949 QAL720949 QKH720949 QUD720949 RDZ720949 RNV720949 RXR720949 SHN720949 SRJ720949 TBF720949 TLB720949 TUX720949 UET720949 UOP720949 UYL720949 VIH720949 VSD720949 WBZ720949 WLV720949 WVR720949 J786485 JF786485 TB786485 ACX786485 AMT786485 AWP786485 BGL786485 BQH786485 CAD786485 CJZ786485 CTV786485 DDR786485 DNN786485 DXJ786485 EHF786485 ERB786485 FAX786485 FKT786485 FUP786485 GEL786485 GOH786485 GYD786485 HHZ786485 HRV786485 IBR786485 ILN786485 IVJ786485 JFF786485 JPB786485 JYX786485 KIT786485 KSP786485 LCL786485 LMH786485 LWD786485 MFZ786485 MPV786485 MZR786485 NJN786485 NTJ786485 ODF786485 ONB786485 OWX786485 PGT786485 PQP786485 QAL786485 QKH786485 QUD786485 RDZ786485 RNV786485 RXR786485 SHN786485 SRJ786485 TBF786485 TLB786485 TUX786485 UET786485 UOP786485 UYL786485 VIH786485 VSD786485 WBZ786485 WLV786485 WVR786485 J852021 JF852021 TB852021 ACX852021 AMT852021 AWP852021 BGL852021 BQH852021 CAD852021 CJZ852021 CTV852021 DDR852021 DNN852021 DXJ852021 EHF852021 ERB852021 FAX852021 FKT852021 FUP852021 GEL852021 GOH852021 GYD852021 HHZ852021 HRV852021 IBR852021 ILN852021 IVJ852021 JFF852021 JPB852021 JYX852021 KIT852021 KSP852021 LCL852021 LMH852021 LWD852021 MFZ852021 MPV852021 MZR852021 NJN852021 NTJ852021 ODF852021 ONB852021 OWX852021 PGT852021 PQP852021 QAL852021 QKH852021 QUD852021 RDZ852021 RNV852021 RXR852021 SHN852021 SRJ852021 TBF852021 TLB852021 TUX852021 UET852021 UOP852021 UYL852021 VIH852021 VSD852021 WBZ852021 WLV852021 WVR852021 J917557 JF917557 TB917557 ACX917557 AMT917557 AWP917557 BGL917557 BQH917557 CAD917557 CJZ917557 CTV917557 DDR917557 DNN917557 DXJ917557 EHF917557 ERB917557 FAX917557 FKT917557 FUP917557 GEL917557 GOH917557 GYD917557 HHZ917557 HRV917557 IBR917557 ILN917557 IVJ917557 JFF917557 JPB917557 JYX917557 KIT917557 KSP917557 LCL917557 LMH917557 LWD917557 MFZ917557 MPV917557 MZR917557 NJN917557 NTJ917557 ODF917557 ONB917557 OWX917557 PGT917557 PQP917557 QAL917557 QKH917557 QUD917557 RDZ917557 RNV917557 RXR917557 SHN917557 SRJ917557 TBF917557 TLB917557 TUX917557 UET917557 UOP917557 UYL917557 VIH917557 VSD917557 WBZ917557 WLV917557 WVR917557 J983093 JF983093 TB983093 ACX983093 AMT983093 AWP983093 BGL983093 BQH983093 CAD983093 CJZ983093 CTV983093 DDR983093 DNN983093 DXJ983093 EHF983093 ERB983093 FAX983093 FKT983093 FUP983093 GEL983093 GOH983093 GYD983093 HHZ983093 HRV983093 IBR983093 ILN983093 IVJ983093 JFF983093 JPB983093 JYX983093 KIT983093 KSP983093 LCL983093 LMH983093 LWD983093 MFZ983093 MPV983093 MZR983093 NJN983093 NTJ983093 ODF983093 ONB983093 OWX983093 PGT983093 PQP983093 QAL983093 QKH983093 QUD983093 RDZ983093 RNV983093 RXR983093 SHN983093 SRJ983093 TBF983093 TLB983093 TUX983093 UET983093 UOP983093 UYL983093 VIH983093 VSD983093 WBZ983093 WLV983093 WVR983093 J48:J51 JF48:JF51 TB48:TB51 ACX48:ACX51 AMT48:AMT51 AWP48:AWP51 BGL48:BGL51 BQH48:BQH51 CAD48:CAD51 CJZ48:CJZ51 CTV48:CTV51 DDR48:DDR51 DNN48:DNN51 DXJ48:DXJ51 EHF48:EHF51 ERB48:ERB51 FAX48:FAX51 FKT48:FKT51 FUP48:FUP51 GEL48:GEL51 GOH48:GOH51 GYD48:GYD51 HHZ48:HHZ51 HRV48:HRV51 IBR48:IBR51 ILN48:ILN51 IVJ48:IVJ51 JFF48:JFF51 JPB48:JPB51 JYX48:JYX51 KIT48:KIT51 KSP48:KSP51 LCL48:LCL51 LMH48:LMH51 LWD48:LWD51 MFZ48:MFZ51 MPV48:MPV51 MZR48:MZR51 NJN48:NJN51 NTJ48:NTJ51 ODF48:ODF51 ONB48:ONB51 OWX48:OWX51 PGT48:PGT51 PQP48:PQP51 QAL48:QAL51 QKH48:QKH51 QUD48:QUD51 RDZ48:RDZ51 RNV48:RNV51 RXR48:RXR51 SHN48:SHN51 SRJ48:SRJ51 TBF48:TBF51 TLB48:TLB51 TUX48:TUX51 UET48:UET51 UOP48:UOP51 UYL48:UYL51 VIH48:VIH51 VSD48:VSD51 WBZ48:WBZ51 WLV48:WLV51 WVR48:WVR51 J65584:J65587 JF65584:JF65587 TB65584:TB65587 ACX65584:ACX65587 AMT65584:AMT65587 AWP65584:AWP65587 BGL65584:BGL65587 BQH65584:BQH65587 CAD65584:CAD65587 CJZ65584:CJZ65587 CTV65584:CTV65587 DDR65584:DDR65587 DNN65584:DNN65587 DXJ65584:DXJ65587 EHF65584:EHF65587 ERB65584:ERB65587 FAX65584:FAX65587 FKT65584:FKT65587 FUP65584:FUP65587 GEL65584:GEL65587 GOH65584:GOH65587 GYD65584:GYD65587 HHZ65584:HHZ65587 HRV65584:HRV65587 IBR65584:IBR65587 ILN65584:ILN65587 IVJ65584:IVJ65587 JFF65584:JFF65587 JPB65584:JPB65587 JYX65584:JYX65587 KIT65584:KIT65587 KSP65584:KSP65587 LCL65584:LCL65587 LMH65584:LMH65587 LWD65584:LWD65587 MFZ65584:MFZ65587 MPV65584:MPV65587 MZR65584:MZR65587 NJN65584:NJN65587 NTJ65584:NTJ65587 ODF65584:ODF65587 ONB65584:ONB65587 OWX65584:OWX65587 PGT65584:PGT65587 PQP65584:PQP65587 QAL65584:QAL65587 QKH65584:QKH65587 QUD65584:QUD65587 RDZ65584:RDZ65587 RNV65584:RNV65587 RXR65584:RXR65587 SHN65584:SHN65587 SRJ65584:SRJ65587 TBF65584:TBF65587 TLB65584:TLB65587 TUX65584:TUX65587 UET65584:UET65587 UOP65584:UOP65587 UYL65584:UYL65587 VIH65584:VIH65587 VSD65584:VSD65587 WBZ65584:WBZ65587 WLV65584:WLV65587 WVR65584:WVR65587 J131120:J131123 JF131120:JF131123 TB131120:TB131123 ACX131120:ACX131123 AMT131120:AMT131123 AWP131120:AWP131123 BGL131120:BGL131123 BQH131120:BQH131123 CAD131120:CAD131123 CJZ131120:CJZ131123 CTV131120:CTV131123 DDR131120:DDR131123 DNN131120:DNN131123 DXJ131120:DXJ131123 EHF131120:EHF131123 ERB131120:ERB131123 FAX131120:FAX131123 FKT131120:FKT131123 FUP131120:FUP131123 GEL131120:GEL131123 GOH131120:GOH131123 GYD131120:GYD131123 HHZ131120:HHZ131123 HRV131120:HRV131123 IBR131120:IBR131123 ILN131120:ILN131123 IVJ131120:IVJ131123 JFF131120:JFF131123 JPB131120:JPB131123 JYX131120:JYX131123 KIT131120:KIT131123 KSP131120:KSP131123 LCL131120:LCL131123 LMH131120:LMH131123 LWD131120:LWD131123 MFZ131120:MFZ131123 MPV131120:MPV131123 MZR131120:MZR131123 NJN131120:NJN131123 NTJ131120:NTJ131123 ODF131120:ODF131123 ONB131120:ONB131123 OWX131120:OWX131123 PGT131120:PGT131123 PQP131120:PQP131123 QAL131120:QAL131123 QKH131120:QKH131123 QUD131120:QUD131123 RDZ131120:RDZ131123 RNV131120:RNV131123 RXR131120:RXR131123 SHN131120:SHN131123 SRJ131120:SRJ131123 TBF131120:TBF131123 TLB131120:TLB131123 TUX131120:TUX131123 UET131120:UET131123 UOP131120:UOP131123 UYL131120:UYL131123 VIH131120:VIH131123 VSD131120:VSD131123 WBZ131120:WBZ131123 WLV131120:WLV131123 WVR131120:WVR131123 J196656:J196659 JF196656:JF196659 TB196656:TB196659 ACX196656:ACX196659 AMT196656:AMT196659 AWP196656:AWP196659 BGL196656:BGL196659 BQH196656:BQH196659 CAD196656:CAD196659 CJZ196656:CJZ196659 CTV196656:CTV196659 DDR196656:DDR196659 DNN196656:DNN196659 DXJ196656:DXJ196659 EHF196656:EHF196659 ERB196656:ERB196659 FAX196656:FAX196659 FKT196656:FKT196659 FUP196656:FUP196659 GEL196656:GEL196659 GOH196656:GOH196659 GYD196656:GYD196659 HHZ196656:HHZ196659 HRV196656:HRV196659 IBR196656:IBR196659 ILN196656:ILN196659 IVJ196656:IVJ196659 JFF196656:JFF196659 JPB196656:JPB196659 JYX196656:JYX196659 KIT196656:KIT196659 KSP196656:KSP196659 LCL196656:LCL196659 LMH196656:LMH196659 LWD196656:LWD196659 MFZ196656:MFZ196659 MPV196656:MPV196659 MZR196656:MZR196659 NJN196656:NJN196659 NTJ196656:NTJ196659 ODF196656:ODF196659 ONB196656:ONB196659 OWX196656:OWX196659 PGT196656:PGT196659 PQP196656:PQP196659 QAL196656:QAL196659 QKH196656:QKH196659 QUD196656:QUD196659 RDZ196656:RDZ196659 RNV196656:RNV196659 RXR196656:RXR196659 SHN196656:SHN196659 SRJ196656:SRJ196659 TBF196656:TBF196659 TLB196656:TLB196659 TUX196656:TUX196659 UET196656:UET196659 UOP196656:UOP196659 UYL196656:UYL196659 VIH196656:VIH196659 VSD196656:VSD196659 WBZ196656:WBZ196659 WLV196656:WLV196659 WVR196656:WVR196659 J262192:J262195 JF262192:JF262195 TB262192:TB262195 ACX262192:ACX262195 AMT262192:AMT262195 AWP262192:AWP262195 BGL262192:BGL262195 BQH262192:BQH262195 CAD262192:CAD262195 CJZ262192:CJZ262195 CTV262192:CTV262195 DDR262192:DDR262195 DNN262192:DNN262195 DXJ262192:DXJ262195 EHF262192:EHF262195 ERB262192:ERB262195 FAX262192:FAX262195 FKT262192:FKT262195 FUP262192:FUP262195 GEL262192:GEL262195 GOH262192:GOH262195 GYD262192:GYD262195 HHZ262192:HHZ262195 HRV262192:HRV262195 IBR262192:IBR262195 ILN262192:ILN262195 IVJ262192:IVJ262195 JFF262192:JFF262195 JPB262192:JPB262195 JYX262192:JYX262195 KIT262192:KIT262195 KSP262192:KSP262195 LCL262192:LCL262195 LMH262192:LMH262195 LWD262192:LWD262195 MFZ262192:MFZ262195 MPV262192:MPV262195 MZR262192:MZR262195 NJN262192:NJN262195 NTJ262192:NTJ262195 ODF262192:ODF262195 ONB262192:ONB262195 OWX262192:OWX262195 PGT262192:PGT262195 PQP262192:PQP262195 QAL262192:QAL262195 QKH262192:QKH262195 QUD262192:QUD262195 RDZ262192:RDZ262195 RNV262192:RNV262195 RXR262192:RXR262195 SHN262192:SHN262195 SRJ262192:SRJ262195 TBF262192:TBF262195 TLB262192:TLB262195 TUX262192:TUX262195 UET262192:UET262195 UOP262192:UOP262195 UYL262192:UYL262195 VIH262192:VIH262195 VSD262192:VSD262195 WBZ262192:WBZ262195 WLV262192:WLV262195 WVR262192:WVR262195 J327728:J327731 JF327728:JF327731 TB327728:TB327731 ACX327728:ACX327731 AMT327728:AMT327731 AWP327728:AWP327731 BGL327728:BGL327731 BQH327728:BQH327731 CAD327728:CAD327731 CJZ327728:CJZ327731 CTV327728:CTV327731 DDR327728:DDR327731 DNN327728:DNN327731 DXJ327728:DXJ327731 EHF327728:EHF327731 ERB327728:ERB327731 FAX327728:FAX327731 FKT327728:FKT327731 FUP327728:FUP327731 GEL327728:GEL327731 GOH327728:GOH327731 GYD327728:GYD327731 HHZ327728:HHZ327731 HRV327728:HRV327731 IBR327728:IBR327731 ILN327728:ILN327731 IVJ327728:IVJ327731 JFF327728:JFF327731 JPB327728:JPB327731 JYX327728:JYX327731 KIT327728:KIT327731 KSP327728:KSP327731 LCL327728:LCL327731 LMH327728:LMH327731 LWD327728:LWD327731 MFZ327728:MFZ327731 MPV327728:MPV327731 MZR327728:MZR327731 NJN327728:NJN327731 NTJ327728:NTJ327731 ODF327728:ODF327731 ONB327728:ONB327731 OWX327728:OWX327731 PGT327728:PGT327731 PQP327728:PQP327731 QAL327728:QAL327731 QKH327728:QKH327731 QUD327728:QUD327731 RDZ327728:RDZ327731 RNV327728:RNV327731 RXR327728:RXR327731 SHN327728:SHN327731 SRJ327728:SRJ327731 TBF327728:TBF327731 TLB327728:TLB327731 TUX327728:TUX327731 UET327728:UET327731 UOP327728:UOP327731 UYL327728:UYL327731 VIH327728:VIH327731 VSD327728:VSD327731 WBZ327728:WBZ327731 WLV327728:WLV327731 WVR327728:WVR327731 J393264:J393267 JF393264:JF393267 TB393264:TB393267 ACX393264:ACX393267 AMT393264:AMT393267 AWP393264:AWP393267 BGL393264:BGL393267 BQH393264:BQH393267 CAD393264:CAD393267 CJZ393264:CJZ393267 CTV393264:CTV393267 DDR393264:DDR393267 DNN393264:DNN393267 DXJ393264:DXJ393267 EHF393264:EHF393267 ERB393264:ERB393267 FAX393264:FAX393267 FKT393264:FKT393267 FUP393264:FUP393267 GEL393264:GEL393267 GOH393264:GOH393267 GYD393264:GYD393267 HHZ393264:HHZ393267 HRV393264:HRV393267 IBR393264:IBR393267 ILN393264:ILN393267 IVJ393264:IVJ393267 JFF393264:JFF393267 JPB393264:JPB393267 JYX393264:JYX393267 KIT393264:KIT393267 KSP393264:KSP393267 LCL393264:LCL393267 LMH393264:LMH393267 LWD393264:LWD393267 MFZ393264:MFZ393267 MPV393264:MPV393267 MZR393264:MZR393267 NJN393264:NJN393267 NTJ393264:NTJ393267 ODF393264:ODF393267 ONB393264:ONB393267 OWX393264:OWX393267 PGT393264:PGT393267 PQP393264:PQP393267 QAL393264:QAL393267 QKH393264:QKH393267 QUD393264:QUD393267 RDZ393264:RDZ393267 RNV393264:RNV393267 RXR393264:RXR393267 SHN393264:SHN393267 SRJ393264:SRJ393267 TBF393264:TBF393267 TLB393264:TLB393267 TUX393264:TUX393267 UET393264:UET393267 UOP393264:UOP393267 UYL393264:UYL393267 VIH393264:VIH393267 VSD393264:VSD393267 WBZ393264:WBZ393267 WLV393264:WLV393267 WVR393264:WVR393267 J458800:J458803 JF458800:JF458803 TB458800:TB458803 ACX458800:ACX458803 AMT458800:AMT458803 AWP458800:AWP458803 BGL458800:BGL458803 BQH458800:BQH458803 CAD458800:CAD458803 CJZ458800:CJZ458803 CTV458800:CTV458803 DDR458800:DDR458803 DNN458800:DNN458803 DXJ458800:DXJ458803 EHF458800:EHF458803 ERB458800:ERB458803 FAX458800:FAX458803 FKT458800:FKT458803 FUP458800:FUP458803 GEL458800:GEL458803 GOH458800:GOH458803 GYD458800:GYD458803 HHZ458800:HHZ458803 HRV458800:HRV458803 IBR458800:IBR458803 ILN458800:ILN458803 IVJ458800:IVJ458803 JFF458800:JFF458803 JPB458800:JPB458803 JYX458800:JYX458803 KIT458800:KIT458803 KSP458800:KSP458803 LCL458800:LCL458803 LMH458800:LMH458803 LWD458800:LWD458803 MFZ458800:MFZ458803 MPV458800:MPV458803 MZR458800:MZR458803 NJN458800:NJN458803 NTJ458800:NTJ458803 ODF458800:ODF458803 ONB458800:ONB458803 OWX458800:OWX458803 PGT458800:PGT458803 PQP458800:PQP458803 QAL458800:QAL458803 QKH458800:QKH458803 QUD458800:QUD458803 RDZ458800:RDZ458803 RNV458800:RNV458803 RXR458800:RXR458803 SHN458800:SHN458803 SRJ458800:SRJ458803 TBF458800:TBF458803 TLB458800:TLB458803 TUX458800:TUX458803 UET458800:UET458803 UOP458800:UOP458803 UYL458800:UYL458803 VIH458800:VIH458803 VSD458800:VSD458803 WBZ458800:WBZ458803 WLV458800:WLV458803 WVR458800:WVR458803 J524336:J524339 JF524336:JF524339 TB524336:TB524339 ACX524336:ACX524339 AMT524336:AMT524339 AWP524336:AWP524339 BGL524336:BGL524339 BQH524336:BQH524339 CAD524336:CAD524339 CJZ524336:CJZ524339 CTV524336:CTV524339 DDR524336:DDR524339 DNN524336:DNN524339 DXJ524336:DXJ524339 EHF524336:EHF524339 ERB524336:ERB524339 FAX524336:FAX524339 FKT524336:FKT524339 FUP524336:FUP524339 GEL524336:GEL524339 GOH524336:GOH524339 GYD524336:GYD524339 HHZ524336:HHZ524339 HRV524336:HRV524339 IBR524336:IBR524339 ILN524336:ILN524339 IVJ524336:IVJ524339 JFF524336:JFF524339 JPB524336:JPB524339 JYX524336:JYX524339 KIT524336:KIT524339 KSP524336:KSP524339 LCL524336:LCL524339 LMH524336:LMH524339 LWD524336:LWD524339 MFZ524336:MFZ524339 MPV524336:MPV524339 MZR524336:MZR524339 NJN524336:NJN524339 NTJ524336:NTJ524339 ODF524336:ODF524339 ONB524336:ONB524339 OWX524336:OWX524339 PGT524336:PGT524339 PQP524336:PQP524339 QAL524336:QAL524339 QKH524336:QKH524339 QUD524336:QUD524339 RDZ524336:RDZ524339 RNV524336:RNV524339 RXR524336:RXR524339 SHN524336:SHN524339 SRJ524336:SRJ524339 TBF524336:TBF524339 TLB524336:TLB524339 TUX524336:TUX524339 UET524336:UET524339 UOP524336:UOP524339 UYL524336:UYL524339 VIH524336:VIH524339 VSD524336:VSD524339 WBZ524336:WBZ524339 WLV524336:WLV524339 WVR524336:WVR524339 J589872:J589875 JF589872:JF589875 TB589872:TB589875 ACX589872:ACX589875 AMT589872:AMT589875 AWP589872:AWP589875 BGL589872:BGL589875 BQH589872:BQH589875 CAD589872:CAD589875 CJZ589872:CJZ589875 CTV589872:CTV589875 DDR589872:DDR589875 DNN589872:DNN589875 DXJ589872:DXJ589875 EHF589872:EHF589875 ERB589872:ERB589875 FAX589872:FAX589875 FKT589872:FKT589875 FUP589872:FUP589875 GEL589872:GEL589875 GOH589872:GOH589875 GYD589872:GYD589875 HHZ589872:HHZ589875 HRV589872:HRV589875 IBR589872:IBR589875 ILN589872:ILN589875 IVJ589872:IVJ589875 JFF589872:JFF589875 JPB589872:JPB589875 JYX589872:JYX589875 KIT589872:KIT589875 KSP589872:KSP589875 LCL589872:LCL589875 LMH589872:LMH589875 LWD589872:LWD589875 MFZ589872:MFZ589875 MPV589872:MPV589875 MZR589872:MZR589875 NJN589872:NJN589875 NTJ589872:NTJ589875 ODF589872:ODF589875 ONB589872:ONB589875 OWX589872:OWX589875 PGT589872:PGT589875 PQP589872:PQP589875 QAL589872:QAL589875 QKH589872:QKH589875 QUD589872:QUD589875 RDZ589872:RDZ589875 RNV589872:RNV589875 RXR589872:RXR589875 SHN589872:SHN589875 SRJ589872:SRJ589875 TBF589872:TBF589875 TLB589872:TLB589875 TUX589872:TUX589875 UET589872:UET589875 UOP589872:UOP589875 UYL589872:UYL589875 VIH589872:VIH589875 VSD589872:VSD589875 WBZ589872:WBZ589875 WLV589872:WLV589875 WVR589872:WVR589875 J655408:J655411 JF655408:JF655411 TB655408:TB655411 ACX655408:ACX655411 AMT655408:AMT655411 AWP655408:AWP655411 BGL655408:BGL655411 BQH655408:BQH655411 CAD655408:CAD655411 CJZ655408:CJZ655411 CTV655408:CTV655411 DDR655408:DDR655411 DNN655408:DNN655411 DXJ655408:DXJ655411 EHF655408:EHF655411 ERB655408:ERB655411 FAX655408:FAX655411 FKT655408:FKT655411 FUP655408:FUP655411 GEL655408:GEL655411 GOH655408:GOH655411 GYD655408:GYD655411 HHZ655408:HHZ655411 HRV655408:HRV655411 IBR655408:IBR655411 ILN655408:ILN655411 IVJ655408:IVJ655411 JFF655408:JFF655411 JPB655408:JPB655411 JYX655408:JYX655411 KIT655408:KIT655411 KSP655408:KSP655411 LCL655408:LCL655411 LMH655408:LMH655411 LWD655408:LWD655411 MFZ655408:MFZ655411 MPV655408:MPV655411 MZR655408:MZR655411 NJN655408:NJN655411 NTJ655408:NTJ655411 ODF655408:ODF655411 ONB655408:ONB655411 OWX655408:OWX655411 PGT655408:PGT655411 PQP655408:PQP655411 QAL655408:QAL655411 QKH655408:QKH655411 QUD655408:QUD655411 RDZ655408:RDZ655411 RNV655408:RNV655411 RXR655408:RXR655411 SHN655408:SHN655411 SRJ655408:SRJ655411 TBF655408:TBF655411 TLB655408:TLB655411 TUX655408:TUX655411 UET655408:UET655411 UOP655408:UOP655411 UYL655408:UYL655411 VIH655408:VIH655411 VSD655408:VSD655411 WBZ655408:WBZ655411 WLV655408:WLV655411 WVR655408:WVR655411 J720944:J720947 JF720944:JF720947 TB720944:TB720947 ACX720944:ACX720947 AMT720944:AMT720947 AWP720944:AWP720947 BGL720944:BGL720947 BQH720944:BQH720947 CAD720944:CAD720947 CJZ720944:CJZ720947 CTV720944:CTV720947 DDR720944:DDR720947 DNN720944:DNN720947 DXJ720944:DXJ720947 EHF720944:EHF720947 ERB720944:ERB720947 FAX720944:FAX720947 FKT720944:FKT720947 FUP720944:FUP720947 GEL720944:GEL720947 GOH720944:GOH720947 GYD720944:GYD720947 HHZ720944:HHZ720947 HRV720944:HRV720947 IBR720944:IBR720947 ILN720944:ILN720947 IVJ720944:IVJ720947 JFF720944:JFF720947 JPB720944:JPB720947 JYX720944:JYX720947 KIT720944:KIT720947 KSP720944:KSP720947 LCL720944:LCL720947 LMH720944:LMH720947 LWD720944:LWD720947 MFZ720944:MFZ720947 MPV720944:MPV720947 MZR720944:MZR720947 NJN720944:NJN720947 NTJ720944:NTJ720947 ODF720944:ODF720947 ONB720944:ONB720947 OWX720944:OWX720947 PGT720944:PGT720947 PQP720944:PQP720947 QAL720944:QAL720947 QKH720944:QKH720947 QUD720944:QUD720947 RDZ720944:RDZ720947 RNV720944:RNV720947 RXR720944:RXR720947 SHN720944:SHN720947 SRJ720944:SRJ720947 TBF720944:TBF720947 TLB720944:TLB720947 TUX720944:TUX720947 UET720944:UET720947 UOP720944:UOP720947 UYL720944:UYL720947 VIH720944:VIH720947 VSD720944:VSD720947 WBZ720944:WBZ720947 WLV720944:WLV720947 WVR720944:WVR720947 J786480:J786483 JF786480:JF786483 TB786480:TB786483 ACX786480:ACX786483 AMT786480:AMT786483 AWP786480:AWP786483 BGL786480:BGL786483 BQH786480:BQH786483 CAD786480:CAD786483 CJZ786480:CJZ786483 CTV786480:CTV786483 DDR786480:DDR786483 DNN786480:DNN786483 DXJ786480:DXJ786483 EHF786480:EHF786483 ERB786480:ERB786483 FAX786480:FAX786483 FKT786480:FKT786483 FUP786480:FUP786483 GEL786480:GEL786483 GOH786480:GOH786483 GYD786480:GYD786483 HHZ786480:HHZ786483 HRV786480:HRV786483 IBR786480:IBR786483 ILN786480:ILN786483 IVJ786480:IVJ786483 JFF786480:JFF786483 JPB786480:JPB786483 JYX786480:JYX786483 KIT786480:KIT786483 KSP786480:KSP786483 LCL786480:LCL786483 LMH786480:LMH786483 LWD786480:LWD786483 MFZ786480:MFZ786483 MPV786480:MPV786483 MZR786480:MZR786483 NJN786480:NJN786483 NTJ786480:NTJ786483 ODF786480:ODF786483 ONB786480:ONB786483 OWX786480:OWX786483 PGT786480:PGT786483 PQP786480:PQP786483 QAL786480:QAL786483 QKH786480:QKH786483 QUD786480:QUD786483 RDZ786480:RDZ786483 RNV786480:RNV786483 RXR786480:RXR786483 SHN786480:SHN786483 SRJ786480:SRJ786483 TBF786480:TBF786483 TLB786480:TLB786483 TUX786480:TUX786483 UET786480:UET786483 UOP786480:UOP786483 UYL786480:UYL786483 VIH786480:VIH786483 VSD786480:VSD786483 WBZ786480:WBZ786483 WLV786480:WLV786483 WVR786480:WVR786483 J852016:J852019 JF852016:JF852019 TB852016:TB852019 ACX852016:ACX852019 AMT852016:AMT852019 AWP852016:AWP852019 BGL852016:BGL852019 BQH852016:BQH852019 CAD852016:CAD852019 CJZ852016:CJZ852019 CTV852016:CTV852019 DDR852016:DDR852019 DNN852016:DNN852019 DXJ852016:DXJ852019 EHF852016:EHF852019 ERB852016:ERB852019 FAX852016:FAX852019 FKT852016:FKT852019 FUP852016:FUP852019 GEL852016:GEL852019 GOH852016:GOH852019 GYD852016:GYD852019 HHZ852016:HHZ852019 HRV852016:HRV852019 IBR852016:IBR852019 ILN852016:ILN852019 IVJ852016:IVJ852019 JFF852016:JFF852019 JPB852016:JPB852019 JYX852016:JYX852019 KIT852016:KIT852019 KSP852016:KSP852019 LCL852016:LCL852019 LMH852016:LMH852019 LWD852016:LWD852019 MFZ852016:MFZ852019 MPV852016:MPV852019 MZR852016:MZR852019 NJN852016:NJN852019 NTJ852016:NTJ852019 ODF852016:ODF852019 ONB852016:ONB852019 OWX852016:OWX852019 PGT852016:PGT852019 PQP852016:PQP852019 QAL852016:QAL852019 QKH852016:QKH852019 QUD852016:QUD852019 RDZ852016:RDZ852019 RNV852016:RNV852019 RXR852016:RXR852019 SHN852016:SHN852019 SRJ852016:SRJ852019 TBF852016:TBF852019 TLB852016:TLB852019 TUX852016:TUX852019 UET852016:UET852019 UOP852016:UOP852019 UYL852016:UYL852019 VIH852016:VIH852019 VSD852016:VSD852019 WBZ852016:WBZ852019 WLV852016:WLV852019 WVR852016:WVR852019 J917552:J917555 JF917552:JF917555 TB917552:TB917555 ACX917552:ACX917555 AMT917552:AMT917555 AWP917552:AWP917555 BGL917552:BGL917555 BQH917552:BQH917555 CAD917552:CAD917555 CJZ917552:CJZ917555 CTV917552:CTV917555 DDR917552:DDR917555 DNN917552:DNN917555 DXJ917552:DXJ917555 EHF917552:EHF917555 ERB917552:ERB917555 FAX917552:FAX917555 FKT917552:FKT917555 FUP917552:FUP917555 GEL917552:GEL917555 GOH917552:GOH917555 GYD917552:GYD917555 HHZ917552:HHZ917555 HRV917552:HRV917555 IBR917552:IBR917555 ILN917552:ILN917555 IVJ917552:IVJ917555 JFF917552:JFF917555 JPB917552:JPB917555 JYX917552:JYX917555 KIT917552:KIT917555 KSP917552:KSP917555 LCL917552:LCL917555 LMH917552:LMH917555 LWD917552:LWD917555 MFZ917552:MFZ917555 MPV917552:MPV917555 MZR917552:MZR917555 NJN917552:NJN917555 NTJ917552:NTJ917555 ODF917552:ODF917555 ONB917552:ONB917555 OWX917552:OWX917555 PGT917552:PGT917555 PQP917552:PQP917555 QAL917552:QAL917555 QKH917552:QKH917555 QUD917552:QUD917555 RDZ917552:RDZ917555 RNV917552:RNV917555 RXR917552:RXR917555 SHN917552:SHN917555 SRJ917552:SRJ917555 TBF917552:TBF917555 TLB917552:TLB917555 TUX917552:TUX917555 UET917552:UET917555 UOP917552:UOP917555 UYL917552:UYL917555 VIH917552:VIH917555 VSD917552:VSD917555 WBZ917552:WBZ917555 WLV917552:WLV917555 WVR917552:WVR917555 J983088:J983091 JF983088:JF983091 TB983088:TB983091 ACX983088:ACX983091 AMT983088:AMT983091 AWP983088:AWP983091 BGL983088:BGL983091 BQH983088:BQH983091 CAD983088:CAD983091 CJZ983088:CJZ983091 CTV983088:CTV983091 DDR983088:DDR983091 DNN983088:DNN983091 DXJ983088:DXJ983091 EHF983088:EHF983091 ERB983088:ERB983091 FAX983088:FAX983091 FKT983088:FKT983091 FUP983088:FUP983091 GEL983088:GEL983091 GOH983088:GOH983091 GYD983088:GYD983091 HHZ983088:HHZ983091 HRV983088:HRV983091 IBR983088:IBR983091 ILN983088:ILN983091 IVJ983088:IVJ983091 JFF983088:JFF983091 JPB983088:JPB983091 JYX983088:JYX983091 KIT983088:KIT983091 KSP983088:KSP983091 LCL983088:LCL983091 LMH983088:LMH983091 LWD983088:LWD983091 MFZ983088:MFZ983091 MPV983088:MPV983091 MZR983088:MZR983091 NJN983088:NJN983091 NTJ983088:NTJ983091 ODF983088:ODF983091 ONB983088:ONB983091 OWX983088:OWX983091 PGT983088:PGT983091 PQP983088:PQP983091 QAL983088:QAL983091 QKH983088:QKH983091 QUD983088:QUD983091 RDZ983088:RDZ983091 RNV983088:RNV983091 RXR983088:RXR983091 SHN983088:SHN983091 SRJ983088:SRJ983091 TBF983088:TBF983091 TLB983088:TLB983091 TUX983088:TUX983091 UET983088:UET983091 UOP983088:UOP983091 UYL983088:UYL983091 VIH983088:VIH983091 VSD983088:VSD983091 WBZ983088:WBZ983091 WLV983088:WLV983091 WVR983088:WVR983091">
      <formula1>"Palette, Rolls,Mixte rolls palette"</formula1>
    </dataValidation>
    <dataValidation type="list" allowBlank="1" showInputMessage="1" showErrorMessage="1" sqref="E58:E59 JA58:JA59 SW58:SW59 ACS58:ACS59 AMO58:AMO59 AWK58:AWK59 BGG58:BGG59 BQC58:BQC59 BZY58:BZY59 CJU58:CJU59 CTQ58:CTQ59 DDM58:DDM59 DNI58:DNI59 DXE58:DXE59 EHA58:EHA59 EQW58:EQW59 FAS58:FAS59 FKO58:FKO59 FUK58:FUK59 GEG58:GEG59 GOC58:GOC59 GXY58:GXY59 HHU58:HHU59 HRQ58:HRQ59 IBM58:IBM59 ILI58:ILI59 IVE58:IVE59 JFA58:JFA59 JOW58:JOW59 JYS58:JYS59 KIO58:KIO59 KSK58:KSK59 LCG58:LCG59 LMC58:LMC59 LVY58:LVY59 MFU58:MFU59 MPQ58:MPQ59 MZM58:MZM59 NJI58:NJI59 NTE58:NTE59 ODA58:ODA59 OMW58:OMW59 OWS58:OWS59 PGO58:PGO59 PQK58:PQK59 QAG58:QAG59 QKC58:QKC59 QTY58:QTY59 RDU58:RDU59 RNQ58:RNQ59 RXM58:RXM59 SHI58:SHI59 SRE58:SRE59 TBA58:TBA59 TKW58:TKW59 TUS58:TUS59 UEO58:UEO59 UOK58:UOK59 UYG58:UYG59 VIC58:VIC59 VRY58:VRY59 WBU58:WBU59 WLQ58:WLQ59 WVM58:WVM59 E65594:E65595 JA65594:JA65595 SW65594:SW65595 ACS65594:ACS65595 AMO65594:AMO65595 AWK65594:AWK65595 BGG65594:BGG65595 BQC65594:BQC65595 BZY65594:BZY65595 CJU65594:CJU65595 CTQ65594:CTQ65595 DDM65594:DDM65595 DNI65594:DNI65595 DXE65594:DXE65595 EHA65594:EHA65595 EQW65594:EQW65595 FAS65594:FAS65595 FKO65594:FKO65595 FUK65594:FUK65595 GEG65594:GEG65595 GOC65594:GOC65595 GXY65594:GXY65595 HHU65594:HHU65595 HRQ65594:HRQ65595 IBM65594:IBM65595 ILI65594:ILI65595 IVE65594:IVE65595 JFA65594:JFA65595 JOW65594:JOW65595 JYS65594:JYS65595 KIO65594:KIO65595 KSK65594:KSK65595 LCG65594:LCG65595 LMC65594:LMC65595 LVY65594:LVY65595 MFU65594:MFU65595 MPQ65594:MPQ65595 MZM65594:MZM65595 NJI65594:NJI65595 NTE65594:NTE65595 ODA65594:ODA65595 OMW65594:OMW65595 OWS65594:OWS65595 PGO65594:PGO65595 PQK65594:PQK65595 QAG65594:QAG65595 QKC65594:QKC65595 QTY65594:QTY65595 RDU65594:RDU65595 RNQ65594:RNQ65595 RXM65594:RXM65595 SHI65594:SHI65595 SRE65594:SRE65595 TBA65594:TBA65595 TKW65594:TKW65595 TUS65594:TUS65595 UEO65594:UEO65595 UOK65594:UOK65595 UYG65594:UYG65595 VIC65594:VIC65595 VRY65594:VRY65595 WBU65594:WBU65595 WLQ65594:WLQ65595 WVM65594:WVM65595 E131130:E131131 JA131130:JA131131 SW131130:SW131131 ACS131130:ACS131131 AMO131130:AMO131131 AWK131130:AWK131131 BGG131130:BGG131131 BQC131130:BQC131131 BZY131130:BZY131131 CJU131130:CJU131131 CTQ131130:CTQ131131 DDM131130:DDM131131 DNI131130:DNI131131 DXE131130:DXE131131 EHA131130:EHA131131 EQW131130:EQW131131 FAS131130:FAS131131 FKO131130:FKO131131 FUK131130:FUK131131 GEG131130:GEG131131 GOC131130:GOC131131 GXY131130:GXY131131 HHU131130:HHU131131 HRQ131130:HRQ131131 IBM131130:IBM131131 ILI131130:ILI131131 IVE131130:IVE131131 JFA131130:JFA131131 JOW131130:JOW131131 JYS131130:JYS131131 KIO131130:KIO131131 KSK131130:KSK131131 LCG131130:LCG131131 LMC131130:LMC131131 LVY131130:LVY131131 MFU131130:MFU131131 MPQ131130:MPQ131131 MZM131130:MZM131131 NJI131130:NJI131131 NTE131130:NTE131131 ODA131130:ODA131131 OMW131130:OMW131131 OWS131130:OWS131131 PGO131130:PGO131131 PQK131130:PQK131131 QAG131130:QAG131131 QKC131130:QKC131131 QTY131130:QTY131131 RDU131130:RDU131131 RNQ131130:RNQ131131 RXM131130:RXM131131 SHI131130:SHI131131 SRE131130:SRE131131 TBA131130:TBA131131 TKW131130:TKW131131 TUS131130:TUS131131 UEO131130:UEO131131 UOK131130:UOK131131 UYG131130:UYG131131 VIC131130:VIC131131 VRY131130:VRY131131 WBU131130:WBU131131 WLQ131130:WLQ131131 WVM131130:WVM131131 E196666:E196667 JA196666:JA196667 SW196666:SW196667 ACS196666:ACS196667 AMO196666:AMO196667 AWK196666:AWK196667 BGG196666:BGG196667 BQC196666:BQC196667 BZY196666:BZY196667 CJU196666:CJU196667 CTQ196666:CTQ196667 DDM196666:DDM196667 DNI196666:DNI196667 DXE196666:DXE196667 EHA196666:EHA196667 EQW196666:EQW196667 FAS196666:FAS196667 FKO196666:FKO196667 FUK196666:FUK196667 GEG196666:GEG196667 GOC196666:GOC196667 GXY196666:GXY196667 HHU196666:HHU196667 HRQ196666:HRQ196667 IBM196666:IBM196667 ILI196666:ILI196667 IVE196666:IVE196667 JFA196666:JFA196667 JOW196666:JOW196667 JYS196666:JYS196667 KIO196666:KIO196667 KSK196666:KSK196667 LCG196666:LCG196667 LMC196666:LMC196667 LVY196666:LVY196667 MFU196666:MFU196667 MPQ196666:MPQ196667 MZM196666:MZM196667 NJI196666:NJI196667 NTE196666:NTE196667 ODA196666:ODA196667 OMW196666:OMW196667 OWS196666:OWS196667 PGO196666:PGO196667 PQK196666:PQK196667 QAG196666:QAG196667 QKC196666:QKC196667 QTY196666:QTY196667 RDU196666:RDU196667 RNQ196666:RNQ196667 RXM196666:RXM196667 SHI196666:SHI196667 SRE196666:SRE196667 TBA196666:TBA196667 TKW196666:TKW196667 TUS196666:TUS196667 UEO196666:UEO196667 UOK196666:UOK196667 UYG196666:UYG196667 VIC196666:VIC196667 VRY196666:VRY196667 WBU196666:WBU196667 WLQ196666:WLQ196667 WVM196666:WVM196667 E262202:E262203 JA262202:JA262203 SW262202:SW262203 ACS262202:ACS262203 AMO262202:AMO262203 AWK262202:AWK262203 BGG262202:BGG262203 BQC262202:BQC262203 BZY262202:BZY262203 CJU262202:CJU262203 CTQ262202:CTQ262203 DDM262202:DDM262203 DNI262202:DNI262203 DXE262202:DXE262203 EHA262202:EHA262203 EQW262202:EQW262203 FAS262202:FAS262203 FKO262202:FKO262203 FUK262202:FUK262203 GEG262202:GEG262203 GOC262202:GOC262203 GXY262202:GXY262203 HHU262202:HHU262203 HRQ262202:HRQ262203 IBM262202:IBM262203 ILI262202:ILI262203 IVE262202:IVE262203 JFA262202:JFA262203 JOW262202:JOW262203 JYS262202:JYS262203 KIO262202:KIO262203 KSK262202:KSK262203 LCG262202:LCG262203 LMC262202:LMC262203 LVY262202:LVY262203 MFU262202:MFU262203 MPQ262202:MPQ262203 MZM262202:MZM262203 NJI262202:NJI262203 NTE262202:NTE262203 ODA262202:ODA262203 OMW262202:OMW262203 OWS262202:OWS262203 PGO262202:PGO262203 PQK262202:PQK262203 QAG262202:QAG262203 QKC262202:QKC262203 QTY262202:QTY262203 RDU262202:RDU262203 RNQ262202:RNQ262203 RXM262202:RXM262203 SHI262202:SHI262203 SRE262202:SRE262203 TBA262202:TBA262203 TKW262202:TKW262203 TUS262202:TUS262203 UEO262202:UEO262203 UOK262202:UOK262203 UYG262202:UYG262203 VIC262202:VIC262203 VRY262202:VRY262203 WBU262202:WBU262203 WLQ262202:WLQ262203 WVM262202:WVM262203 E327738:E327739 JA327738:JA327739 SW327738:SW327739 ACS327738:ACS327739 AMO327738:AMO327739 AWK327738:AWK327739 BGG327738:BGG327739 BQC327738:BQC327739 BZY327738:BZY327739 CJU327738:CJU327739 CTQ327738:CTQ327739 DDM327738:DDM327739 DNI327738:DNI327739 DXE327738:DXE327739 EHA327738:EHA327739 EQW327738:EQW327739 FAS327738:FAS327739 FKO327738:FKO327739 FUK327738:FUK327739 GEG327738:GEG327739 GOC327738:GOC327739 GXY327738:GXY327739 HHU327738:HHU327739 HRQ327738:HRQ327739 IBM327738:IBM327739 ILI327738:ILI327739 IVE327738:IVE327739 JFA327738:JFA327739 JOW327738:JOW327739 JYS327738:JYS327739 KIO327738:KIO327739 KSK327738:KSK327739 LCG327738:LCG327739 LMC327738:LMC327739 LVY327738:LVY327739 MFU327738:MFU327739 MPQ327738:MPQ327739 MZM327738:MZM327739 NJI327738:NJI327739 NTE327738:NTE327739 ODA327738:ODA327739 OMW327738:OMW327739 OWS327738:OWS327739 PGO327738:PGO327739 PQK327738:PQK327739 QAG327738:QAG327739 QKC327738:QKC327739 QTY327738:QTY327739 RDU327738:RDU327739 RNQ327738:RNQ327739 RXM327738:RXM327739 SHI327738:SHI327739 SRE327738:SRE327739 TBA327738:TBA327739 TKW327738:TKW327739 TUS327738:TUS327739 UEO327738:UEO327739 UOK327738:UOK327739 UYG327738:UYG327739 VIC327738:VIC327739 VRY327738:VRY327739 WBU327738:WBU327739 WLQ327738:WLQ327739 WVM327738:WVM327739 E393274:E393275 JA393274:JA393275 SW393274:SW393275 ACS393274:ACS393275 AMO393274:AMO393275 AWK393274:AWK393275 BGG393274:BGG393275 BQC393274:BQC393275 BZY393274:BZY393275 CJU393274:CJU393275 CTQ393274:CTQ393275 DDM393274:DDM393275 DNI393274:DNI393275 DXE393274:DXE393275 EHA393274:EHA393275 EQW393274:EQW393275 FAS393274:FAS393275 FKO393274:FKO393275 FUK393274:FUK393275 GEG393274:GEG393275 GOC393274:GOC393275 GXY393274:GXY393275 HHU393274:HHU393275 HRQ393274:HRQ393275 IBM393274:IBM393275 ILI393274:ILI393275 IVE393274:IVE393275 JFA393274:JFA393275 JOW393274:JOW393275 JYS393274:JYS393275 KIO393274:KIO393275 KSK393274:KSK393275 LCG393274:LCG393275 LMC393274:LMC393275 LVY393274:LVY393275 MFU393274:MFU393275 MPQ393274:MPQ393275 MZM393274:MZM393275 NJI393274:NJI393275 NTE393274:NTE393275 ODA393274:ODA393275 OMW393274:OMW393275 OWS393274:OWS393275 PGO393274:PGO393275 PQK393274:PQK393275 QAG393274:QAG393275 QKC393274:QKC393275 QTY393274:QTY393275 RDU393274:RDU393275 RNQ393274:RNQ393275 RXM393274:RXM393275 SHI393274:SHI393275 SRE393274:SRE393275 TBA393274:TBA393275 TKW393274:TKW393275 TUS393274:TUS393275 UEO393274:UEO393275 UOK393274:UOK393275 UYG393274:UYG393275 VIC393274:VIC393275 VRY393274:VRY393275 WBU393274:WBU393275 WLQ393274:WLQ393275 WVM393274:WVM393275 E458810:E458811 JA458810:JA458811 SW458810:SW458811 ACS458810:ACS458811 AMO458810:AMO458811 AWK458810:AWK458811 BGG458810:BGG458811 BQC458810:BQC458811 BZY458810:BZY458811 CJU458810:CJU458811 CTQ458810:CTQ458811 DDM458810:DDM458811 DNI458810:DNI458811 DXE458810:DXE458811 EHA458810:EHA458811 EQW458810:EQW458811 FAS458810:FAS458811 FKO458810:FKO458811 FUK458810:FUK458811 GEG458810:GEG458811 GOC458810:GOC458811 GXY458810:GXY458811 HHU458810:HHU458811 HRQ458810:HRQ458811 IBM458810:IBM458811 ILI458810:ILI458811 IVE458810:IVE458811 JFA458810:JFA458811 JOW458810:JOW458811 JYS458810:JYS458811 KIO458810:KIO458811 KSK458810:KSK458811 LCG458810:LCG458811 LMC458810:LMC458811 LVY458810:LVY458811 MFU458810:MFU458811 MPQ458810:MPQ458811 MZM458810:MZM458811 NJI458810:NJI458811 NTE458810:NTE458811 ODA458810:ODA458811 OMW458810:OMW458811 OWS458810:OWS458811 PGO458810:PGO458811 PQK458810:PQK458811 QAG458810:QAG458811 QKC458810:QKC458811 QTY458810:QTY458811 RDU458810:RDU458811 RNQ458810:RNQ458811 RXM458810:RXM458811 SHI458810:SHI458811 SRE458810:SRE458811 TBA458810:TBA458811 TKW458810:TKW458811 TUS458810:TUS458811 UEO458810:UEO458811 UOK458810:UOK458811 UYG458810:UYG458811 VIC458810:VIC458811 VRY458810:VRY458811 WBU458810:WBU458811 WLQ458810:WLQ458811 WVM458810:WVM458811 E524346:E524347 JA524346:JA524347 SW524346:SW524347 ACS524346:ACS524347 AMO524346:AMO524347 AWK524346:AWK524347 BGG524346:BGG524347 BQC524346:BQC524347 BZY524346:BZY524347 CJU524346:CJU524347 CTQ524346:CTQ524347 DDM524346:DDM524347 DNI524346:DNI524347 DXE524346:DXE524347 EHA524346:EHA524347 EQW524346:EQW524347 FAS524346:FAS524347 FKO524346:FKO524347 FUK524346:FUK524347 GEG524346:GEG524347 GOC524346:GOC524347 GXY524346:GXY524347 HHU524346:HHU524347 HRQ524346:HRQ524347 IBM524346:IBM524347 ILI524346:ILI524347 IVE524346:IVE524347 JFA524346:JFA524347 JOW524346:JOW524347 JYS524346:JYS524347 KIO524346:KIO524347 KSK524346:KSK524347 LCG524346:LCG524347 LMC524346:LMC524347 LVY524346:LVY524347 MFU524346:MFU524347 MPQ524346:MPQ524347 MZM524346:MZM524347 NJI524346:NJI524347 NTE524346:NTE524347 ODA524346:ODA524347 OMW524346:OMW524347 OWS524346:OWS524347 PGO524346:PGO524347 PQK524346:PQK524347 QAG524346:QAG524347 QKC524346:QKC524347 QTY524346:QTY524347 RDU524346:RDU524347 RNQ524346:RNQ524347 RXM524346:RXM524347 SHI524346:SHI524347 SRE524346:SRE524347 TBA524346:TBA524347 TKW524346:TKW524347 TUS524346:TUS524347 UEO524346:UEO524347 UOK524346:UOK524347 UYG524346:UYG524347 VIC524346:VIC524347 VRY524346:VRY524347 WBU524346:WBU524347 WLQ524346:WLQ524347 WVM524346:WVM524347 E589882:E589883 JA589882:JA589883 SW589882:SW589883 ACS589882:ACS589883 AMO589882:AMO589883 AWK589882:AWK589883 BGG589882:BGG589883 BQC589882:BQC589883 BZY589882:BZY589883 CJU589882:CJU589883 CTQ589882:CTQ589883 DDM589882:DDM589883 DNI589882:DNI589883 DXE589882:DXE589883 EHA589882:EHA589883 EQW589882:EQW589883 FAS589882:FAS589883 FKO589882:FKO589883 FUK589882:FUK589883 GEG589882:GEG589883 GOC589882:GOC589883 GXY589882:GXY589883 HHU589882:HHU589883 HRQ589882:HRQ589883 IBM589882:IBM589883 ILI589882:ILI589883 IVE589882:IVE589883 JFA589882:JFA589883 JOW589882:JOW589883 JYS589882:JYS589883 KIO589882:KIO589883 KSK589882:KSK589883 LCG589882:LCG589883 LMC589882:LMC589883 LVY589882:LVY589883 MFU589882:MFU589883 MPQ589882:MPQ589883 MZM589882:MZM589883 NJI589882:NJI589883 NTE589882:NTE589883 ODA589882:ODA589883 OMW589882:OMW589883 OWS589882:OWS589883 PGO589882:PGO589883 PQK589882:PQK589883 QAG589882:QAG589883 QKC589882:QKC589883 QTY589882:QTY589883 RDU589882:RDU589883 RNQ589882:RNQ589883 RXM589882:RXM589883 SHI589882:SHI589883 SRE589882:SRE589883 TBA589882:TBA589883 TKW589882:TKW589883 TUS589882:TUS589883 UEO589882:UEO589883 UOK589882:UOK589883 UYG589882:UYG589883 VIC589882:VIC589883 VRY589882:VRY589883 WBU589882:WBU589883 WLQ589882:WLQ589883 WVM589882:WVM589883 E655418:E655419 JA655418:JA655419 SW655418:SW655419 ACS655418:ACS655419 AMO655418:AMO655419 AWK655418:AWK655419 BGG655418:BGG655419 BQC655418:BQC655419 BZY655418:BZY655419 CJU655418:CJU655419 CTQ655418:CTQ655419 DDM655418:DDM655419 DNI655418:DNI655419 DXE655418:DXE655419 EHA655418:EHA655419 EQW655418:EQW655419 FAS655418:FAS655419 FKO655418:FKO655419 FUK655418:FUK655419 GEG655418:GEG655419 GOC655418:GOC655419 GXY655418:GXY655419 HHU655418:HHU655419 HRQ655418:HRQ655419 IBM655418:IBM655419 ILI655418:ILI655419 IVE655418:IVE655419 JFA655418:JFA655419 JOW655418:JOW655419 JYS655418:JYS655419 KIO655418:KIO655419 KSK655418:KSK655419 LCG655418:LCG655419 LMC655418:LMC655419 LVY655418:LVY655419 MFU655418:MFU655419 MPQ655418:MPQ655419 MZM655418:MZM655419 NJI655418:NJI655419 NTE655418:NTE655419 ODA655418:ODA655419 OMW655418:OMW655419 OWS655418:OWS655419 PGO655418:PGO655419 PQK655418:PQK655419 QAG655418:QAG655419 QKC655418:QKC655419 QTY655418:QTY655419 RDU655418:RDU655419 RNQ655418:RNQ655419 RXM655418:RXM655419 SHI655418:SHI655419 SRE655418:SRE655419 TBA655418:TBA655419 TKW655418:TKW655419 TUS655418:TUS655419 UEO655418:UEO655419 UOK655418:UOK655419 UYG655418:UYG655419 VIC655418:VIC655419 VRY655418:VRY655419 WBU655418:WBU655419 WLQ655418:WLQ655419 WVM655418:WVM655419 E720954:E720955 JA720954:JA720955 SW720954:SW720955 ACS720954:ACS720955 AMO720954:AMO720955 AWK720954:AWK720955 BGG720954:BGG720955 BQC720954:BQC720955 BZY720954:BZY720955 CJU720954:CJU720955 CTQ720954:CTQ720955 DDM720954:DDM720955 DNI720954:DNI720955 DXE720954:DXE720955 EHA720954:EHA720955 EQW720954:EQW720955 FAS720954:FAS720955 FKO720954:FKO720955 FUK720954:FUK720955 GEG720954:GEG720955 GOC720954:GOC720955 GXY720954:GXY720955 HHU720954:HHU720955 HRQ720954:HRQ720955 IBM720954:IBM720955 ILI720954:ILI720955 IVE720954:IVE720955 JFA720954:JFA720955 JOW720954:JOW720955 JYS720954:JYS720955 KIO720954:KIO720955 KSK720954:KSK720955 LCG720954:LCG720955 LMC720954:LMC720955 LVY720954:LVY720955 MFU720954:MFU720955 MPQ720954:MPQ720955 MZM720954:MZM720955 NJI720954:NJI720955 NTE720954:NTE720955 ODA720954:ODA720955 OMW720954:OMW720955 OWS720954:OWS720955 PGO720954:PGO720955 PQK720954:PQK720955 QAG720954:QAG720955 QKC720954:QKC720955 QTY720954:QTY720955 RDU720954:RDU720955 RNQ720954:RNQ720955 RXM720954:RXM720955 SHI720954:SHI720955 SRE720954:SRE720955 TBA720954:TBA720955 TKW720954:TKW720955 TUS720954:TUS720955 UEO720954:UEO720955 UOK720954:UOK720955 UYG720954:UYG720955 VIC720954:VIC720955 VRY720954:VRY720955 WBU720954:WBU720955 WLQ720954:WLQ720955 WVM720954:WVM720955 E786490:E786491 JA786490:JA786491 SW786490:SW786491 ACS786490:ACS786491 AMO786490:AMO786491 AWK786490:AWK786491 BGG786490:BGG786491 BQC786490:BQC786491 BZY786490:BZY786491 CJU786490:CJU786491 CTQ786490:CTQ786491 DDM786490:DDM786491 DNI786490:DNI786491 DXE786490:DXE786491 EHA786490:EHA786491 EQW786490:EQW786491 FAS786490:FAS786491 FKO786490:FKO786491 FUK786490:FUK786491 GEG786490:GEG786491 GOC786490:GOC786491 GXY786490:GXY786491 HHU786490:HHU786491 HRQ786490:HRQ786491 IBM786490:IBM786491 ILI786490:ILI786491 IVE786490:IVE786491 JFA786490:JFA786491 JOW786490:JOW786491 JYS786490:JYS786491 KIO786490:KIO786491 KSK786490:KSK786491 LCG786490:LCG786491 LMC786490:LMC786491 LVY786490:LVY786491 MFU786490:MFU786491 MPQ786490:MPQ786491 MZM786490:MZM786491 NJI786490:NJI786491 NTE786490:NTE786491 ODA786490:ODA786491 OMW786490:OMW786491 OWS786490:OWS786491 PGO786490:PGO786491 PQK786490:PQK786491 QAG786490:QAG786491 QKC786490:QKC786491 QTY786490:QTY786491 RDU786490:RDU786491 RNQ786490:RNQ786491 RXM786490:RXM786491 SHI786490:SHI786491 SRE786490:SRE786491 TBA786490:TBA786491 TKW786490:TKW786491 TUS786490:TUS786491 UEO786490:UEO786491 UOK786490:UOK786491 UYG786490:UYG786491 VIC786490:VIC786491 VRY786490:VRY786491 WBU786490:WBU786491 WLQ786490:WLQ786491 WVM786490:WVM786491 E852026:E852027 JA852026:JA852027 SW852026:SW852027 ACS852026:ACS852027 AMO852026:AMO852027 AWK852026:AWK852027 BGG852026:BGG852027 BQC852026:BQC852027 BZY852026:BZY852027 CJU852026:CJU852027 CTQ852026:CTQ852027 DDM852026:DDM852027 DNI852026:DNI852027 DXE852026:DXE852027 EHA852026:EHA852027 EQW852026:EQW852027 FAS852026:FAS852027 FKO852026:FKO852027 FUK852026:FUK852027 GEG852026:GEG852027 GOC852026:GOC852027 GXY852026:GXY852027 HHU852026:HHU852027 HRQ852026:HRQ852027 IBM852026:IBM852027 ILI852026:ILI852027 IVE852026:IVE852027 JFA852026:JFA852027 JOW852026:JOW852027 JYS852026:JYS852027 KIO852026:KIO852027 KSK852026:KSK852027 LCG852026:LCG852027 LMC852026:LMC852027 LVY852026:LVY852027 MFU852026:MFU852027 MPQ852026:MPQ852027 MZM852026:MZM852027 NJI852026:NJI852027 NTE852026:NTE852027 ODA852026:ODA852027 OMW852026:OMW852027 OWS852026:OWS852027 PGO852026:PGO852027 PQK852026:PQK852027 QAG852026:QAG852027 QKC852026:QKC852027 QTY852026:QTY852027 RDU852026:RDU852027 RNQ852026:RNQ852027 RXM852026:RXM852027 SHI852026:SHI852027 SRE852026:SRE852027 TBA852026:TBA852027 TKW852026:TKW852027 TUS852026:TUS852027 UEO852026:UEO852027 UOK852026:UOK852027 UYG852026:UYG852027 VIC852026:VIC852027 VRY852026:VRY852027 WBU852026:WBU852027 WLQ852026:WLQ852027 WVM852026:WVM852027 E917562:E917563 JA917562:JA917563 SW917562:SW917563 ACS917562:ACS917563 AMO917562:AMO917563 AWK917562:AWK917563 BGG917562:BGG917563 BQC917562:BQC917563 BZY917562:BZY917563 CJU917562:CJU917563 CTQ917562:CTQ917563 DDM917562:DDM917563 DNI917562:DNI917563 DXE917562:DXE917563 EHA917562:EHA917563 EQW917562:EQW917563 FAS917562:FAS917563 FKO917562:FKO917563 FUK917562:FUK917563 GEG917562:GEG917563 GOC917562:GOC917563 GXY917562:GXY917563 HHU917562:HHU917563 HRQ917562:HRQ917563 IBM917562:IBM917563 ILI917562:ILI917563 IVE917562:IVE917563 JFA917562:JFA917563 JOW917562:JOW917563 JYS917562:JYS917563 KIO917562:KIO917563 KSK917562:KSK917563 LCG917562:LCG917563 LMC917562:LMC917563 LVY917562:LVY917563 MFU917562:MFU917563 MPQ917562:MPQ917563 MZM917562:MZM917563 NJI917562:NJI917563 NTE917562:NTE917563 ODA917562:ODA917563 OMW917562:OMW917563 OWS917562:OWS917563 PGO917562:PGO917563 PQK917562:PQK917563 QAG917562:QAG917563 QKC917562:QKC917563 QTY917562:QTY917563 RDU917562:RDU917563 RNQ917562:RNQ917563 RXM917562:RXM917563 SHI917562:SHI917563 SRE917562:SRE917563 TBA917562:TBA917563 TKW917562:TKW917563 TUS917562:TUS917563 UEO917562:UEO917563 UOK917562:UOK917563 UYG917562:UYG917563 VIC917562:VIC917563 VRY917562:VRY917563 WBU917562:WBU917563 WLQ917562:WLQ917563 WVM917562:WVM917563 E983098:E983099 JA983098:JA983099 SW983098:SW983099 ACS983098:ACS983099 AMO983098:AMO983099 AWK983098:AWK983099 BGG983098:BGG983099 BQC983098:BQC983099 BZY983098:BZY983099 CJU983098:CJU983099 CTQ983098:CTQ983099 DDM983098:DDM983099 DNI983098:DNI983099 DXE983098:DXE983099 EHA983098:EHA983099 EQW983098:EQW983099 FAS983098:FAS983099 FKO983098:FKO983099 FUK983098:FUK983099 GEG983098:GEG983099 GOC983098:GOC983099 GXY983098:GXY983099 HHU983098:HHU983099 HRQ983098:HRQ983099 IBM983098:IBM983099 ILI983098:ILI983099 IVE983098:IVE983099 JFA983098:JFA983099 JOW983098:JOW983099 JYS983098:JYS983099 KIO983098:KIO983099 KSK983098:KSK983099 LCG983098:LCG983099 LMC983098:LMC983099 LVY983098:LVY983099 MFU983098:MFU983099 MPQ983098:MPQ983099 MZM983098:MZM983099 NJI983098:NJI983099 NTE983098:NTE983099 ODA983098:ODA983099 OMW983098:OMW983099 OWS983098:OWS983099 PGO983098:PGO983099 PQK983098:PQK983099 QAG983098:QAG983099 QKC983098:QKC983099 QTY983098:QTY983099 RDU983098:RDU983099 RNQ983098:RNQ983099 RXM983098:RXM983099 SHI983098:SHI983099 SRE983098:SRE983099 TBA983098:TBA983099 TKW983098:TKW983099 TUS983098:TUS983099 UEO983098:UEO983099 UOK983098:UOK983099 UYG983098:UYG983099 VIC983098:VIC983099 VRY983098:VRY983099 WBU983098:WBU983099 WLQ983098:WLQ983099 WVM983098:WVM983099 I60 JE60 TA60 ACW60 AMS60 AWO60 BGK60 BQG60 CAC60 CJY60 CTU60 DDQ60 DNM60 DXI60 EHE60 ERA60 FAW60 FKS60 FUO60 GEK60 GOG60 GYC60 HHY60 HRU60 IBQ60 ILM60 IVI60 JFE60 JPA60 JYW60 KIS60 KSO60 LCK60 LMG60 LWC60 MFY60 MPU60 MZQ60 NJM60 NTI60 ODE60 ONA60 OWW60 PGS60 PQO60 QAK60 QKG60 QUC60 RDY60 RNU60 RXQ60 SHM60 SRI60 TBE60 TLA60 TUW60 UES60 UOO60 UYK60 VIG60 VSC60 WBY60 WLU60 WVQ60 I65596 JE65596 TA65596 ACW65596 AMS65596 AWO65596 BGK65596 BQG65596 CAC65596 CJY65596 CTU65596 DDQ65596 DNM65596 DXI65596 EHE65596 ERA65596 FAW65596 FKS65596 FUO65596 GEK65596 GOG65596 GYC65596 HHY65596 HRU65596 IBQ65596 ILM65596 IVI65596 JFE65596 JPA65596 JYW65596 KIS65596 KSO65596 LCK65596 LMG65596 LWC65596 MFY65596 MPU65596 MZQ65596 NJM65596 NTI65596 ODE65596 ONA65596 OWW65596 PGS65596 PQO65596 QAK65596 QKG65596 QUC65596 RDY65596 RNU65596 RXQ65596 SHM65596 SRI65596 TBE65596 TLA65596 TUW65596 UES65596 UOO65596 UYK65596 VIG65596 VSC65596 WBY65596 WLU65596 WVQ65596 I131132 JE131132 TA131132 ACW131132 AMS131132 AWO131132 BGK131132 BQG131132 CAC131132 CJY131132 CTU131132 DDQ131132 DNM131132 DXI131132 EHE131132 ERA131132 FAW131132 FKS131132 FUO131132 GEK131132 GOG131132 GYC131132 HHY131132 HRU131132 IBQ131132 ILM131132 IVI131132 JFE131132 JPA131132 JYW131132 KIS131132 KSO131132 LCK131132 LMG131132 LWC131132 MFY131132 MPU131132 MZQ131132 NJM131132 NTI131132 ODE131132 ONA131132 OWW131132 PGS131132 PQO131132 QAK131132 QKG131132 QUC131132 RDY131132 RNU131132 RXQ131132 SHM131132 SRI131132 TBE131132 TLA131132 TUW131132 UES131132 UOO131132 UYK131132 VIG131132 VSC131132 WBY131132 WLU131132 WVQ131132 I196668 JE196668 TA196668 ACW196668 AMS196668 AWO196668 BGK196668 BQG196668 CAC196668 CJY196668 CTU196668 DDQ196668 DNM196668 DXI196668 EHE196668 ERA196668 FAW196668 FKS196668 FUO196668 GEK196668 GOG196668 GYC196668 HHY196668 HRU196668 IBQ196668 ILM196668 IVI196668 JFE196668 JPA196668 JYW196668 KIS196668 KSO196668 LCK196668 LMG196668 LWC196668 MFY196668 MPU196668 MZQ196668 NJM196668 NTI196668 ODE196668 ONA196668 OWW196668 PGS196668 PQO196668 QAK196668 QKG196668 QUC196668 RDY196668 RNU196668 RXQ196668 SHM196668 SRI196668 TBE196668 TLA196668 TUW196668 UES196668 UOO196668 UYK196668 VIG196668 VSC196668 WBY196668 WLU196668 WVQ196668 I262204 JE262204 TA262204 ACW262204 AMS262204 AWO262204 BGK262204 BQG262204 CAC262204 CJY262204 CTU262204 DDQ262204 DNM262204 DXI262204 EHE262204 ERA262204 FAW262204 FKS262204 FUO262204 GEK262204 GOG262204 GYC262204 HHY262204 HRU262204 IBQ262204 ILM262204 IVI262204 JFE262204 JPA262204 JYW262204 KIS262204 KSO262204 LCK262204 LMG262204 LWC262204 MFY262204 MPU262204 MZQ262204 NJM262204 NTI262204 ODE262204 ONA262204 OWW262204 PGS262204 PQO262204 QAK262204 QKG262204 QUC262204 RDY262204 RNU262204 RXQ262204 SHM262204 SRI262204 TBE262204 TLA262204 TUW262204 UES262204 UOO262204 UYK262204 VIG262204 VSC262204 WBY262204 WLU262204 WVQ262204 I327740 JE327740 TA327740 ACW327740 AMS327740 AWO327740 BGK327740 BQG327740 CAC327740 CJY327740 CTU327740 DDQ327740 DNM327740 DXI327740 EHE327740 ERA327740 FAW327740 FKS327740 FUO327740 GEK327740 GOG327740 GYC327740 HHY327740 HRU327740 IBQ327740 ILM327740 IVI327740 JFE327740 JPA327740 JYW327740 KIS327740 KSO327740 LCK327740 LMG327740 LWC327740 MFY327740 MPU327740 MZQ327740 NJM327740 NTI327740 ODE327740 ONA327740 OWW327740 PGS327740 PQO327740 QAK327740 QKG327740 QUC327740 RDY327740 RNU327740 RXQ327740 SHM327740 SRI327740 TBE327740 TLA327740 TUW327740 UES327740 UOO327740 UYK327740 VIG327740 VSC327740 WBY327740 WLU327740 WVQ327740 I393276 JE393276 TA393276 ACW393276 AMS393276 AWO393276 BGK393276 BQG393276 CAC393276 CJY393276 CTU393276 DDQ393276 DNM393276 DXI393276 EHE393276 ERA393276 FAW393276 FKS393276 FUO393276 GEK393276 GOG393276 GYC393276 HHY393276 HRU393276 IBQ393276 ILM393276 IVI393276 JFE393276 JPA393276 JYW393276 KIS393276 KSO393276 LCK393276 LMG393276 LWC393276 MFY393276 MPU393276 MZQ393276 NJM393276 NTI393276 ODE393276 ONA393276 OWW393276 PGS393276 PQO393276 QAK393276 QKG393276 QUC393276 RDY393276 RNU393276 RXQ393276 SHM393276 SRI393276 TBE393276 TLA393276 TUW393276 UES393276 UOO393276 UYK393276 VIG393276 VSC393276 WBY393276 WLU393276 WVQ393276 I458812 JE458812 TA458812 ACW458812 AMS458812 AWO458812 BGK458812 BQG458812 CAC458812 CJY458812 CTU458812 DDQ458812 DNM458812 DXI458812 EHE458812 ERA458812 FAW458812 FKS458812 FUO458812 GEK458812 GOG458812 GYC458812 HHY458812 HRU458812 IBQ458812 ILM458812 IVI458812 JFE458812 JPA458812 JYW458812 KIS458812 KSO458812 LCK458812 LMG458812 LWC458812 MFY458812 MPU458812 MZQ458812 NJM458812 NTI458812 ODE458812 ONA458812 OWW458812 PGS458812 PQO458812 QAK458812 QKG458812 QUC458812 RDY458812 RNU458812 RXQ458812 SHM458812 SRI458812 TBE458812 TLA458812 TUW458812 UES458812 UOO458812 UYK458812 VIG458812 VSC458812 WBY458812 WLU458812 WVQ458812 I524348 JE524348 TA524348 ACW524348 AMS524348 AWO524348 BGK524348 BQG524348 CAC524348 CJY524348 CTU524348 DDQ524348 DNM524348 DXI524348 EHE524348 ERA524348 FAW524348 FKS524348 FUO524348 GEK524348 GOG524348 GYC524348 HHY524348 HRU524348 IBQ524348 ILM524348 IVI524348 JFE524348 JPA524348 JYW524348 KIS524348 KSO524348 LCK524348 LMG524348 LWC524348 MFY524348 MPU524348 MZQ524348 NJM524348 NTI524348 ODE524348 ONA524348 OWW524348 PGS524348 PQO524348 QAK524348 QKG524348 QUC524348 RDY524348 RNU524348 RXQ524348 SHM524348 SRI524348 TBE524348 TLA524348 TUW524348 UES524348 UOO524348 UYK524348 VIG524348 VSC524348 WBY524348 WLU524348 WVQ524348 I589884 JE589884 TA589884 ACW589884 AMS589884 AWO589884 BGK589884 BQG589884 CAC589884 CJY589884 CTU589884 DDQ589884 DNM589884 DXI589884 EHE589884 ERA589884 FAW589884 FKS589884 FUO589884 GEK589884 GOG589884 GYC589884 HHY589884 HRU589884 IBQ589884 ILM589884 IVI589884 JFE589884 JPA589884 JYW589884 KIS589884 KSO589884 LCK589884 LMG589884 LWC589884 MFY589884 MPU589884 MZQ589884 NJM589884 NTI589884 ODE589884 ONA589884 OWW589884 PGS589884 PQO589884 QAK589884 QKG589884 QUC589884 RDY589884 RNU589884 RXQ589884 SHM589884 SRI589884 TBE589884 TLA589884 TUW589884 UES589884 UOO589884 UYK589884 VIG589884 VSC589884 WBY589884 WLU589884 WVQ589884 I655420 JE655420 TA655420 ACW655420 AMS655420 AWO655420 BGK655420 BQG655420 CAC655420 CJY655420 CTU655420 DDQ655420 DNM655420 DXI655420 EHE655420 ERA655420 FAW655420 FKS655420 FUO655420 GEK655420 GOG655420 GYC655420 HHY655420 HRU655420 IBQ655420 ILM655420 IVI655420 JFE655420 JPA655420 JYW655420 KIS655420 KSO655420 LCK655420 LMG655420 LWC655420 MFY655420 MPU655420 MZQ655420 NJM655420 NTI655420 ODE655420 ONA655420 OWW655420 PGS655420 PQO655420 QAK655420 QKG655420 QUC655420 RDY655420 RNU655420 RXQ655420 SHM655420 SRI655420 TBE655420 TLA655420 TUW655420 UES655420 UOO655420 UYK655420 VIG655420 VSC655420 WBY655420 WLU655420 WVQ655420 I720956 JE720956 TA720956 ACW720956 AMS720956 AWO720956 BGK720956 BQG720956 CAC720956 CJY720956 CTU720956 DDQ720956 DNM720956 DXI720956 EHE720956 ERA720956 FAW720956 FKS720956 FUO720956 GEK720956 GOG720956 GYC720956 HHY720956 HRU720956 IBQ720956 ILM720956 IVI720956 JFE720956 JPA720956 JYW720956 KIS720956 KSO720956 LCK720956 LMG720956 LWC720956 MFY720956 MPU720956 MZQ720956 NJM720956 NTI720956 ODE720956 ONA720956 OWW720956 PGS720956 PQO720956 QAK720956 QKG720956 QUC720956 RDY720956 RNU720956 RXQ720956 SHM720956 SRI720956 TBE720956 TLA720956 TUW720956 UES720956 UOO720956 UYK720956 VIG720956 VSC720956 WBY720956 WLU720956 WVQ720956 I786492 JE786492 TA786492 ACW786492 AMS786492 AWO786492 BGK786492 BQG786492 CAC786492 CJY786492 CTU786492 DDQ786492 DNM786492 DXI786492 EHE786492 ERA786492 FAW786492 FKS786492 FUO786492 GEK786492 GOG786492 GYC786492 HHY786492 HRU786492 IBQ786492 ILM786492 IVI786492 JFE786492 JPA786492 JYW786492 KIS786492 KSO786492 LCK786492 LMG786492 LWC786492 MFY786492 MPU786492 MZQ786492 NJM786492 NTI786492 ODE786492 ONA786492 OWW786492 PGS786492 PQO786492 QAK786492 QKG786492 QUC786492 RDY786492 RNU786492 RXQ786492 SHM786492 SRI786492 TBE786492 TLA786492 TUW786492 UES786492 UOO786492 UYK786492 VIG786492 VSC786492 WBY786492 WLU786492 WVQ786492 I852028 JE852028 TA852028 ACW852028 AMS852028 AWO852028 BGK852028 BQG852028 CAC852028 CJY852028 CTU852028 DDQ852028 DNM852028 DXI852028 EHE852028 ERA852028 FAW852028 FKS852028 FUO852028 GEK852028 GOG852028 GYC852028 HHY852028 HRU852028 IBQ852028 ILM852028 IVI852028 JFE852028 JPA852028 JYW852028 KIS852028 KSO852028 LCK852028 LMG852028 LWC852028 MFY852028 MPU852028 MZQ852028 NJM852028 NTI852028 ODE852028 ONA852028 OWW852028 PGS852028 PQO852028 QAK852028 QKG852028 QUC852028 RDY852028 RNU852028 RXQ852028 SHM852028 SRI852028 TBE852028 TLA852028 TUW852028 UES852028 UOO852028 UYK852028 VIG852028 VSC852028 WBY852028 WLU852028 WVQ852028 I917564 JE917564 TA917564 ACW917564 AMS917564 AWO917564 BGK917564 BQG917564 CAC917564 CJY917564 CTU917564 DDQ917564 DNM917564 DXI917564 EHE917564 ERA917564 FAW917564 FKS917564 FUO917564 GEK917564 GOG917564 GYC917564 HHY917564 HRU917564 IBQ917564 ILM917564 IVI917564 JFE917564 JPA917564 JYW917564 KIS917564 KSO917564 LCK917564 LMG917564 LWC917564 MFY917564 MPU917564 MZQ917564 NJM917564 NTI917564 ODE917564 ONA917564 OWW917564 PGS917564 PQO917564 QAK917564 QKG917564 QUC917564 RDY917564 RNU917564 RXQ917564 SHM917564 SRI917564 TBE917564 TLA917564 TUW917564 UES917564 UOO917564 UYK917564 VIG917564 VSC917564 WBY917564 WLU917564 WVQ917564 I983100 JE983100 TA983100 ACW983100 AMS983100 AWO983100 BGK983100 BQG983100 CAC983100 CJY983100 CTU983100 DDQ983100 DNM983100 DXI983100 EHE983100 ERA983100 FAW983100 FKS983100 FUO983100 GEK983100 GOG983100 GYC983100 HHY983100 HRU983100 IBQ983100 ILM983100 IVI983100 JFE983100 JPA983100 JYW983100 KIS983100 KSO983100 LCK983100 LMG983100 LWC983100 MFY983100 MPU983100 MZQ983100 NJM983100 NTI983100 ODE983100 ONA983100 OWW983100 PGS983100 PQO983100 QAK983100 QKG983100 QUC983100 RDY983100 RNU983100 RXQ983100 SHM983100 SRI983100 TBE983100 TLA983100 TUW983100 UES983100 UOO983100 UYK983100 VIG983100 VSC983100 WBY983100 WLU983100 WVQ983100">
      <formula1>"25%,50%,74%,100%"</formula1>
    </dataValidation>
    <dataValidation type="list" allowBlank="1" showInputMessage="1" showErrorMessage="1" sqref="B58:B60 IX58:IX60 ST58:ST60 ACP58:ACP60 AML58:AML60 AWH58:AWH60 BGD58:BGD60 BPZ58:BPZ60 BZV58:BZV60 CJR58:CJR60 CTN58:CTN60 DDJ58:DDJ60 DNF58:DNF60 DXB58:DXB60 EGX58:EGX60 EQT58:EQT60 FAP58:FAP60 FKL58:FKL60 FUH58:FUH60 GED58:GED60 GNZ58:GNZ60 GXV58:GXV60 HHR58:HHR60 HRN58:HRN60 IBJ58:IBJ60 ILF58:ILF60 IVB58:IVB60 JEX58:JEX60 JOT58:JOT60 JYP58:JYP60 KIL58:KIL60 KSH58:KSH60 LCD58:LCD60 LLZ58:LLZ60 LVV58:LVV60 MFR58:MFR60 MPN58:MPN60 MZJ58:MZJ60 NJF58:NJF60 NTB58:NTB60 OCX58:OCX60 OMT58:OMT60 OWP58:OWP60 PGL58:PGL60 PQH58:PQH60 QAD58:QAD60 QJZ58:QJZ60 QTV58:QTV60 RDR58:RDR60 RNN58:RNN60 RXJ58:RXJ60 SHF58:SHF60 SRB58:SRB60 TAX58:TAX60 TKT58:TKT60 TUP58:TUP60 UEL58:UEL60 UOH58:UOH60 UYD58:UYD60 VHZ58:VHZ60 VRV58:VRV60 WBR58:WBR60 WLN58:WLN60 WVJ58:WVJ60 B65594:B65596 IX65594:IX65596 ST65594:ST65596 ACP65594:ACP65596 AML65594:AML65596 AWH65594:AWH65596 BGD65594:BGD65596 BPZ65594:BPZ65596 BZV65594:BZV65596 CJR65594:CJR65596 CTN65594:CTN65596 DDJ65594:DDJ65596 DNF65594:DNF65596 DXB65594:DXB65596 EGX65594:EGX65596 EQT65594:EQT65596 FAP65594:FAP65596 FKL65594:FKL65596 FUH65594:FUH65596 GED65594:GED65596 GNZ65594:GNZ65596 GXV65594:GXV65596 HHR65594:HHR65596 HRN65594:HRN65596 IBJ65594:IBJ65596 ILF65594:ILF65596 IVB65594:IVB65596 JEX65594:JEX65596 JOT65594:JOT65596 JYP65594:JYP65596 KIL65594:KIL65596 KSH65594:KSH65596 LCD65594:LCD65596 LLZ65594:LLZ65596 LVV65594:LVV65596 MFR65594:MFR65596 MPN65594:MPN65596 MZJ65594:MZJ65596 NJF65594:NJF65596 NTB65594:NTB65596 OCX65594:OCX65596 OMT65594:OMT65596 OWP65594:OWP65596 PGL65594:PGL65596 PQH65594:PQH65596 QAD65594:QAD65596 QJZ65594:QJZ65596 QTV65594:QTV65596 RDR65594:RDR65596 RNN65594:RNN65596 RXJ65594:RXJ65596 SHF65594:SHF65596 SRB65594:SRB65596 TAX65594:TAX65596 TKT65594:TKT65596 TUP65594:TUP65596 UEL65594:UEL65596 UOH65594:UOH65596 UYD65594:UYD65596 VHZ65594:VHZ65596 VRV65594:VRV65596 WBR65594:WBR65596 WLN65594:WLN65596 WVJ65594:WVJ65596 B131130:B131132 IX131130:IX131132 ST131130:ST131132 ACP131130:ACP131132 AML131130:AML131132 AWH131130:AWH131132 BGD131130:BGD131132 BPZ131130:BPZ131132 BZV131130:BZV131132 CJR131130:CJR131132 CTN131130:CTN131132 DDJ131130:DDJ131132 DNF131130:DNF131132 DXB131130:DXB131132 EGX131130:EGX131132 EQT131130:EQT131132 FAP131130:FAP131132 FKL131130:FKL131132 FUH131130:FUH131132 GED131130:GED131132 GNZ131130:GNZ131132 GXV131130:GXV131132 HHR131130:HHR131132 HRN131130:HRN131132 IBJ131130:IBJ131132 ILF131130:ILF131132 IVB131130:IVB131132 JEX131130:JEX131132 JOT131130:JOT131132 JYP131130:JYP131132 KIL131130:KIL131132 KSH131130:KSH131132 LCD131130:LCD131132 LLZ131130:LLZ131132 LVV131130:LVV131132 MFR131130:MFR131132 MPN131130:MPN131132 MZJ131130:MZJ131132 NJF131130:NJF131132 NTB131130:NTB131132 OCX131130:OCX131132 OMT131130:OMT131132 OWP131130:OWP131132 PGL131130:PGL131132 PQH131130:PQH131132 QAD131130:QAD131132 QJZ131130:QJZ131132 QTV131130:QTV131132 RDR131130:RDR131132 RNN131130:RNN131132 RXJ131130:RXJ131132 SHF131130:SHF131132 SRB131130:SRB131132 TAX131130:TAX131132 TKT131130:TKT131132 TUP131130:TUP131132 UEL131130:UEL131132 UOH131130:UOH131132 UYD131130:UYD131132 VHZ131130:VHZ131132 VRV131130:VRV131132 WBR131130:WBR131132 WLN131130:WLN131132 WVJ131130:WVJ131132 B196666:B196668 IX196666:IX196668 ST196666:ST196668 ACP196666:ACP196668 AML196666:AML196668 AWH196666:AWH196668 BGD196666:BGD196668 BPZ196666:BPZ196668 BZV196666:BZV196668 CJR196666:CJR196668 CTN196666:CTN196668 DDJ196666:DDJ196668 DNF196666:DNF196668 DXB196666:DXB196668 EGX196666:EGX196668 EQT196666:EQT196668 FAP196666:FAP196668 FKL196666:FKL196668 FUH196666:FUH196668 GED196666:GED196668 GNZ196666:GNZ196668 GXV196666:GXV196668 HHR196666:HHR196668 HRN196666:HRN196668 IBJ196666:IBJ196668 ILF196666:ILF196668 IVB196666:IVB196668 JEX196666:JEX196668 JOT196666:JOT196668 JYP196666:JYP196668 KIL196666:KIL196668 KSH196666:KSH196668 LCD196666:LCD196668 LLZ196666:LLZ196668 LVV196666:LVV196668 MFR196666:MFR196668 MPN196666:MPN196668 MZJ196666:MZJ196668 NJF196666:NJF196668 NTB196666:NTB196668 OCX196666:OCX196668 OMT196666:OMT196668 OWP196666:OWP196668 PGL196666:PGL196668 PQH196666:PQH196668 QAD196666:QAD196668 QJZ196666:QJZ196668 QTV196666:QTV196668 RDR196666:RDR196668 RNN196666:RNN196668 RXJ196666:RXJ196668 SHF196666:SHF196668 SRB196666:SRB196668 TAX196666:TAX196668 TKT196666:TKT196668 TUP196666:TUP196668 UEL196666:UEL196668 UOH196666:UOH196668 UYD196666:UYD196668 VHZ196666:VHZ196668 VRV196666:VRV196668 WBR196666:WBR196668 WLN196666:WLN196668 WVJ196666:WVJ196668 B262202:B262204 IX262202:IX262204 ST262202:ST262204 ACP262202:ACP262204 AML262202:AML262204 AWH262202:AWH262204 BGD262202:BGD262204 BPZ262202:BPZ262204 BZV262202:BZV262204 CJR262202:CJR262204 CTN262202:CTN262204 DDJ262202:DDJ262204 DNF262202:DNF262204 DXB262202:DXB262204 EGX262202:EGX262204 EQT262202:EQT262204 FAP262202:FAP262204 FKL262202:FKL262204 FUH262202:FUH262204 GED262202:GED262204 GNZ262202:GNZ262204 GXV262202:GXV262204 HHR262202:HHR262204 HRN262202:HRN262204 IBJ262202:IBJ262204 ILF262202:ILF262204 IVB262202:IVB262204 JEX262202:JEX262204 JOT262202:JOT262204 JYP262202:JYP262204 KIL262202:KIL262204 KSH262202:KSH262204 LCD262202:LCD262204 LLZ262202:LLZ262204 LVV262202:LVV262204 MFR262202:MFR262204 MPN262202:MPN262204 MZJ262202:MZJ262204 NJF262202:NJF262204 NTB262202:NTB262204 OCX262202:OCX262204 OMT262202:OMT262204 OWP262202:OWP262204 PGL262202:PGL262204 PQH262202:PQH262204 QAD262202:QAD262204 QJZ262202:QJZ262204 QTV262202:QTV262204 RDR262202:RDR262204 RNN262202:RNN262204 RXJ262202:RXJ262204 SHF262202:SHF262204 SRB262202:SRB262204 TAX262202:TAX262204 TKT262202:TKT262204 TUP262202:TUP262204 UEL262202:UEL262204 UOH262202:UOH262204 UYD262202:UYD262204 VHZ262202:VHZ262204 VRV262202:VRV262204 WBR262202:WBR262204 WLN262202:WLN262204 WVJ262202:WVJ262204 B327738:B327740 IX327738:IX327740 ST327738:ST327740 ACP327738:ACP327740 AML327738:AML327740 AWH327738:AWH327740 BGD327738:BGD327740 BPZ327738:BPZ327740 BZV327738:BZV327740 CJR327738:CJR327740 CTN327738:CTN327740 DDJ327738:DDJ327740 DNF327738:DNF327740 DXB327738:DXB327740 EGX327738:EGX327740 EQT327738:EQT327740 FAP327738:FAP327740 FKL327738:FKL327740 FUH327738:FUH327740 GED327738:GED327740 GNZ327738:GNZ327740 GXV327738:GXV327740 HHR327738:HHR327740 HRN327738:HRN327740 IBJ327738:IBJ327740 ILF327738:ILF327740 IVB327738:IVB327740 JEX327738:JEX327740 JOT327738:JOT327740 JYP327738:JYP327740 KIL327738:KIL327740 KSH327738:KSH327740 LCD327738:LCD327740 LLZ327738:LLZ327740 LVV327738:LVV327740 MFR327738:MFR327740 MPN327738:MPN327740 MZJ327738:MZJ327740 NJF327738:NJF327740 NTB327738:NTB327740 OCX327738:OCX327740 OMT327738:OMT327740 OWP327738:OWP327740 PGL327738:PGL327740 PQH327738:PQH327740 QAD327738:QAD327740 QJZ327738:QJZ327740 QTV327738:QTV327740 RDR327738:RDR327740 RNN327738:RNN327740 RXJ327738:RXJ327740 SHF327738:SHF327740 SRB327738:SRB327740 TAX327738:TAX327740 TKT327738:TKT327740 TUP327738:TUP327740 UEL327738:UEL327740 UOH327738:UOH327740 UYD327738:UYD327740 VHZ327738:VHZ327740 VRV327738:VRV327740 WBR327738:WBR327740 WLN327738:WLN327740 WVJ327738:WVJ327740 B393274:B393276 IX393274:IX393276 ST393274:ST393276 ACP393274:ACP393276 AML393274:AML393276 AWH393274:AWH393276 BGD393274:BGD393276 BPZ393274:BPZ393276 BZV393274:BZV393276 CJR393274:CJR393276 CTN393274:CTN393276 DDJ393274:DDJ393276 DNF393274:DNF393276 DXB393274:DXB393276 EGX393274:EGX393276 EQT393274:EQT393276 FAP393274:FAP393276 FKL393274:FKL393276 FUH393274:FUH393276 GED393274:GED393276 GNZ393274:GNZ393276 GXV393274:GXV393276 HHR393274:HHR393276 HRN393274:HRN393276 IBJ393274:IBJ393276 ILF393274:ILF393276 IVB393274:IVB393276 JEX393274:JEX393276 JOT393274:JOT393276 JYP393274:JYP393276 KIL393274:KIL393276 KSH393274:KSH393276 LCD393274:LCD393276 LLZ393274:LLZ393276 LVV393274:LVV393276 MFR393274:MFR393276 MPN393274:MPN393276 MZJ393274:MZJ393276 NJF393274:NJF393276 NTB393274:NTB393276 OCX393274:OCX393276 OMT393274:OMT393276 OWP393274:OWP393276 PGL393274:PGL393276 PQH393274:PQH393276 QAD393274:QAD393276 QJZ393274:QJZ393276 QTV393274:QTV393276 RDR393274:RDR393276 RNN393274:RNN393276 RXJ393274:RXJ393276 SHF393274:SHF393276 SRB393274:SRB393276 TAX393274:TAX393276 TKT393274:TKT393276 TUP393274:TUP393276 UEL393274:UEL393276 UOH393274:UOH393276 UYD393274:UYD393276 VHZ393274:VHZ393276 VRV393274:VRV393276 WBR393274:WBR393276 WLN393274:WLN393276 WVJ393274:WVJ393276 B458810:B458812 IX458810:IX458812 ST458810:ST458812 ACP458810:ACP458812 AML458810:AML458812 AWH458810:AWH458812 BGD458810:BGD458812 BPZ458810:BPZ458812 BZV458810:BZV458812 CJR458810:CJR458812 CTN458810:CTN458812 DDJ458810:DDJ458812 DNF458810:DNF458812 DXB458810:DXB458812 EGX458810:EGX458812 EQT458810:EQT458812 FAP458810:FAP458812 FKL458810:FKL458812 FUH458810:FUH458812 GED458810:GED458812 GNZ458810:GNZ458812 GXV458810:GXV458812 HHR458810:HHR458812 HRN458810:HRN458812 IBJ458810:IBJ458812 ILF458810:ILF458812 IVB458810:IVB458812 JEX458810:JEX458812 JOT458810:JOT458812 JYP458810:JYP458812 KIL458810:KIL458812 KSH458810:KSH458812 LCD458810:LCD458812 LLZ458810:LLZ458812 LVV458810:LVV458812 MFR458810:MFR458812 MPN458810:MPN458812 MZJ458810:MZJ458812 NJF458810:NJF458812 NTB458810:NTB458812 OCX458810:OCX458812 OMT458810:OMT458812 OWP458810:OWP458812 PGL458810:PGL458812 PQH458810:PQH458812 QAD458810:QAD458812 QJZ458810:QJZ458812 QTV458810:QTV458812 RDR458810:RDR458812 RNN458810:RNN458812 RXJ458810:RXJ458812 SHF458810:SHF458812 SRB458810:SRB458812 TAX458810:TAX458812 TKT458810:TKT458812 TUP458810:TUP458812 UEL458810:UEL458812 UOH458810:UOH458812 UYD458810:UYD458812 VHZ458810:VHZ458812 VRV458810:VRV458812 WBR458810:WBR458812 WLN458810:WLN458812 WVJ458810:WVJ458812 B524346:B524348 IX524346:IX524348 ST524346:ST524348 ACP524346:ACP524348 AML524346:AML524348 AWH524346:AWH524348 BGD524346:BGD524348 BPZ524346:BPZ524348 BZV524346:BZV524348 CJR524346:CJR524348 CTN524346:CTN524348 DDJ524346:DDJ524348 DNF524346:DNF524348 DXB524346:DXB524348 EGX524346:EGX524348 EQT524346:EQT524348 FAP524346:FAP524348 FKL524346:FKL524348 FUH524346:FUH524348 GED524346:GED524348 GNZ524346:GNZ524348 GXV524346:GXV524348 HHR524346:HHR524348 HRN524346:HRN524348 IBJ524346:IBJ524348 ILF524346:ILF524348 IVB524346:IVB524348 JEX524346:JEX524348 JOT524346:JOT524348 JYP524346:JYP524348 KIL524346:KIL524348 KSH524346:KSH524348 LCD524346:LCD524348 LLZ524346:LLZ524348 LVV524346:LVV524348 MFR524346:MFR524348 MPN524346:MPN524348 MZJ524346:MZJ524348 NJF524346:NJF524348 NTB524346:NTB524348 OCX524346:OCX524348 OMT524346:OMT524348 OWP524346:OWP524348 PGL524346:PGL524348 PQH524346:PQH524348 QAD524346:QAD524348 QJZ524346:QJZ524348 QTV524346:QTV524348 RDR524346:RDR524348 RNN524346:RNN524348 RXJ524346:RXJ524348 SHF524346:SHF524348 SRB524346:SRB524348 TAX524346:TAX524348 TKT524346:TKT524348 TUP524346:TUP524348 UEL524346:UEL524348 UOH524346:UOH524348 UYD524346:UYD524348 VHZ524346:VHZ524348 VRV524346:VRV524348 WBR524346:WBR524348 WLN524346:WLN524348 WVJ524346:WVJ524348 B589882:B589884 IX589882:IX589884 ST589882:ST589884 ACP589882:ACP589884 AML589882:AML589884 AWH589882:AWH589884 BGD589882:BGD589884 BPZ589882:BPZ589884 BZV589882:BZV589884 CJR589882:CJR589884 CTN589882:CTN589884 DDJ589882:DDJ589884 DNF589882:DNF589884 DXB589882:DXB589884 EGX589882:EGX589884 EQT589882:EQT589884 FAP589882:FAP589884 FKL589882:FKL589884 FUH589882:FUH589884 GED589882:GED589884 GNZ589882:GNZ589884 GXV589882:GXV589884 HHR589882:HHR589884 HRN589882:HRN589884 IBJ589882:IBJ589884 ILF589882:ILF589884 IVB589882:IVB589884 JEX589882:JEX589884 JOT589882:JOT589884 JYP589882:JYP589884 KIL589882:KIL589884 KSH589882:KSH589884 LCD589882:LCD589884 LLZ589882:LLZ589884 LVV589882:LVV589884 MFR589882:MFR589884 MPN589882:MPN589884 MZJ589882:MZJ589884 NJF589882:NJF589884 NTB589882:NTB589884 OCX589882:OCX589884 OMT589882:OMT589884 OWP589882:OWP589884 PGL589882:PGL589884 PQH589882:PQH589884 QAD589882:QAD589884 QJZ589882:QJZ589884 QTV589882:QTV589884 RDR589882:RDR589884 RNN589882:RNN589884 RXJ589882:RXJ589884 SHF589882:SHF589884 SRB589882:SRB589884 TAX589882:TAX589884 TKT589882:TKT589884 TUP589882:TUP589884 UEL589882:UEL589884 UOH589882:UOH589884 UYD589882:UYD589884 VHZ589882:VHZ589884 VRV589882:VRV589884 WBR589882:WBR589884 WLN589882:WLN589884 WVJ589882:WVJ589884 B655418:B655420 IX655418:IX655420 ST655418:ST655420 ACP655418:ACP655420 AML655418:AML655420 AWH655418:AWH655420 BGD655418:BGD655420 BPZ655418:BPZ655420 BZV655418:BZV655420 CJR655418:CJR655420 CTN655418:CTN655420 DDJ655418:DDJ655420 DNF655418:DNF655420 DXB655418:DXB655420 EGX655418:EGX655420 EQT655418:EQT655420 FAP655418:FAP655420 FKL655418:FKL655420 FUH655418:FUH655420 GED655418:GED655420 GNZ655418:GNZ655420 GXV655418:GXV655420 HHR655418:HHR655420 HRN655418:HRN655420 IBJ655418:IBJ655420 ILF655418:ILF655420 IVB655418:IVB655420 JEX655418:JEX655420 JOT655418:JOT655420 JYP655418:JYP655420 KIL655418:KIL655420 KSH655418:KSH655420 LCD655418:LCD655420 LLZ655418:LLZ655420 LVV655418:LVV655420 MFR655418:MFR655420 MPN655418:MPN655420 MZJ655418:MZJ655420 NJF655418:NJF655420 NTB655418:NTB655420 OCX655418:OCX655420 OMT655418:OMT655420 OWP655418:OWP655420 PGL655418:PGL655420 PQH655418:PQH655420 QAD655418:QAD655420 QJZ655418:QJZ655420 QTV655418:QTV655420 RDR655418:RDR655420 RNN655418:RNN655420 RXJ655418:RXJ655420 SHF655418:SHF655420 SRB655418:SRB655420 TAX655418:TAX655420 TKT655418:TKT655420 TUP655418:TUP655420 UEL655418:UEL655420 UOH655418:UOH655420 UYD655418:UYD655420 VHZ655418:VHZ655420 VRV655418:VRV655420 WBR655418:WBR655420 WLN655418:WLN655420 WVJ655418:WVJ655420 B720954:B720956 IX720954:IX720956 ST720954:ST720956 ACP720954:ACP720956 AML720954:AML720956 AWH720954:AWH720956 BGD720954:BGD720956 BPZ720954:BPZ720956 BZV720954:BZV720956 CJR720954:CJR720956 CTN720954:CTN720956 DDJ720954:DDJ720956 DNF720954:DNF720956 DXB720954:DXB720956 EGX720954:EGX720956 EQT720954:EQT720956 FAP720954:FAP720956 FKL720954:FKL720956 FUH720954:FUH720956 GED720954:GED720956 GNZ720954:GNZ720956 GXV720954:GXV720956 HHR720954:HHR720956 HRN720954:HRN720956 IBJ720954:IBJ720956 ILF720954:ILF720956 IVB720954:IVB720956 JEX720954:JEX720956 JOT720954:JOT720956 JYP720954:JYP720956 KIL720954:KIL720956 KSH720954:KSH720956 LCD720954:LCD720956 LLZ720954:LLZ720956 LVV720954:LVV720956 MFR720954:MFR720956 MPN720954:MPN720956 MZJ720954:MZJ720956 NJF720954:NJF720956 NTB720954:NTB720956 OCX720954:OCX720956 OMT720954:OMT720956 OWP720954:OWP720956 PGL720954:PGL720956 PQH720954:PQH720956 QAD720954:QAD720956 QJZ720954:QJZ720956 QTV720954:QTV720956 RDR720954:RDR720956 RNN720954:RNN720956 RXJ720954:RXJ720956 SHF720954:SHF720956 SRB720954:SRB720956 TAX720954:TAX720956 TKT720954:TKT720956 TUP720954:TUP720956 UEL720954:UEL720956 UOH720954:UOH720956 UYD720954:UYD720956 VHZ720954:VHZ720956 VRV720954:VRV720956 WBR720954:WBR720956 WLN720954:WLN720956 WVJ720954:WVJ720956 B786490:B786492 IX786490:IX786492 ST786490:ST786492 ACP786490:ACP786492 AML786490:AML786492 AWH786490:AWH786492 BGD786490:BGD786492 BPZ786490:BPZ786492 BZV786490:BZV786492 CJR786490:CJR786492 CTN786490:CTN786492 DDJ786490:DDJ786492 DNF786490:DNF786492 DXB786490:DXB786492 EGX786490:EGX786492 EQT786490:EQT786492 FAP786490:FAP786492 FKL786490:FKL786492 FUH786490:FUH786492 GED786490:GED786492 GNZ786490:GNZ786492 GXV786490:GXV786492 HHR786490:HHR786492 HRN786490:HRN786492 IBJ786490:IBJ786492 ILF786490:ILF786492 IVB786490:IVB786492 JEX786490:JEX786492 JOT786490:JOT786492 JYP786490:JYP786492 KIL786490:KIL786492 KSH786490:KSH786492 LCD786490:LCD786492 LLZ786490:LLZ786492 LVV786490:LVV786492 MFR786490:MFR786492 MPN786490:MPN786492 MZJ786490:MZJ786492 NJF786490:NJF786492 NTB786490:NTB786492 OCX786490:OCX786492 OMT786490:OMT786492 OWP786490:OWP786492 PGL786490:PGL786492 PQH786490:PQH786492 QAD786490:QAD786492 QJZ786490:QJZ786492 QTV786490:QTV786492 RDR786490:RDR786492 RNN786490:RNN786492 RXJ786490:RXJ786492 SHF786490:SHF786492 SRB786490:SRB786492 TAX786490:TAX786492 TKT786490:TKT786492 TUP786490:TUP786492 UEL786490:UEL786492 UOH786490:UOH786492 UYD786490:UYD786492 VHZ786490:VHZ786492 VRV786490:VRV786492 WBR786490:WBR786492 WLN786490:WLN786492 WVJ786490:WVJ786492 B852026:B852028 IX852026:IX852028 ST852026:ST852028 ACP852026:ACP852028 AML852026:AML852028 AWH852026:AWH852028 BGD852026:BGD852028 BPZ852026:BPZ852028 BZV852026:BZV852028 CJR852026:CJR852028 CTN852026:CTN852028 DDJ852026:DDJ852028 DNF852026:DNF852028 DXB852026:DXB852028 EGX852026:EGX852028 EQT852026:EQT852028 FAP852026:FAP852028 FKL852026:FKL852028 FUH852026:FUH852028 GED852026:GED852028 GNZ852026:GNZ852028 GXV852026:GXV852028 HHR852026:HHR852028 HRN852026:HRN852028 IBJ852026:IBJ852028 ILF852026:ILF852028 IVB852026:IVB852028 JEX852026:JEX852028 JOT852026:JOT852028 JYP852026:JYP852028 KIL852026:KIL852028 KSH852026:KSH852028 LCD852026:LCD852028 LLZ852026:LLZ852028 LVV852026:LVV852028 MFR852026:MFR852028 MPN852026:MPN852028 MZJ852026:MZJ852028 NJF852026:NJF852028 NTB852026:NTB852028 OCX852026:OCX852028 OMT852026:OMT852028 OWP852026:OWP852028 PGL852026:PGL852028 PQH852026:PQH852028 QAD852026:QAD852028 QJZ852026:QJZ852028 QTV852026:QTV852028 RDR852026:RDR852028 RNN852026:RNN852028 RXJ852026:RXJ852028 SHF852026:SHF852028 SRB852026:SRB852028 TAX852026:TAX852028 TKT852026:TKT852028 TUP852026:TUP852028 UEL852026:UEL852028 UOH852026:UOH852028 UYD852026:UYD852028 VHZ852026:VHZ852028 VRV852026:VRV852028 WBR852026:WBR852028 WLN852026:WLN852028 WVJ852026:WVJ852028 B917562:B917564 IX917562:IX917564 ST917562:ST917564 ACP917562:ACP917564 AML917562:AML917564 AWH917562:AWH917564 BGD917562:BGD917564 BPZ917562:BPZ917564 BZV917562:BZV917564 CJR917562:CJR917564 CTN917562:CTN917564 DDJ917562:DDJ917564 DNF917562:DNF917564 DXB917562:DXB917564 EGX917562:EGX917564 EQT917562:EQT917564 FAP917562:FAP917564 FKL917562:FKL917564 FUH917562:FUH917564 GED917562:GED917564 GNZ917562:GNZ917564 GXV917562:GXV917564 HHR917562:HHR917564 HRN917562:HRN917564 IBJ917562:IBJ917564 ILF917562:ILF917564 IVB917562:IVB917564 JEX917562:JEX917564 JOT917562:JOT917564 JYP917562:JYP917564 KIL917562:KIL917564 KSH917562:KSH917564 LCD917562:LCD917564 LLZ917562:LLZ917564 LVV917562:LVV917564 MFR917562:MFR917564 MPN917562:MPN917564 MZJ917562:MZJ917564 NJF917562:NJF917564 NTB917562:NTB917564 OCX917562:OCX917564 OMT917562:OMT917564 OWP917562:OWP917564 PGL917562:PGL917564 PQH917562:PQH917564 QAD917562:QAD917564 QJZ917562:QJZ917564 QTV917562:QTV917564 RDR917562:RDR917564 RNN917562:RNN917564 RXJ917562:RXJ917564 SHF917562:SHF917564 SRB917562:SRB917564 TAX917562:TAX917564 TKT917562:TKT917564 TUP917562:TUP917564 UEL917562:UEL917564 UOH917562:UOH917564 UYD917562:UYD917564 VHZ917562:VHZ917564 VRV917562:VRV917564 WBR917562:WBR917564 WLN917562:WLN917564 WVJ917562:WVJ917564 B983098:B983100 IX983098:IX983100 ST983098:ST983100 ACP983098:ACP983100 AML983098:AML983100 AWH983098:AWH983100 BGD983098:BGD983100 BPZ983098:BPZ983100 BZV983098:BZV983100 CJR983098:CJR983100 CTN983098:CTN983100 DDJ983098:DDJ983100 DNF983098:DNF983100 DXB983098:DXB983100 EGX983098:EGX983100 EQT983098:EQT983100 FAP983098:FAP983100 FKL983098:FKL983100 FUH983098:FUH983100 GED983098:GED983100 GNZ983098:GNZ983100 GXV983098:GXV983100 HHR983098:HHR983100 HRN983098:HRN983100 IBJ983098:IBJ983100 ILF983098:ILF983100 IVB983098:IVB983100 JEX983098:JEX983100 JOT983098:JOT983100 JYP983098:JYP983100 KIL983098:KIL983100 KSH983098:KSH983100 LCD983098:LCD983100 LLZ983098:LLZ983100 LVV983098:LVV983100 MFR983098:MFR983100 MPN983098:MPN983100 MZJ983098:MZJ983100 NJF983098:NJF983100 NTB983098:NTB983100 OCX983098:OCX983100 OMT983098:OMT983100 OWP983098:OWP983100 PGL983098:PGL983100 PQH983098:PQH983100 QAD983098:QAD983100 QJZ983098:QJZ983100 QTV983098:QTV983100 RDR983098:RDR983100 RNN983098:RNN983100 RXJ983098:RXJ983100 SHF983098:SHF983100 SRB983098:SRB983100 TAX983098:TAX983100 TKT983098:TKT983100 TUP983098:TUP983100 UEL983098:UEL983100 UOH983098:UOH983100 UYD983098:UYD983100 VHZ983098:VHZ983100 VRV983098:VRV983100 WBR983098:WBR983100 WLN983098:WLN983100 WVJ983098:WVJ983100 G29:G36 JC29:JC36 SY29:SY36 ACU29:ACU36 AMQ29:AMQ36 AWM29:AWM36 BGI29:BGI36 BQE29:BQE36 CAA29:CAA36 CJW29:CJW36 CTS29:CTS36 DDO29:DDO36 DNK29:DNK36 DXG29:DXG36 EHC29:EHC36 EQY29:EQY36 FAU29:FAU36 FKQ29:FKQ36 FUM29:FUM36 GEI29:GEI36 GOE29:GOE36 GYA29:GYA36 HHW29:HHW36 HRS29:HRS36 IBO29:IBO36 ILK29:ILK36 IVG29:IVG36 JFC29:JFC36 JOY29:JOY36 JYU29:JYU36 KIQ29:KIQ36 KSM29:KSM36 LCI29:LCI36 LME29:LME36 LWA29:LWA36 MFW29:MFW36 MPS29:MPS36 MZO29:MZO36 NJK29:NJK36 NTG29:NTG36 ODC29:ODC36 OMY29:OMY36 OWU29:OWU36 PGQ29:PGQ36 PQM29:PQM36 QAI29:QAI36 QKE29:QKE36 QUA29:QUA36 RDW29:RDW36 RNS29:RNS36 RXO29:RXO36 SHK29:SHK36 SRG29:SRG36 TBC29:TBC36 TKY29:TKY36 TUU29:TUU36 UEQ29:UEQ36 UOM29:UOM36 UYI29:UYI36 VIE29:VIE36 VSA29:VSA36 WBW29:WBW36 WLS29:WLS36 WVO29:WVO36 G65565:G65572 JC65565:JC65572 SY65565:SY65572 ACU65565:ACU65572 AMQ65565:AMQ65572 AWM65565:AWM65572 BGI65565:BGI65572 BQE65565:BQE65572 CAA65565:CAA65572 CJW65565:CJW65572 CTS65565:CTS65572 DDO65565:DDO65572 DNK65565:DNK65572 DXG65565:DXG65572 EHC65565:EHC65572 EQY65565:EQY65572 FAU65565:FAU65572 FKQ65565:FKQ65572 FUM65565:FUM65572 GEI65565:GEI65572 GOE65565:GOE65572 GYA65565:GYA65572 HHW65565:HHW65572 HRS65565:HRS65572 IBO65565:IBO65572 ILK65565:ILK65572 IVG65565:IVG65572 JFC65565:JFC65572 JOY65565:JOY65572 JYU65565:JYU65572 KIQ65565:KIQ65572 KSM65565:KSM65572 LCI65565:LCI65572 LME65565:LME65572 LWA65565:LWA65572 MFW65565:MFW65572 MPS65565:MPS65572 MZO65565:MZO65572 NJK65565:NJK65572 NTG65565:NTG65572 ODC65565:ODC65572 OMY65565:OMY65572 OWU65565:OWU65572 PGQ65565:PGQ65572 PQM65565:PQM65572 QAI65565:QAI65572 QKE65565:QKE65572 QUA65565:QUA65572 RDW65565:RDW65572 RNS65565:RNS65572 RXO65565:RXO65572 SHK65565:SHK65572 SRG65565:SRG65572 TBC65565:TBC65572 TKY65565:TKY65572 TUU65565:TUU65572 UEQ65565:UEQ65572 UOM65565:UOM65572 UYI65565:UYI65572 VIE65565:VIE65572 VSA65565:VSA65572 WBW65565:WBW65572 WLS65565:WLS65572 WVO65565:WVO65572 G131101:G131108 JC131101:JC131108 SY131101:SY131108 ACU131101:ACU131108 AMQ131101:AMQ131108 AWM131101:AWM131108 BGI131101:BGI131108 BQE131101:BQE131108 CAA131101:CAA131108 CJW131101:CJW131108 CTS131101:CTS131108 DDO131101:DDO131108 DNK131101:DNK131108 DXG131101:DXG131108 EHC131101:EHC131108 EQY131101:EQY131108 FAU131101:FAU131108 FKQ131101:FKQ131108 FUM131101:FUM131108 GEI131101:GEI131108 GOE131101:GOE131108 GYA131101:GYA131108 HHW131101:HHW131108 HRS131101:HRS131108 IBO131101:IBO131108 ILK131101:ILK131108 IVG131101:IVG131108 JFC131101:JFC131108 JOY131101:JOY131108 JYU131101:JYU131108 KIQ131101:KIQ131108 KSM131101:KSM131108 LCI131101:LCI131108 LME131101:LME131108 LWA131101:LWA131108 MFW131101:MFW131108 MPS131101:MPS131108 MZO131101:MZO131108 NJK131101:NJK131108 NTG131101:NTG131108 ODC131101:ODC131108 OMY131101:OMY131108 OWU131101:OWU131108 PGQ131101:PGQ131108 PQM131101:PQM131108 QAI131101:QAI131108 QKE131101:QKE131108 QUA131101:QUA131108 RDW131101:RDW131108 RNS131101:RNS131108 RXO131101:RXO131108 SHK131101:SHK131108 SRG131101:SRG131108 TBC131101:TBC131108 TKY131101:TKY131108 TUU131101:TUU131108 UEQ131101:UEQ131108 UOM131101:UOM131108 UYI131101:UYI131108 VIE131101:VIE131108 VSA131101:VSA131108 WBW131101:WBW131108 WLS131101:WLS131108 WVO131101:WVO131108 G196637:G196644 JC196637:JC196644 SY196637:SY196644 ACU196637:ACU196644 AMQ196637:AMQ196644 AWM196637:AWM196644 BGI196637:BGI196644 BQE196637:BQE196644 CAA196637:CAA196644 CJW196637:CJW196644 CTS196637:CTS196644 DDO196637:DDO196644 DNK196637:DNK196644 DXG196637:DXG196644 EHC196637:EHC196644 EQY196637:EQY196644 FAU196637:FAU196644 FKQ196637:FKQ196644 FUM196637:FUM196644 GEI196637:GEI196644 GOE196637:GOE196644 GYA196637:GYA196644 HHW196637:HHW196644 HRS196637:HRS196644 IBO196637:IBO196644 ILK196637:ILK196644 IVG196637:IVG196644 JFC196637:JFC196644 JOY196637:JOY196644 JYU196637:JYU196644 KIQ196637:KIQ196644 KSM196637:KSM196644 LCI196637:LCI196644 LME196637:LME196644 LWA196637:LWA196644 MFW196637:MFW196644 MPS196637:MPS196644 MZO196637:MZO196644 NJK196637:NJK196644 NTG196637:NTG196644 ODC196637:ODC196644 OMY196637:OMY196644 OWU196637:OWU196644 PGQ196637:PGQ196644 PQM196637:PQM196644 QAI196637:QAI196644 QKE196637:QKE196644 QUA196637:QUA196644 RDW196637:RDW196644 RNS196637:RNS196644 RXO196637:RXO196644 SHK196637:SHK196644 SRG196637:SRG196644 TBC196637:TBC196644 TKY196637:TKY196644 TUU196637:TUU196644 UEQ196637:UEQ196644 UOM196637:UOM196644 UYI196637:UYI196644 VIE196637:VIE196644 VSA196637:VSA196644 WBW196637:WBW196644 WLS196637:WLS196644 WVO196637:WVO196644 G262173:G262180 JC262173:JC262180 SY262173:SY262180 ACU262173:ACU262180 AMQ262173:AMQ262180 AWM262173:AWM262180 BGI262173:BGI262180 BQE262173:BQE262180 CAA262173:CAA262180 CJW262173:CJW262180 CTS262173:CTS262180 DDO262173:DDO262180 DNK262173:DNK262180 DXG262173:DXG262180 EHC262173:EHC262180 EQY262173:EQY262180 FAU262173:FAU262180 FKQ262173:FKQ262180 FUM262173:FUM262180 GEI262173:GEI262180 GOE262173:GOE262180 GYA262173:GYA262180 HHW262173:HHW262180 HRS262173:HRS262180 IBO262173:IBO262180 ILK262173:ILK262180 IVG262173:IVG262180 JFC262173:JFC262180 JOY262173:JOY262180 JYU262173:JYU262180 KIQ262173:KIQ262180 KSM262173:KSM262180 LCI262173:LCI262180 LME262173:LME262180 LWA262173:LWA262180 MFW262173:MFW262180 MPS262173:MPS262180 MZO262173:MZO262180 NJK262173:NJK262180 NTG262173:NTG262180 ODC262173:ODC262180 OMY262173:OMY262180 OWU262173:OWU262180 PGQ262173:PGQ262180 PQM262173:PQM262180 QAI262173:QAI262180 QKE262173:QKE262180 QUA262173:QUA262180 RDW262173:RDW262180 RNS262173:RNS262180 RXO262173:RXO262180 SHK262173:SHK262180 SRG262173:SRG262180 TBC262173:TBC262180 TKY262173:TKY262180 TUU262173:TUU262180 UEQ262173:UEQ262180 UOM262173:UOM262180 UYI262173:UYI262180 VIE262173:VIE262180 VSA262173:VSA262180 WBW262173:WBW262180 WLS262173:WLS262180 WVO262173:WVO262180 G327709:G327716 JC327709:JC327716 SY327709:SY327716 ACU327709:ACU327716 AMQ327709:AMQ327716 AWM327709:AWM327716 BGI327709:BGI327716 BQE327709:BQE327716 CAA327709:CAA327716 CJW327709:CJW327716 CTS327709:CTS327716 DDO327709:DDO327716 DNK327709:DNK327716 DXG327709:DXG327716 EHC327709:EHC327716 EQY327709:EQY327716 FAU327709:FAU327716 FKQ327709:FKQ327716 FUM327709:FUM327716 GEI327709:GEI327716 GOE327709:GOE327716 GYA327709:GYA327716 HHW327709:HHW327716 HRS327709:HRS327716 IBO327709:IBO327716 ILK327709:ILK327716 IVG327709:IVG327716 JFC327709:JFC327716 JOY327709:JOY327716 JYU327709:JYU327716 KIQ327709:KIQ327716 KSM327709:KSM327716 LCI327709:LCI327716 LME327709:LME327716 LWA327709:LWA327716 MFW327709:MFW327716 MPS327709:MPS327716 MZO327709:MZO327716 NJK327709:NJK327716 NTG327709:NTG327716 ODC327709:ODC327716 OMY327709:OMY327716 OWU327709:OWU327716 PGQ327709:PGQ327716 PQM327709:PQM327716 QAI327709:QAI327716 QKE327709:QKE327716 QUA327709:QUA327716 RDW327709:RDW327716 RNS327709:RNS327716 RXO327709:RXO327716 SHK327709:SHK327716 SRG327709:SRG327716 TBC327709:TBC327716 TKY327709:TKY327716 TUU327709:TUU327716 UEQ327709:UEQ327716 UOM327709:UOM327716 UYI327709:UYI327716 VIE327709:VIE327716 VSA327709:VSA327716 WBW327709:WBW327716 WLS327709:WLS327716 WVO327709:WVO327716 G393245:G393252 JC393245:JC393252 SY393245:SY393252 ACU393245:ACU393252 AMQ393245:AMQ393252 AWM393245:AWM393252 BGI393245:BGI393252 BQE393245:BQE393252 CAA393245:CAA393252 CJW393245:CJW393252 CTS393245:CTS393252 DDO393245:DDO393252 DNK393245:DNK393252 DXG393245:DXG393252 EHC393245:EHC393252 EQY393245:EQY393252 FAU393245:FAU393252 FKQ393245:FKQ393252 FUM393245:FUM393252 GEI393245:GEI393252 GOE393245:GOE393252 GYA393245:GYA393252 HHW393245:HHW393252 HRS393245:HRS393252 IBO393245:IBO393252 ILK393245:ILK393252 IVG393245:IVG393252 JFC393245:JFC393252 JOY393245:JOY393252 JYU393245:JYU393252 KIQ393245:KIQ393252 KSM393245:KSM393252 LCI393245:LCI393252 LME393245:LME393252 LWA393245:LWA393252 MFW393245:MFW393252 MPS393245:MPS393252 MZO393245:MZO393252 NJK393245:NJK393252 NTG393245:NTG393252 ODC393245:ODC393252 OMY393245:OMY393252 OWU393245:OWU393252 PGQ393245:PGQ393252 PQM393245:PQM393252 QAI393245:QAI393252 QKE393245:QKE393252 QUA393245:QUA393252 RDW393245:RDW393252 RNS393245:RNS393252 RXO393245:RXO393252 SHK393245:SHK393252 SRG393245:SRG393252 TBC393245:TBC393252 TKY393245:TKY393252 TUU393245:TUU393252 UEQ393245:UEQ393252 UOM393245:UOM393252 UYI393245:UYI393252 VIE393245:VIE393252 VSA393245:VSA393252 WBW393245:WBW393252 WLS393245:WLS393252 WVO393245:WVO393252 G458781:G458788 JC458781:JC458788 SY458781:SY458788 ACU458781:ACU458788 AMQ458781:AMQ458788 AWM458781:AWM458788 BGI458781:BGI458788 BQE458781:BQE458788 CAA458781:CAA458788 CJW458781:CJW458788 CTS458781:CTS458788 DDO458781:DDO458788 DNK458781:DNK458788 DXG458781:DXG458788 EHC458781:EHC458788 EQY458781:EQY458788 FAU458781:FAU458788 FKQ458781:FKQ458788 FUM458781:FUM458788 GEI458781:GEI458788 GOE458781:GOE458788 GYA458781:GYA458788 HHW458781:HHW458788 HRS458781:HRS458788 IBO458781:IBO458788 ILK458781:ILK458788 IVG458781:IVG458788 JFC458781:JFC458788 JOY458781:JOY458788 JYU458781:JYU458788 KIQ458781:KIQ458788 KSM458781:KSM458788 LCI458781:LCI458788 LME458781:LME458788 LWA458781:LWA458788 MFW458781:MFW458788 MPS458781:MPS458788 MZO458781:MZO458788 NJK458781:NJK458788 NTG458781:NTG458788 ODC458781:ODC458788 OMY458781:OMY458788 OWU458781:OWU458788 PGQ458781:PGQ458788 PQM458781:PQM458788 QAI458781:QAI458788 QKE458781:QKE458788 QUA458781:QUA458788 RDW458781:RDW458788 RNS458781:RNS458788 RXO458781:RXO458788 SHK458781:SHK458788 SRG458781:SRG458788 TBC458781:TBC458788 TKY458781:TKY458788 TUU458781:TUU458788 UEQ458781:UEQ458788 UOM458781:UOM458788 UYI458781:UYI458788 VIE458781:VIE458788 VSA458781:VSA458788 WBW458781:WBW458788 WLS458781:WLS458788 WVO458781:WVO458788 G524317:G524324 JC524317:JC524324 SY524317:SY524324 ACU524317:ACU524324 AMQ524317:AMQ524324 AWM524317:AWM524324 BGI524317:BGI524324 BQE524317:BQE524324 CAA524317:CAA524324 CJW524317:CJW524324 CTS524317:CTS524324 DDO524317:DDO524324 DNK524317:DNK524324 DXG524317:DXG524324 EHC524317:EHC524324 EQY524317:EQY524324 FAU524317:FAU524324 FKQ524317:FKQ524324 FUM524317:FUM524324 GEI524317:GEI524324 GOE524317:GOE524324 GYA524317:GYA524324 HHW524317:HHW524324 HRS524317:HRS524324 IBO524317:IBO524324 ILK524317:ILK524324 IVG524317:IVG524324 JFC524317:JFC524324 JOY524317:JOY524324 JYU524317:JYU524324 KIQ524317:KIQ524324 KSM524317:KSM524324 LCI524317:LCI524324 LME524317:LME524324 LWA524317:LWA524324 MFW524317:MFW524324 MPS524317:MPS524324 MZO524317:MZO524324 NJK524317:NJK524324 NTG524317:NTG524324 ODC524317:ODC524324 OMY524317:OMY524324 OWU524317:OWU524324 PGQ524317:PGQ524324 PQM524317:PQM524324 QAI524317:QAI524324 QKE524317:QKE524324 QUA524317:QUA524324 RDW524317:RDW524324 RNS524317:RNS524324 RXO524317:RXO524324 SHK524317:SHK524324 SRG524317:SRG524324 TBC524317:TBC524324 TKY524317:TKY524324 TUU524317:TUU524324 UEQ524317:UEQ524324 UOM524317:UOM524324 UYI524317:UYI524324 VIE524317:VIE524324 VSA524317:VSA524324 WBW524317:WBW524324 WLS524317:WLS524324 WVO524317:WVO524324 G589853:G589860 JC589853:JC589860 SY589853:SY589860 ACU589853:ACU589860 AMQ589853:AMQ589860 AWM589853:AWM589860 BGI589853:BGI589860 BQE589853:BQE589860 CAA589853:CAA589860 CJW589853:CJW589860 CTS589853:CTS589860 DDO589853:DDO589860 DNK589853:DNK589860 DXG589853:DXG589860 EHC589853:EHC589860 EQY589853:EQY589860 FAU589853:FAU589860 FKQ589853:FKQ589860 FUM589853:FUM589860 GEI589853:GEI589860 GOE589853:GOE589860 GYA589853:GYA589860 HHW589853:HHW589860 HRS589853:HRS589860 IBO589853:IBO589860 ILK589853:ILK589860 IVG589853:IVG589860 JFC589853:JFC589860 JOY589853:JOY589860 JYU589853:JYU589860 KIQ589853:KIQ589860 KSM589853:KSM589860 LCI589853:LCI589860 LME589853:LME589860 LWA589853:LWA589860 MFW589853:MFW589860 MPS589853:MPS589860 MZO589853:MZO589860 NJK589853:NJK589860 NTG589853:NTG589860 ODC589853:ODC589860 OMY589853:OMY589860 OWU589853:OWU589860 PGQ589853:PGQ589860 PQM589853:PQM589860 QAI589853:QAI589860 QKE589853:QKE589860 QUA589853:QUA589860 RDW589853:RDW589860 RNS589853:RNS589860 RXO589853:RXO589860 SHK589853:SHK589860 SRG589853:SRG589860 TBC589853:TBC589860 TKY589853:TKY589860 TUU589853:TUU589860 UEQ589853:UEQ589860 UOM589853:UOM589860 UYI589853:UYI589860 VIE589853:VIE589860 VSA589853:VSA589860 WBW589853:WBW589860 WLS589853:WLS589860 WVO589853:WVO589860 G655389:G655396 JC655389:JC655396 SY655389:SY655396 ACU655389:ACU655396 AMQ655389:AMQ655396 AWM655389:AWM655396 BGI655389:BGI655396 BQE655389:BQE655396 CAA655389:CAA655396 CJW655389:CJW655396 CTS655389:CTS655396 DDO655389:DDO655396 DNK655389:DNK655396 DXG655389:DXG655396 EHC655389:EHC655396 EQY655389:EQY655396 FAU655389:FAU655396 FKQ655389:FKQ655396 FUM655389:FUM655396 GEI655389:GEI655396 GOE655389:GOE655396 GYA655389:GYA655396 HHW655389:HHW655396 HRS655389:HRS655396 IBO655389:IBO655396 ILK655389:ILK655396 IVG655389:IVG655396 JFC655389:JFC655396 JOY655389:JOY655396 JYU655389:JYU655396 KIQ655389:KIQ655396 KSM655389:KSM655396 LCI655389:LCI655396 LME655389:LME655396 LWA655389:LWA655396 MFW655389:MFW655396 MPS655389:MPS655396 MZO655389:MZO655396 NJK655389:NJK655396 NTG655389:NTG655396 ODC655389:ODC655396 OMY655389:OMY655396 OWU655389:OWU655396 PGQ655389:PGQ655396 PQM655389:PQM655396 QAI655389:QAI655396 QKE655389:QKE655396 QUA655389:QUA655396 RDW655389:RDW655396 RNS655389:RNS655396 RXO655389:RXO655396 SHK655389:SHK655396 SRG655389:SRG655396 TBC655389:TBC655396 TKY655389:TKY655396 TUU655389:TUU655396 UEQ655389:UEQ655396 UOM655389:UOM655396 UYI655389:UYI655396 VIE655389:VIE655396 VSA655389:VSA655396 WBW655389:WBW655396 WLS655389:WLS655396 WVO655389:WVO655396 G720925:G720932 JC720925:JC720932 SY720925:SY720932 ACU720925:ACU720932 AMQ720925:AMQ720932 AWM720925:AWM720932 BGI720925:BGI720932 BQE720925:BQE720932 CAA720925:CAA720932 CJW720925:CJW720932 CTS720925:CTS720932 DDO720925:DDO720932 DNK720925:DNK720932 DXG720925:DXG720932 EHC720925:EHC720932 EQY720925:EQY720932 FAU720925:FAU720932 FKQ720925:FKQ720932 FUM720925:FUM720932 GEI720925:GEI720932 GOE720925:GOE720932 GYA720925:GYA720932 HHW720925:HHW720932 HRS720925:HRS720932 IBO720925:IBO720932 ILK720925:ILK720932 IVG720925:IVG720932 JFC720925:JFC720932 JOY720925:JOY720932 JYU720925:JYU720932 KIQ720925:KIQ720932 KSM720925:KSM720932 LCI720925:LCI720932 LME720925:LME720932 LWA720925:LWA720932 MFW720925:MFW720932 MPS720925:MPS720932 MZO720925:MZO720932 NJK720925:NJK720932 NTG720925:NTG720932 ODC720925:ODC720932 OMY720925:OMY720932 OWU720925:OWU720932 PGQ720925:PGQ720932 PQM720925:PQM720932 QAI720925:QAI720932 QKE720925:QKE720932 QUA720925:QUA720932 RDW720925:RDW720932 RNS720925:RNS720932 RXO720925:RXO720932 SHK720925:SHK720932 SRG720925:SRG720932 TBC720925:TBC720932 TKY720925:TKY720932 TUU720925:TUU720932 UEQ720925:UEQ720932 UOM720925:UOM720932 UYI720925:UYI720932 VIE720925:VIE720932 VSA720925:VSA720932 WBW720925:WBW720932 WLS720925:WLS720932 WVO720925:WVO720932 G786461:G786468 JC786461:JC786468 SY786461:SY786468 ACU786461:ACU786468 AMQ786461:AMQ786468 AWM786461:AWM786468 BGI786461:BGI786468 BQE786461:BQE786468 CAA786461:CAA786468 CJW786461:CJW786468 CTS786461:CTS786468 DDO786461:DDO786468 DNK786461:DNK786468 DXG786461:DXG786468 EHC786461:EHC786468 EQY786461:EQY786468 FAU786461:FAU786468 FKQ786461:FKQ786468 FUM786461:FUM786468 GEI786461:GEI786468 GOE786461:GOE786468 GYA786461:GYA786468 HHW786461:HHW786468 HRS786461:HRS786468 IBO786461:IBO786468 ILK786461:ILK786468 IVG786461:IVG786468 JFC786461:JFC786468 JOY786461:JOY786468 JYU786461:JYU786468 KIQ786461:KIQ786468 KSM786461:KSM786468 LCI786461:LCI786468 LME786461:LME786468 LWA786461:LWA786468 MFW786461:MFW786468 MPS786461:MPS786468 MZO786461:MZO786468 NJK786461:NJK786468 NTG786461:NTG786468 ODC786461:ODC786468 OMY786461:OMY786468 OWU786461:OWU786468 PGQ786461:PGQ786468 PQM786461:PQM786468 QAI786461:QAI786468 QKE786461:QKE786468 QUA786461:QUA786468 RDW786461:RDW786468 RNS786461:RNS786468 RXO786461:RXO786468 SHK786461:SHK786468 SRG786461:SRG786468 TBC786461:TBC786468 TKY786461:TKY786468 TUU786461:TUU786468 UEQ786461:UEQ786468 UOM786461:UOM786468 UYI786461:UYI786468 VIE786461:VIE786468 VSA786461:VSA786468 WBW786461:WBW786468 WLS786461:WLS786468 WVO786461:WVO786468 G851997:G852004 JC851997:JC852004 SY851997:SY852004 ACU851997:ACU852004 AMQ851997:AMQ852004 AWM851997:AWM852004 BGI851997:BGI852004 BQE851997:BQE852004 CAA851997:CAA852004 CJW851997:CJW852004 CTS851997:CTS852004 DDO851997:DDO852004 DNK851997:DNK852004 DXG851997:DXG852004 EHC851997:EHC852004 EQY851997:EQY852004 FAU851997:FAU852004 FKQ851997:FKQ852004 FUM851997:FUM852004 GEI851997:GEI852004 GOE851997:GOE852004 GYA851997:GYA852004 HHW851997:HHW852004 HRS851997:HRS852004 IBO851997:IBO852004 ILK851997:ILK852004 IVG851997:IVG852004 JFC851997:JFC852004 JOY851997:JOY852004 JYU851997:JYU852004 KIQ851997:KIQ852004 KSM851997:KSM852004 LCI851997:LCI852004 LME851997:LME852004 LWA851997:LWA852004 MFW851997:MFW852004 MPS851997:MPS852004 MZO851997:MZO852004 NJK851997:NJK852004 NTG851997:NTG852004 ODC851997:ODC852004 OMY851997:OMY852004 OWU851997:OWU852004 PGQ851997:PGQ852004 PQM851997:PQM852004 QAI851997:QAI852004 QKE851997:QKE852004 QUA851997:QUA852004 RDW851997:RDW852004 RNS851997:RNS852004 RXO851997:RXO852004 SHK851997:SHK852004 SRG851997:SRG852004 TBC851997:TBC852004 TKY851997:TKY852004 TUU851997:TUU852004 UEQ851997:UEQ852004 UOM851997:UOM852004 UYI851997:UYI852004 VIE851997:VIE852004 VSA851997:VSA852004 WBW851997:WBW852004 WLS851997:WLS852004 WVO851997:WVO852004 G917533:G917540 JC917533:JC917540 SY917533:SY917540 ACU917533:ACU917540 AMQ917533:AMQ917540 AWM917533:AWM917540 BGI917533:BGI917540 BQE917533:BQE917540 CAA917533:CAA917540 CJW917533:CJW917540 CTS917533:CTS917540 DDO917533:DDO917540 DNK917533:DNK917540 DXG917533:DXG917540 EHC917533:EHC917540 EQY917533:EQY917540 FAU917533:FAU917540 FKQ917533:FKQ917540 FUM917533:FUM917540 GEI917533:GEI917540 GOE917533:GOE917540 GYA917533:GYA917540 HHW917533:HHW917540 HRS917533:HRS917540 IBO917533:IBO917540 ILK917533:ILK917540 IVG917533:IVG917540 JFC917533:JFC917540 JOY917533:JOY917540 JYU917533:JYU917540 KIQ917533:KIQ917540 KSM917533:KSM917540 LCI917533:LCI917540 LME917533:LME917540 LWA917533:LWA917540 MFW917533:MFW917540 MPS917533:MPS917540 MZO917533:MZO917540 NJK917533:NJK917540 NTG917533:NTG917540 ODC917533:ODC917540 OMY917533:OMY917540 OWU917533:OWU917540 PGQ917533:PGQ917540 PQM917533:PQM917540 QAI917533:QAI917540 QKE917533:QKE917540 QUA917533:QUA917540 RDW917533:RDW917540 RNS917533:RNS917540 RXO917533:RXO917540 SHK917533:SHK917540 SRG917533:SRG917540 TBC917533:TBC917540 TKY917533:TKY917540 TUU917533:TUU917540 UEQ917533:UEQ917540 UOM917533:UOM917540 UYI917533:UYI917540 VIE917533:VIE917540 VSA917533:VSA917540 WBW917533:WBW917540 WLS917533:WLS917540 WVO917533:WVO917540 G983069:G983076 JC983069:JC983076 SY983069:SY983076 ACU983069:ACU983076 AMQ983069:AMQ983076 AWM983069:AWM983076 BGI983069:BGI983076 BQE983069:BQE983076 CAA983069:CAA983076 CJW983069:CJW983076 CTS983069:CTS983076 DDO983069:DDO983076 DNK983069:DNK983076 DXG983069:DXG983076 EHC983069:EHC983076 EQY983069:EQY983076 FAU983069:FAU983076 FKQ983069:FKQ983076 FUM983069:FUM983076 GEI983069:GEI983076 GOE983069:GOE983076 GYA983069:GYA983076 HHW983069:HHW983076 HRS983069:HRS983076 IBO983069:IBO983076 ILK983069:ILK983076 IVG983069:IVG983076 JFC983069:JFC983076 JOY983069:JOY983076 JYU983069:JYU983076 KIQ983069:KIQ983076 KSM983069:KSM983076 LCI983069:LCI983076 LME983069:LME983076 LWA983069:LWA983076 MFW983069:MFW983076 MPS983069:MPS983076 MZO983069:MZO983076 NJK983069:NJK983076 NTG983069:NTG983076 ODC983069:ODC983076 OMY983069:OMY983076 OWU983069:OWU983076 PGQ983069:PGQ983076 PQM983069:PQM983076 QAI983069:QAI983076 QKE983069:QKE983076 QUA983069:QUA983076 RDW983069:RDW983076 RNS983069:RNS983076 RXO983069:RXO983076 SHK983069:SHK983076 SRG983069:SRG983076 TBC983069:TBC983076 TKY983069:TKY983076 TUU983069:TUU983076 UEQ983069:UEQ983076 UOM983069:UOM983076 UYI983069:UYI983076 VIE983069:VIE983076 VSA983069:VSA983076 WBW983069:WBW983076 WLS983069:WLS983076 WVO983069:WVO983076 I29:I36 JE29:JE36 TA29:TA36 ACW29:ACW36 AMS29:AMS36 AWO29:AWO36 BGK29:BGK36 BQG29:BQG36 CAC29:CAC36 CJY29:CJY36 CTU29:CTU36 DDQ29:DDQ36 DNM29:DNM36 DXI29:DXI36 EHE29:EHE36 ERA29:ERA36 FAW29:FAW36 FKS29:FKS36 FUO29:FUO36 GEK29:GEK36 GOG29:GOG36 GYC29:GYC36 HHY29:HHY36 HRU29:HRU36 IBQ29:IBQ36 ILM29:ILM36 IVI29:IVI36 JFE29:JFE36 JPA29:JPA36 JYW29:JYW36 KIS29:KIS36 KSO29:KSO36 LCK29:LCK36 LMG29:LMG36 LWC29:LWC36 MFY29:MFY36 MPU29:MPU36 MZQ29:MZQ36 NJM29:NJM36 NTI29:NTI36 ODE29:ODE36 ONA29:ONA36 OWW29:OWW36 PGS29:PGS36 PQO29:PQO36 QAK29:QAK36 QKG29:QKG36 QUC29:QUC36 RDY29:RDY36 RNU29:RNU36 RXQ29:RXQ36 SHM29:SHM36 SRI29:SRI36 TBE29:TBE36 TLA29:TLA36 TUW29:TUW36 UES29:UES36 UOO29:UOO36 UYK29:UYK36 VIG29:VIG36 VSC29:VSC36 WBY29:WBY36 WLU29:WLU36 WVQ29:WVQ36 I65565:I65572 JE65565:JE65572 TA65565:TA65572 ACW65565:ACW65572 AMS65565:AMS65572 AWO65565:AWO65572 BGK65565:BGK65572 BQG65565:BQG65572 CAC65565:CAC65572 CJY65565:CJY65572 CTU65565:CTU65572 DDQ65565:DDQ65572 DNM65565:DNM65572 DXI65565:DXI65572 EHE65565:EHE65572 ERA65565:ERA65572 FAW65565:FAW65572 FKS65565:FKS65572 FUO65565:FUO65572 GEK65565:GEK65572 GOG65565:GOG65572 GYC65565:GYC65572 HHY65565:HHY65572 HRU65565:HRU65572 IBQ65565:IBQ65572 ILM65565:ILM65572 IVI65565:IVI65572 JFE65565:JFE65572 JPA65565:JPA65572 JYW65565:JYW65572 KIS65565:KIS65572 KSO65565:KSO65572 LCK65565:LCK65572 LMG65565:LMG65572 LWC65565:LWC65572 MFY65565:MFY65572 MPU65565:MPU65572 MZQ65565:MZQ65572 NJM65565:NJM65572 NTI65565:NTI65572 ODE65565:ODE65572 ONA65565:ONA65572 OWW65565:OWW65572 PGS65565:PGS65572 PQO65565:PQO65572 QAK65565:QAK65572 QKG65565:QKG65572 QUC65565:QUC65572 RDY65565:RDY65572 RNU65565:RNU65572 RXQ65565:RXQ65572 SHM65565:SHM65572 SRI65565:SRI65572 TBE65565:TBE65572 TLA65565:TLA65572 TUW65565:TUW65572 UES65565:UES65572 UOO65565:UOO65572 UYK65565:UYK65572 VIG65565:VIG65572 VSC65565:VSC65572 WBY65565:WBY65572 WLU65565:WLU65572 WVQ65565:WVQ65572 I131101:I131108 JE131101:JE131108 TA131101:TA131108 ACW131101:ACW131108 AMS131101:AMS131108 AWO131101:AWO131108 BGK131101:BGK131108 BQG131101:BQG131108 CAC131101:CAC131108 CJY131101:CJY131108 CTU131101:CTU131108 DDQ131101:DDQ131108 DNM131101:DNM131108 DXI131101:DXI131108 EHE131101:EHE131108 ERA131101:ERA131108 FAW131101:FAW131108 FKS131101:FKS131108 FUO131101:FUO131108 GEK131101:GEK131108 GOG131101:GOG131108 GYC131101:GYC131108 HHY131101:HHY131108 HRU131101:HRU131108 IBQ131101:IBQ131108 ILM131101:ILM131108 IVI131101:IVI131108 JFE131101:JFE131108 JPA131101:JPA131108 JYW131101:JYW131108 KIS131101:KIS131108 KSO131101:KSO131108 LCK131101:LCK131108 LMG131101:LMG131108 LWC131101:LWC131108 MFY131101:MFY131108 MPU131101:MPU131108 MZQ131101:MZQ131108 NJM131101:NJM131108 NTI131101:NTI131108 ODE131101:ODE131108 ONA131101:ONA131108 OWW131101:OWW131108 PGS131101:PGS131108 PQO131101:PQO131108 QAK131101:QAK131108 QKG131101:QKG131108 QUC131101:QUC131108 RDY131101:RDY131108 RNU131101:RNU131108 RXQ131101:RXQ131108 SHM131101:SHM131108 SRI131101:SRI131108 TBE131101:TBE131108 TLA131101:TLA131108 TUW131101:TUW131108 UES131101:UES131108 UOO131101:UOO131108 UYK131101:UYK131108 VIG131101:VIG131108 VSC131101:VSC131108 WBY131101:WBY131108 WLU131101:WLU131108 WVQ131101:WVQ131108 I196637:I196644 JE196637:JE196644 TA196637:TA196644 ACW196637:ACW196644 AMS196637:AMS196644 AWO196637:AWO196644 BGK196637:BGK196644 BQG196637:BQG196644 CAC196637:CAC196644 CJY196637:CJY196644 CTU196637:CTU196644 DDQ196637:DDQ196644 DNM196637:DNM196644 DXI196637:DXI196644 EHE196637:EHE196644 ERA196637:ERA196644 FAW196637:FAW196644 FKS196637:FKS196644 FUO196637:FUO196644 GEK196637:GEK196644 GOG196637:GOG196644 GYC196637:GYC196644 HHY196637:HHY196644 HRU196637:HRU196644 IBQ196637:IBQ196644 ILM196637:ILM196644 IVI196637:IVI196644 JFE196637:JFE196644 JPA196637:JPA196644 JYW196637:JYW196644 KIS196637:KIS196644 KSO196637:KSO196644 LCK196637:LCK196644 LMG196637:LMG196644 LWC196637:LWC196644 MFY196637:MFY196644 MPU196637:MPU196644 MZQ196637:MZQ196644 NJM196637:NJM196644 NTI196637:NTI196644 ODE196637:ODE196644 ONA196637:ONA196644 OWW196637:OWW196644 PGS196637:PGS196644 PQO196637:PQO196644 QAK196637:QAK196644 QKG196637:QKG196644 QUC196637:QUC196644 RDY196637:RDY196644 RNU196637:RNU196644 RXQ196637:RXQ196644 SHM196637:SHM196644 SRI196637:SRI196644 TBE196637:TBE196644 TLA196637:TLA196644 TUW196637:TUW196644 UES196637:UES196644 UOO196637:UOO196644 UYK196637:UYK196644 VIG196637:VIG196644 VSC196637:VSC196644 WBY196637:WBY196644 WLU196637:WLU196644 WVQ196637:WVQ196644 I262173:I262180 JE262173:JE262180 TA262173:TA262180 ACW262173:ACW262180 AMS262173:AMS262180 AWO262173:AWO262180 BGK262173:BGK262180 BQG262173:BQG262180 CAC262173:CAC262180 CJY262173:CJY262180 CTU262173:CTU262180 DDQ262173:DDQ262180 DNM262173:DNM262180 DXI262173:DXI262180 EHE262173:EHE262180 ERA262173:ERA262180 FAW262173:FAW262180 FKS262173:FKS262180 FUO262173:FUO262180 GEK262173:GEK262180 GOG262173:GOG262180 GYC262173:GYC262180 HHY262173:HHY262180 HRU262173:HRU262180 IBQ262173:IBQ262180 ILM262173:ILM262180 IVI262173:IVI262180 JFE262173:JFE262180 JPA262173:JPA262180 JYW262173:JYW262180 KIS262173:KIS262180 KSO262173:KSO262180 LCK262173:LCK262180 LMG262173:LMG262180 LWC262173:LWC262180 MFY262173:MFY262180 MPU262173:MPU262180 MZQ262173:MZQ262180 NJM262173:NJM262180 NTI262173:NTI262180 ODE262173:ODE262180 ONA262173:ONA262180 OWW262173:OWW262180 PGS262173:PGS262180 PQO262173:PQO262180 QAK262173:QAK262180 QKG262173:QKG262180 QUC262173:QUC262180 RDY262173:RDY262180 RNU262173:RNU262180 RXQ262173:RXQ262180 SHM262173:SHM262180 SRI262173:SRI262180 TBE262173:TBE262180 TLA262173:TLA262180 TUW262173:TUW262180 UES262173:UES262180 UOO262173:UOO262180 UYK262173:UYK262180 VIG262173:VIG262180 VSC262173:VSC262180 WBY262173:WBY262180 WLU262173:WLU262180 WVQ262173:WVQ262180 I327709:I327716 JE327709:JE327716 TA327709:TA327716 ACW327709:ACW327716 AMS327709:AMS327716 AWO327709:AWO327716 BGK327709:BGK327716 BQG327709:BQG327716 CAC327709:CAC327716 CJY327709:CJY327716 CTU327709:CTU327716 DDQ327709:DDQ327716 DNM327709:DNM327716 DXI327709:DXI327716 EHE327709:EHE327716 ERA327709:ERA327716 FAW327709:FAW327716 FKS327709:FKS327716 FUO327709:FUO327716 GEK327709:GEK327716 GOG327709:GOG327716 GYC327709:GYC327716 HHY327709:HHY327716 HRU327709:HRU327716 IBQ327709:IBQ327716 ILM327709:ILM327716 IVI327709:IVI327716 JFE327709:JFE327716 JPA327709:JPA327716 JYW327709:JYW327716 KIS327709:KIS327716 KSO327709:KSO327716 LCK327709:LCK327716 LMG327709:LMG327716 LWC327709:LWC327716 MFY327709:MFY327716 MPU327709:MPU327716 MZQ327709:MZQ327716 NJM327709:NJM327716 NTI327709:NTI327716 ODE327709:ODE327716 ONA327709:ONA327716 OWW327709:OWW327716 PGS327709:PGS327716 PQO327709:PQO327716 QAK327709:QAK327716 QKG327709:QKG327716 QUC327709:QUC327716 RDY327709:RDY327716 RNU327709:RNU327716 RXQ327709:RXQ327716 SHM327709:SHM327716 SRI327709:SRI327716 TBE327709:TBE327716 TLA327709:TLA327716 TUW327709:TUW327716 UES327709:UES327716 UOO327709:UOO327716 UYK327709:UYK327716 VIG327709:VIG327716 VSC327709:VSC327716 WBY327709:WBY327716 WLU327709:WLU327716 WVQ327709:WVQ327716 I393245:I393252 JE393245:JE393252 TA393245:TA393252 ACW393245:ACW393252 AMS393245:AMS393252 AWO393245:AWO393252 BGK393245:BGK393252 BQG393245:BQG393252 CAC393245:CAC393252 CJY393245:CJY393252 CTU393245:CTU393252 DDQ393245:DDQ393252 DNM393245:DNM393252 DXI393245:DXI393252 EHE393245:EHE393252 ERA393245:ERA393252 FAW393245:FAW393252 FKS393245:FKS393252 FUO393245:FUO393252 GEK393245:GEK393252 GOG393245:GOG393252 GYC393245:GYC393252 HHY393245:HHY393252 HRU393245:HRU393252 IBQ393245:IBQ393252 ILM393245:ILM393252 IVI393245:IVI393252 JFE393245:JFE393252 JPA393245:JPA393252 JYW393245:JYW393252 KIS393245:KIS393252 KSO393245:KSO393252 LCK393245:LCK393252 LMG393245:LMG393252 LWC393245:LWC393252 MFY393245:MFY393252 MPU393245:MPU393252 MZQ393245:MZQ393252 NJM393245:NJM393252 NTI393245:NTI393252 ODE393245:ODE393252 ONA393245:ONA393252 OWW393245:OWW393252 PGS393245:PGS393252 PQO393245:PQO393252 QAK393245:QAK393252 QKG393245:QKG393252 QUC393245:QUC393252 RDY393245:RDY393252 RNU393245:RNU393252 RXQ393245:RXQ393252 SHM393245:SHM393252 SRI393245:SRI393252 TBE393245:TBE393252 TLA393245:TLA393252 TUW393245:TUW393252 UES393245:UES393252 UOO393245:UOO393252 UYK393245:UYK393252 VIG393245:VIG393252 VSC393245:VSC393252 WBY393245:WBY393252 WLU393245:WLU393252 WVQ393245:WVQ393252 I458781:I458788 JE458781:JE458788 TA458781:TA458788 ACW458781:ACW458788 AMS458781:AMS458788 AWO458781:AWO458788 BGK458781:BGK458788 BQG458781:BQG458788 CAC458781:CAC458788 CJY458781:CJY458788 CTU458781:CTU458788 DDQ458781:DDQ458788 DNM458781:DNM458788 DXI458781:DXI458788 EHE458781:EHE458788 ERA458781:ERA458788 FAW458781:FAW458788 FKS458781:FKS458788 FUO458781:FUO458788 GEK458781:GEK458788 GOG458781:GOG458788 GYC458781:GYC458788 HHY458781:HHY458788 HRU458781:HRU458788 IBQ458781:IBQ458788 ILM458781:ILM458788 IVI458781:IVI458788 JFE458781:JFE458788 JPA458781:JPA458788 JYW458781:JYW458788 KIS458781:KIS458788 KSO458781:KSO458788 LCK458781:LCK458788 LMG458781:LMG458788 LWC458781:LWC458788 MFY458781:MFY458788 MPU458781:MPU458788 MZQ458781:MZQ458788 NJM458781:NJM458788 NTI458781:NTI458788 ODE458781:ODE458788 ONA458781:ONA458788 OWW458781:OWW458788 PGS458781:PGS458788 PQO458781:PQO458788 QAK458781:QAK458788 QKG458781:QKG458788 QUC458781:QUC458788 RDY458781:RDY458788 RNU458781:RNU458788 RXQ458781:RXQ458788 SHM458781:SHM458788 SRI458781:SRI458788 TBE458781:TBE458788 TLA458781:TLA458788 TUW458781:TUW458788 UES458781:UES458788 UOO458781:UOO458788 UYK458781:UYK458788 VIG458781:VIG458788 VSC458781:VSC458788 WBY458781:WBY458788 WLU458781:WLU458788 WVQ458781:WVQ458788 I524317:I524324 JE524317:JE524324 TA524317:TA524324 ACW524317:ACW524324 AMS524317:AMS524324 AWO524317:AWO524324 BGK524317:BGK524324 BQG524317:BQG524324 CAC524317:CAC524324 CJY524317:CJY524324 CTU524317:CTU524324 DDQ524317:DDQ524324 DNM524317:DNM524324 DXI524317:DXI524324 EHE524317:EHE524324 ERA524317:ERA524324 FAW524317:FAW524324 FKS524317:FKS524324 FUO524317:FUO524324 GEK524317:GEK524324 GOG524317:GOG524324 GYC524317:GYC524324 HHY524317:HHY524324 HRU524317:HRU524324 IBQ524317:IBQ524324 ILM524317:ILM524324 IVI524317:IVI524324 JFE524317:JFE524324 JPA524317:JPA524324 JYW524317:JYW524324 KIS524317:KIS524324 KSO524317:KSO524324 LCK524317:LCK524324 LMG524317:LMG524324 LWC524317:LWC524324 MFY524317:MFY524324 MPU524317:MPU524324 MZQ524317:MZQ524324 NJM524317:NJM524324 NTI524317:NTI524324 ODE524317:ODE524324 ONA524317:ONA524324 OWW524317:OWW524324 PGS524317:PGS524324 PQO524317:PQO524324 QAK524317:QAK524324 QKG524317:QKG524324 QUC524317:QUC524324 RDY524317:RDY524324 RNU524317:RNU524324 RXQ524317:RXQ524324 SHM524317:SHM524324 SRI524317:SRI524324 TBE524317:TBE524324 TLA524317:TLA524324 TUW524317:TUW524324 UES524317:UES524324 UOO524317:UOO524324 UYK524317:UYK524324 VIG524317:VIG524324 VSC524317:VSC524324 WBY524317:WBY524324 WLU524317:WLU524324 WVQ524317:WVQ524324 I589853:I589860 JE589853:JE589860 TA589853:TA589860 ACW589853:ACW589860 AMS589853:AMS589860 AWO589853:AWO589860 BGK589853:BGK589860 BQG589853:BQG589860 CAC589853:CAC589860 CJY589853:CJY589860 CTU589853:CTU589860 DDQ589853:DDQ589860 DNM589853:DNM589860 DXI589853:DXI589860 EHE589853:EHE589860 ERA589853:ERA589860 FAW589853:FAW589860 FKS589853:FKS589860 FUO589853:FUO589860 GEK589853:GEK589860 GOG589853:GOG589860 GYC589853:GYC589860 HHY589853:HHY589860 HRU589853:HRU589860 IBQ589853:IBQ589860 ILM589853:ILM589860 IVI589853:IVI589860 JFE589853:JFE589860 JPA589853:JPA589860 JYW589853:JYW589860 KIS589853:KIS589860 KSO589853:KSO589860 LCK589853:LCK589860 LMG589853:LMG589860 LWC589853:LWC589860 MFY589853:MFY589860 MPU589853:MPU589860 MZQ589853:MZQ589860 NJM589853:NJM589860 NTI589853:NTI589860 ODE589853:ODE589860 ONA589853:ONA589860 OWW589853:OWW589860 PGS589853:PGS589860 PQO589853:PQO589860 QAK589853:QAK589860 QKG589853:QKG589860 QUC589853:QUC589860 RDY589853:RDY589860 RNU589853:RNU589860 RXQ589853:RXQ589860 SHM589853:SHM589860 SRI589853:SRI589860 TBE589853:TBE589860 TLA589853:TLA589860 TUW589853:TUW589860 UES589853:UES589860 UOO589853:UOO589860 UYK589853:UYK589860 VIG589853:VIG589860 VSC589853:VSC589860 WBY589853:WBY589860 WLU589853:WLU589860 WVQ589853:WVQ589860 I655389:I655396 JE655389:JE655396 TA655389:TA655396 ACW655389:ACW655396 AMS655389:AMS655396 AWO655389:AWO655396 BGK655389:BGK655396 BQG655389:BQG655396 CAC655389:CAC655396 CJY655389:CJY655396 CTU655389:CTU655396 DDQ655389:DDQ655396 DNM655389:DNM655396 DXI655389:DXI655396 EHE655389:EHE655396 ERA655389:ERA655396 FAW655389:FAW655396 FKS655389:FKS655396 FUO655389:FUO655396 GEK655389:GEK655396 GOG655389:GOG655396 GYC655389:GYC655396 HHY655389:HHY655396 HRU655389:HRU655396 IBQ655389:IBQ655396 ILM655389:ILM655396 IVI655389:IVI655396 JFE655389:JFE655396 JPA655389:JPA655396 JYW655389:JYW655396 KIS655389:KIS655396 KSO655389:KSO655396 LCK655389:LCK655396 LMG655389:LMG655396 LWC655389:LWC655396 MFY655389:MFY655396 MPU655389:MPU655396 MZQ655389:MZQ655396 NJM655389:NJM655396 NTI655389:NTI655396 ODE655389:ODE655396 ONA655389:ONA655396 OWW655389:OWW655396 PGS655389:PGS655396 PQO655389:PQO655396 QAK655389:QAK655396 QKG655389:QKG655396 QUC655389:QUC655396 RDY655389:RDY655396 RNU655389:RNU655396 RXQ655389:RXQ655396 SHM655389:SHM655396 SRI655389:SRI655396 TBE655389:TBE655396 TLA655389:TLA655396 TUW655389:TUW655396 UES655389:UES655396 UOO655389:UOO655396 UYK655389:UYK655396 VIG655389:VIG655396 VSC655389:VSC655396 WBY655389:WBY655396 WLU655389:WLU655396 WVQ655389:WVQ655396 I720925:I720932 JE720925:JE720932 TA720925:TA720932 ACW720925:ACW720932 AMS720925:AMS720932 AWO720925:AWO720932 BGK720925:BGK720932 BQG720925:BQG720932 CAC720925:CAC720932 CJY720925:CJY720932 CTU720925:CTU720932 DDQ720925:DDQ720932 DNM720925:DNM720932 DXI720925:DXI720932 EHE720925:EHE720932 ERA720925:ERA720932 FAW720925:FAW720932 FKS720925:FKS720932 FUO720925:FUO720932 GEK720925:GEK720932 GOG720925:GOG720932 GYC720925:GYC720932 HHY720925:HHY720932 HRU720925:HRU720932 IBQ720925:IBQ720932 ILM720925:ILM720932 IVI720925:IVI720932 JFE720925:JFE720932 JPA720925:JPA720932 JYW720925:JYW720932 KIS720925:KIS720932 KSO720925:KSO720932 LCK720925:LCK720932 LMG720925:LMG720932 LWC720925:LWC720932 MFY720925:MFY720932 MPU720925:MPU720932 MZQ720925:MZQ720932 NJM720925:NJM720932 NTI720925:NTI720932 ODE720925:ODE720932 ONA720925:ONA720932 OWW720925:OWW720932 PGS720925:PGS720932 PQO720925:PQO720932 QAK720925:QAK720932 QKG720925:QKG720932 QUC720925:QUC720932 RDY720925:RDY720932 RNU720925:RNU720932 RXQ720925:RXQ720932 SHM720925:SHM720932 SRI720925:SRI720932 TBE720925:TBE720932 TLA720925:TLA720932 TUW720925:TUW720932 UES720925:UES720932 UOO720925:UOO720932 UYK720925:UYK720932 VIG720925:VIG720932 VSC720925:VSC720932 WBY720925:WBY720932 WLU720925:WLU720932 WVQ720925:WVQ720932 I786461:I786468 JE786461:JE786468 TA786461:TA786468 ACW786461:ACW786468 AMS786461:AMS786468 AWO786461:AWO786468 BGK786461:BGK786468 BQG786461:BQG786468 CAC786461:CAC786468 CJY786461:CJY786468 CTU786461:CTU786468 DDQ786461:DDQ786468 DNM786461:DNM786468 DXI786461:DXI786468 EHE786461:EHE786468 ERA786461:ERA786468 FAW786461:FAW786468 FKS786461:FKS786468 FUO786461:FUO786468 GEK786461:GEK786468 GOG786461:GOG786468 GYC786461:GYC786468 HHY786461:HHY786468 HRU786461:HRU786468 IBQ786461:IBQ786468 ILM786461:ILM786468 IVI786461:IVI786468 JFE786461:JFE786468 JPA786461:JPA786468 JYW786461:JYW786468 KIS786461:KIS786468 KSO786461:KSO786468 LCK786461:LCK786468 LMG786461:LMG786468 LWC786461:LWC786468 MFY786461:MFY786468 MPU786461:MPU786468 MZQ786461:MZQ786468 NJM786461:NJM786468 NTI786461:NTI786468 ODE786461:ODE786468 ONA786461:ONA786468 OWW786461:OWW786468 PGS786461:PGS786468 PQO786461:PQO786468 QAK786461:QAK786468 QKG786461:QKG786468 QUC786461:QUC786468 RDY786461:RDY786468 RNU786461:RNU786468 RXQ786461:RXQ786468 SHM786461:SHM786468 SRI786461:SRI786468 TBE786461:TBE786468 TLA786461:TLA786468 TUW786461:TUW786468 UES786461:UES786468 UOO786461:UOO786468 UYK786461:UYK786468 VIG786461:VIG786468 VSC786461:VSC786468 WBY786461:WBY786468 WLU786461:WLU786468 WVQ786461:WVQ786468 I851997:I852004 JE851997:JE852004 TA851997:TA852004 ACW851997:ACW852004 AMS851997:AMS852004 AWO851997:AWO852004 BGK851997:BGK852004 BQG851997:BQG852004 CAC851997:CAC852004 CJY851997:CJY852004 CTU851997:CTU852004 DDQ851997:DDQ852004 DNM851997:DNM852004 DXI851997:DXI852004 EHE851997:EHE852004 ERA851997:ERA852004 FAW851997:FAW852004 FKS851997:FKS852004 FUO851997:FUO852004 GEK851997:GEK852004 GOG851997:GOG852004 GYC851997:GYC852004 HHY851997:HHY852004 HRU851997:HRU852004 IBQ851997:IBQ852004 ILM851997:ILM852004 IVI851997:IVI852004 JFE851997:JFE852004 JPA851997:JPA852004 JYW851997:JYW852004 KIS851997:KIS852004 KSO851997:KSO852004 LCK851997:LCK852004 LMG851997:LMG852004 LWC851997:LWC852004 MFY851997:MFY852004 MPU851997:MPU852004 MZQ851997:MZQ852004 NJM851997:NJM852004 NTI851997:NTI852004 ODE851997:ODE852004 ONA851997:ONA852004 OWW851997:OWW852004 PGS851997:PGS852004 PQO851997:PQO852004 QAK851997:QAK852004 QKG851997:QKG852004 QUC851997:QUC852004 RDY851997:RDY852004 RNU851997:RNU852004 RXQ851997:RXQ852004 SHM851997:SHM852004 SRI851997:SRI852004 TBE851997:TBE852004 TLA851997:TLA852004 TUW851997:TUW852004 UES851997:UES852004 UOO851997:UOO852004 UYK851997:UYK852004 VIG851997:VIG852004 VSC851997:VSC852004 WBY851997:WBY852004 WLU851997:WLU852004 WVQ851997:WVQ852004 I917533:I917540 JE917533:JE917540 TA917533:TA917540 ACW917533:ACW917540 AMS917533:AMS917540 AWO917533:AWO917540 BGK917533:BGK917540 BQG917533:BQG917540 CAC917533:CAC917540 CJY917533:CJY917540 CTU917533:CTU917540 DDQ917533:DDQ917540 DNM917533:DNM917540 DXI917533:DXI917540 EHE917533:EHE917540 ERA917533:ERA917540 FAW917533:FAW917540 FKS917533:FKS917540 FUO917533:FUO917540 GEK917533:GEK917540 GOG917533:GOG917540 GYC917533:GYC917540 HHY917533:HHY917540 HRU917533:HRU917540 IBQ917533:IBQ917540 ILM917533:ILM917540 IVI917533:IVI917540 JFE917533:JFE917540 JPA917533:JPA917540 JYW917533:JYW917540 KIS917533:KIS917540 KSO917533:KSO917540 LCK917533:LCK917540 LMG917533:LMG917540 LWC917533:LWC917540 MFY917533:MFY917540 MPU917533:MPU917540 MZQ917533:MZQ917540 NJM917533:NJM917540 NTI917533:NTI917540 ODE917533:ODE917540 ONA917533:ONA917540 OWW917533:OWW917540 PGS917533:PGS917540 PQO917533:PQO917540 QAK917533:QAK917540 QKG917533:QKG917540 QUC917533:QUC917540 RDY917533:RDY917540 RNU917533:RNU917540 RXQ917533:RXQ917540 SHM917533:SHM917540 SRI917533:SRI917540 TBE917533:TBE917540 TLA917533:TLA917540 TUW917533:TUW917540 UES917533:UES917540 UOO917533:UOO917540 UYK917533:UYK917540 VIG917533:VIG917540 VSC917533:VSC917540 WBY917533:WBY917540 WLU917533:WLU917540 WVQ917533:WVQ917540 I983069:I983076 JE983069:JE983076 TA983069:TA983076 ACW983069:ACW983076 AMS983069:AMS983076 AWO983069:AWO983076 BGK983069:BGK983076 BQG983069:BQG983076 CAC983069:CAC983076 CJY983069:CJY983076 CTU983069:CTU983076 DDQ983069:DDQ983076 DNM983069:DNM983076 DXI983069:DXI983076 EHE983069:EHE983076 ERA983069:ERA983076 FAW983069:FAW983076 FKS983069:FKS983076 FUO983069:FUO983076 GEK983069:GEK983076 GOG983069:GOG983076 GYC983069:GYC983076 HHY983069:HHY983076 HRU983069:HRU983076 IBQ983069:IBQ983076 ILM983069:ILM983076 IVI983069:IVI983076 JFE983069:JFE983076 JPA983069:JPA983076 JYW983069:JYW983076 KIS983069:KIS983076 KSO983069:KSO983076 LCK983069:LCK983076 LMG983069:LMG983076 LWC983069:LWC983076 MFY983069:MFY983076 MPU983069:MPU983076 MZQ983069:MZQ983076 NJM983069:NJM983076 NTI983069:NTI983076 ODE983069:ODE983076 ONA983069:ONA983076 OWW983069:OWW983076 PGS983069:PGS983076 PQO983069:PQO983076 QAK983069:QAK983076 QKG983069:QKG983076 QUC983069:QUC983076 RDY983069:RDY983076 RNU983069:RNU983076 RXQ983069:RXQ983076 SHM983069:SHM983076 SRI983069:SRI983076 TBE983069:TBE983076 TLA983069:TLA983076 TUW983069:TUW983076 UES983069:UES983076 UOO983069:UOO983076 UYK983069:UYK983076 VIG983069:VIG983076 VSC983069:VSC983076 WBY983069:WBY983076 WLU983069:WLU983076 WVQ983069:WVQ983076 I58:I59 JE58:JE59 TA58:TA59 ACW58:ACW59 AMS58:AMS59 AWO58:AWO59 BGK58:BGK59 BQG58:BQG59 CAC58:CAC59 CJY58:CJY59 CTU58:CTU59 DDQ58:DDQ59 DNM58:DNM59 DXI58:DXI59 EHE58:EHE59 ERA58:ERA59 FAW58:FAW59 FKS58:FKS59 FUO58:FUO59 GEK58:GEK59 GOG58:GOG59 GYC58:GYC59 HHY58:HHY59 HRU58:HRU59 IBQ58:IBQ59 ILM58:ILM59 IVI58:IVI59 JFE58:JFE59 JPA58:JPA59 JYW58:JYW59 KIS58:KIS59 KSO58:KSO59 LCK58:LCK59 LMG58:LMG59 LWC58:LWC59 MFY58:MFY59 MPU58:MPU59 MZQ58:MZQ59 NJM58:NJM59 NTI58:NTI59 ODE58:ODE59 ONA58:ONA59 OWW58:OWW59 PGS58:PGS59 PQO58:PQO59 QAK58:QAK59 QKG58:QKG59 QUC58:QUC59 RDY58:RDY59 RNU58:RNU59 RXQ58:RXQ59 SHM58:SHM59 SRI58:SRI59 TBE58:TBE59 TLA58:TLA59 TUW58:TUW59 UES58:UES59 UOO58:UOO59 UYK58:UYK59 VIG58:VIG59 VSC58:VSC59 WBY58:WBY59 WLU58:WLU59 WVQ58:WVQ59 I65594:I65595 JE65594:JE65595 TA65594:TA65595 ACW65594:ACW65595 AMS65594:AMS65595 AWO65594:AWO65595 BGK65594:BGK65595 BQG65594:BQG65595 CAC65594:CAC65595 CJY65594:CJY65595 CTU65594:CTU65595 DDQ65594:DDQ65595 DNM65594:DNM65595 DXI65594:DXI65595 EHE65594:EHE65595 ERA65594:ERA65595 FAW65594:FAW65595 FKS65594:FKS65595 FUO65594:FUO65595 GEK65594:GEK65595 GOG65594:GOG65595 GYC65594:GYC65595 HHY65594:HHY65595 HRU65594:HRU65595 IBQ65594:IBQ65595 ILM65594:ILM65595 IVI65594:IVI65595 JFE65594:JFE65595 JPA65594:JPA65595 JYW65594:JYW65595 KIS65594:KIS65595 KSO65594:KSO65595 LCK65594:LCK65595 LMG65594:LMG65595 LWC65594:LWC65595 MFY65594:MFY65595 MPU65594:MPU65595 MZQ65594:MZQ65595 NJM65594:NJM65595 NTI65594:NTI65595 ODE65594:ODE65595 ONA65594:ONA65595 OWW65594:OWW65595 PGS65594:PGS65595 PQO65594:PQO65595 QAK65594:QAK65595 QKG65594:QKG65595 QUC65594:QUC65595 RDY65594:RDY65595 RNU65594:RNU65595 RXQ65594:RXQ65595 SHM65594:SHM65595 SRI65594:SRI65595 TBE65594:TBE65595 TLA65594:TLA65595 TUW65594:TUW65595 UES65594:UES65595 UOO65594:UOO65595 UYK65594:UYK65595 VIG65594:VIG65595 VSC65594:VSC65595 WBY65594:WBY65595 WLU65594:WLU65595 WVQ65594:WVQ65595 I131130:I131131 JE131130:JE131131 TA131130:TA131131 ACW131130:ACW131131 AMS131130:AMS131131 AWO131130:AWO131131 BGK131130:BGK131131 BQG131130:BQG131131 CAC131130:CAC131131 CJY131130:CJY131131 CTU131130:CTU131131 DDQ131130:DDQ131131 DNM131130:DNM131131 DXI131130:DXI131131 EHE131130:EHE131131 ERA131130:ERA131131 FAW131130:FAW131131 FKS131130:FKS131131 FUO131130:FUO131131 GEK131130:GEK131131 GOG131130:GOG131131 GYC131130:GYC131131 HHY131130:HHY131131 HRU131130:HRU131131 IBQ131130:IBQ131131 ILM131130:ILM131131 IVI131130:IVI131131 JFE131130:JFE131131 JPA131130:JPA131131 JYW131130:JYW131131 KIS131130:KIS131131 KSO131130:KSO131131 LCK131130:LCK131131 LMG131130:LMG131131 LWC131130:LWC131131 MFY131130:MFY131131 MPU131130:MPU131131 MZQ131130:MZQ131131 NJM131130:NJM131131 NTI131130:NTI131131 ODE131130:ODE131131 ONA131130:ONA131131 OWW131130:OWW131131 PGS131130:PGS131131 PQO131130:PQO131131 QAK131130:QAK131131 QKG131130:QKG131131 QUC131130:QUC131131 RDY131130:RDY131131 RNU131130:RNU131131 RXQ131130:RXQ131131 SHM131130:SHM131131 SRI131130:SRI131131 TBE131130:TBE131131 TLA131130:TLA131131 TUW131130:TUW131131 UES131130:UES131131 UOO131130:UOO131131 UYK131130:UYK131131 VIG131130:VIG131131 VSC131130:VSC131131 WBY131130:WBY131131 WLU131130:WLU131131 WVQ131130:WVQ131131 I196666:I196667 JE196666:JE196667 TA196666:TA196667 ACW196666:ACW196667 AMS196666:AMS196667 AWO196666:AWO196667 BGK196666:BGK196667 BQG196666:BQG196667 CAC196666:CAC196667 CJY196666:CJY196667 CTU196666:CTU196667 DDQ196666:DDQ196667 DNM196666:DNM196667 DXI196666:DXI196667 EHE196666:EHE196667 ERA196666:ERA196667 FAW196666:FAW196667 FKS196666:FKS196667 FUO196666:FUO196667 GEK196666:GEK196667 GOG196666:GOG196667 GYC196666:GYC196667 HHY196666:HHY196667 HRU196666:HRU196667 IBQ196666:IBQ196667 ILM196666:ILM196667 IVI196666:IVI196667 JFE196666:JFE196667 JPA196666:JPA196667 JYW196666:JYW196667 KIS196666:KIS196667 KSO196666:KSO196667 LCK196666:LCK196667 LMG196666:LMG196667 LWC196666:LWC196667 MFY196666:MFY196667 MPU196666:MPU196667 MZQ196666:MZQ196667 NJM196666:NJM196667 NTI196666:NTI196667 ODE196666:ODE196667 ONA196666:ONA196667 OWW196666:OWW196667 PGS196666:PGS196667 PQO196666:PQO196667 QAK196666:QAK196667 QKG196666:QKG196667 QUC196666:QUC196667 RDY196666:RDY196667 RNU196666:RNU196667 RXQ196666:RXQ196667 SHM196666:SHM196667 SRI196666:SRI196667 TBE196666:TBE196667 TLA196666:TLA196667 TUW196666:TUW196667 UES196666:UES196667 UOO196666:UOO196667 UYK196666:UYK196667 VIG196666:VIG196667 VSC196666:VSC196667 WBY196666:WBY196667 WLU196666:WLU196667 WVQ196666:WVQ196667 I262202:I262203 JE262202:JE262203 TA262202:TA262203 ACW262202:ACW262203 AMS262202:AMS262203 AWO262202:AWO262203 BGK262202:BGK262203 BQG262202:BQG262203 CAC262202:CAC262203 CJY262202:CJY262203 CTU262202:CTU262203 DDQ262202:DDQ262203 DNM262202:DNM262203 DXI262202:DXI262203 EHE262202:EHE262203 ERA262202:ERA262203 FAW262202:FAW262203 FKS262202:FKS262203 FUO262202:FUO262203 GEK262202:GEK262203 GOG262202:GOG262203 GYC262202:GYC262203 HHY262202:HHY262203 HRU262202:HRU262203 IBQ262202:IBQ262203 ILM262202:ILM262203 IVI262202:IVI262203 JFE262202:JFE262203 JPA262202:JPA262203 JYW262202:JYW262203 KIS262202:KIS262203 KSO262202:KSO262203 LCK262202:LCK262203 LMG262202:LMG262203 LWC262202:LWC262203 MFY262202:MFY262203 MPU262202:MPU262203 MZQ262202:MZQ262203 NJM262202:NJM262203 NTI262202:NTI262203 ODE262202:ODE262203 ONA262202:ONA262203 OWW262202:OWW262203 PGS262202:PGS262203 PQO262202:PQO262203 QAK262202:QAK262203 QKG262202:QKG262203 QUC262202:QUC262203 RDY262202:RDY262203 RNU262202:RNU262203 RXQ262202:RXQ262203 SHM262202:SHM262203 SRI262202:SRI262203 TBE262202:TBE262203 TLA262202:TLA262203 TUW262202:TUW262203 UES262202:UES262203 UOO262202:UOO262203 UYK262202:UYK262203 VIG262202:VIG262203 VSC262202:VSC262203 WBY262202:WBY262203 WLU262202:WLU262203 WVQ262202:WVQ262203 I327738:I327739 JE327738:JE327739 TA327738:TA327739 ACW327738:ACW327739 AMS327738:AMS327739 AWO327738:AWO327739 BGK327738:BGK327739 BQG327738:BQG327739 CAC327738:CAC327739 CJY327738:CJY327739 CTU327738:CTU327739 DDQ327738:DDQ327739 DNM327738:DNM327739 DXI327738:DXI327739 EHE327738:EHE327739 ERA327738:ERA327739 FAW327738:FAW327739 FKS327738:FKS327739 FUO327738:FUO327739 GEK327738:GEK327739 GOG327738:GOG327739 GYC327738:GYC327739 HHY327738:HHY327739 HRU327738:HRU327739 IBQ327738:IBQ327739 ILM327738:ILM327739 IVI327738:IVI327739 JFE327738:JFE327739 JPA327738:JPA327739 JYW327738:JYW327739 KIS327738:KIS327739 KSO327738:KSO327739 LCK327738:LCK327739 LMG327738:LMG327739 LWC327738:LWC327739 MFY327738:MFY327739 MPU327738:MPU327739 MZQ327738:MZQ327739 NJM327738:NJM327739 NTI327738:NTI327739 ODE327738:ODE327739 ONA327738:ONA327739 OWW327738:OWW327739 PGS327738:PGS327739 PQO327738:PQO327739 QAK327738:QAK327739 QKG327738:QKG327739 QUC327738:QUC327739 RDY327738:RDY327739 RNU327738:RNU327739 RXQ327738:RXQ327739 SHM327738:SHM327739 SRI327738:SRI327739 TBE327738:TBE327739 TLA327738:TLA327739 TUW327738:TUW327739 UES327738:UES327739 UOO327738:UOO327739 UYK327738:UYK327739 VIG327738:VIG327739 VSC327738:VSC327739 WBY327738:WBY327739 WLU327738:WLU327739 WVQ327738:WVQ327739 I393274:I393275 JE393274:JE393275 TA393274:TA393275 ACW393274:ACW393275 AMS393274:AMS393275 AWO393274:AWO393275 BGK393274:BGK393275 BQG393274:BQG393275 CAC393274:CAC393275 CJY393274:CJY393275 CTU393274:CTU393275 DDQ393274:DDQ393275 DNM393274:DNM393275 DXI393274:DXI393275 EHE393274:EHE393275 ERA393274:ERA393275 FAW393274:FAW393275 FKS393274:FKS393275 FUO393274:FUO393275 GEK393274:GEK393275 GOG393274:GOG393275 GYC393274:GYC393275 HHY393274:HHY393275 HRU393274:HRU393275 IBQ393274:IBQ393275 ILM393274:ILM393275 IVI393274:IVI393275 JFE393274:JFE393275 JPA393274:JPA393275 JYW393274:JYW393275 KIS393274:KIS393275 KSO393274:KSO393275 LCK393274:LCK393275 LMG393274:LMG393275 LWC393274:LWC393275 MFY393274:MFY393275 MPU393274:MPU393275 MZQ393274:MZQ393275 NJM393274:NJM393275 NTI393274:NTI393275 ODE393274:ODE393275 ONA393274:ONA393275 OWW393274:OWW393275 PGS393274:PGS393275 PQO393274:PQO393275 QAK393274:QAK393275 QKG393274:QKG393275 QUC393274:QUC393275 RDY393274:RDY393275 RNU393274:RNU393275 RXQ393274:RXQ393275 SHM393274:SHM393275 SRI393274:SRI393275 TBE393274:TBE393275 TLA393274:TLA393275 TUW393274:TUW393275 UES393274:UES393275 UOO393274:UOO393275 UYK393274:UYK393275 VIG393274:VIG393275 VSC393274:VSC393275 WBY393274:WBY393275 WLU393274:WLU393275 WVQ393274:WVQ393275 I458810:I458811 JE458810:JE458811 TA458810:TA458811 ACW458810:ACW458811 AMS458810:AMS458811 AWO458810:AWO458811 BGK458810:BGK458811 BQG458810:BQG458811 CAC458810:CAC458811 CJY458810:CJY458811 CTU458810:CTU458811 DDQ458810:DDQ458811 DNM458810:DNM458811 DXI458810:DXI458811 EHE458810:EHE458811 ERA458810:ERA458811 FAW458810:FAW458811 FKS458810:FKS458811 FUO458810:FUO458811 GEK458810:GEK458811 GOG458810:GOG458811 GYC458810:GYC458811 HHY458810:HHY458811 HRU458810:HRU458811 IBQ458810:IBQ458811 ILM458810:ILM458811 IVI458810:IVI458811 JFE458810:JFE458811 JPA458810:JPA458811 JYW458810:JYW458811 KIS458810:KIS458811 KSO458810:KSO458811 LCK458810:LCK458811 LMG458810:LMG458811 LWC458810:LWC458811 MFY458810:MFY458811 MPU458810:MPU458811 MZQ458810:MZQ458811 NJM458810:NJM458811 NTI458810:NTI458811 ODE458810:ODE458811 ONA458810:ONA458811 OWW458810:OWW458811 PGS458810:PGS458811 PQO458810:PQO458811 QAK458810:QAK458811 QKG458810:QKG458811 QUC458810:QUC458811 RDY458810:RDY458811 RNU458810:RNU458811 RXQ458810:RXQ458811 SHM458810:SHM458811 SRI458810:SRI458811 TBE458810:TBE458811 TLA458810:TLA458811 TUW458810:TUW458811 UES458810:UES458811 UOO458810:UOO458811 UYK458810:UYK458811 VIG458810:VIG458811 VSC458810:VSC458811 WBY458810:WBY458811 WLU458810:WLU458811 WVQ458810:WVQ458811 I524346:I524347 JE524346:JE524347 TA524346:TA524347 ACW524346:ACW524347 AMS524346:AMS524347 AWO524346:AWO524347 BGK524346:BGK524347 BQG524346:BQG524347 CAC524346:CAC524347 CJY524346:CJY524347 CTU524346:CTU524347 DDQ524346:DDQ524347 DNM524346:DNM524347 DXI524346:DXI524347 EHE524346:EHE524347 ERA524346:ERA524347 FAW524346:FAW524347 FKS524346:FKS524347 FUO524346:FUO524347 GEK524346:GEK524347 GOG524346:GOG524347 GYC524346:GYC524347 HHY524346:HHY524347 HRU524346:HRU524347 IBQ524346:IBQ524347 ILM524346:ILM524347 IVI524346:IVI524347 JFE524346:JFE524347 JPA524346:JPA524347 JYW524346:JYW524347 KIS524346:KIS524347 KSO524346:KSO524347 LCK524346:LCK524347 LMG524346:LMG524347 LWC524346:LWC524347 MFY524346:MFY524347 MPU524346:MPU524347 MZQ524346:MZQ524347 NJM524346:NJM524347 NTI524346:NTI524347 ODE524346:ODE524347 ONA524346:ONA524347 OWW524346:OWW524347 PGS524346:PGS524347 PQO524346:PQO524347 QAK524346:QAK524347 QKG524346:QKG524347 QUC524346:QUC524347 RDY524346:RDY524347 RNU524346:RNU524347 RXQ524346:RXQ524347 SHM524346:SHM524347 SRI524346:SRI524347 TBE524346:TBE524347 TLA524346:TLA524347 TUW524346:TUW524347 UES524346:UES524347 UOO524346:UOO524347 UYK524346:UYK524347 VIG524346:VIG524347 VSC524346:VSC524347 WBY524346:WBY524347 WLU524346:WLU524347 WVQ524346:WVQ524347 I589882:I589883 JE589882:JE589883 TA589882:TA589883 ACW589882:ACW589883 AMS589882:AMS589883 AWO589882:AWO589883 BGK589882:BGK589883 BQG589882:BQG589883 CAC589882:CAC589883 CJY589882:CJY589883 CTU589882:CTU589883 DDQ589882:DDQ589883 DNM589882:DNM589883 DXI589882:DXI589883 EHE589882:EHE589883 ERA589882:ERA589883 FAW589882:FAW589883 FKS589882:FKS589883 FUO589882:FUO589883 GEK589882:GEK589883 GOG589882:GOG589883 GYC589882:GYC589883 HHY589882:HHY589883 HRU589882:HRU589883 IBQ589882:IBQ589883 ILM589882:ILM589883 IVI589882:IVI589883 JFE589882:JFE589883 JPA589882:JPA589883 JYW589882:JYW589883 KIS589882:KIS589883 KSO589882:KSO589883 LCK589882:LCK589883 LMG589882:LMG589883 LWC589882:LWC589883 MFY589882:MFY589883 MPU589882:MPU589883 MZQ589882:MZQ589883 NJM589882:NJM589883 NTI589882:NTI589883 ODE589882:ODE589883 ONA589882:ONA589883 OWW589882:OWW589883 PGS589882:PGS589883 PQO589882:PQO589883 QAK589882:QAK589883 QKG589882:QKG589883 QUC589882:QUC589883 RDY589882:RDY589883 RNU589882:RNU589883 RXQ589882:RXQ589883 SHM589882:SHM589883 SRI589882:SRI589883 TBE589882:TBE589883 TLA589882:TLA589883 TUW589882:TUW589883 UES589882:UES589883 UOO589882:UOO589883 UYK589882:UYK589883 VIG589882:VIG589883 VSC589882:VSC589883 WBY589882:WBY589883 WLU589882:WLU589883 WVQ589882:WVQ589883 I655418:I655419 JE655418:JE655419 TA655418:TA655419 ACW655418:ACW655419 AMS655418:AMS655419 AWO655418:AWO655419 BGK655418:BGK655419 BQG655418:BQG655419 CAC655418:CAC655419 CJY655418:CJY655419 CTU655418:CTU655419 DDQ655418:DDQ655419 DNM655418:DNM655419 DXI655418:DXI655419 EHE655418:EHE655419 ERA655418:ERA655419 FAW655418:FAW655419 FKS655418:FKS655419 FUO655418:FUO655419 GEK655418:GEK655419 GOG655418:GOG655419 GYC655418:GYC655419 HHY655418:HHY655419 HRU655418:HRU655419 IBQ655418:IBQ655419 ILM655418:ILM655419 IVI655418:IVI655419 JFE655418:JFE655419 JPA655418:JPA655419 JYW655418:JYW655419 KIS655418:KIS655419 KSO655418:KSO655419 LCK655418:LCK655419 LMG655418:LMG655419 LWC655418:LWC655419 MFY655418:MFY655419 MPU655418:MPU655419 MZQ655418:MZQ655419 NJM655418:NJM655419 NTI655418:NTI655419 ODE655418:ODE655419 ONA655418:ONA655419 OWW655418:OWW655419 PGS655418:PGS655419 PQO655418:PQO655419 QAK655418:QAK655419 QKG655418:QKG655419 QUC655418:QUC655419 RDY655418:RDY655419 RNU655418:RNU655419 RXQ655418:RXQ655419 SHM655418:SHM655419 SRI655418:SRI655419 TBE655418:TBE655419 TLA655418:TLA655419 TUW655418:TUW655419 UES655418:UES655419 UOO655418:UOO655419 UYK655418:UYK655419 VIG655418:VIG655419 VSC655418:VSC655419 WBY655418:WBY655419 WLU655418:WLU655419 WVQ655418:WVQ655419 I720954:I720955 JE720954:JE720955 TA720954:TA720955 ACW720954:ACW720955 AMS720954:AMS720955 AWO720954:AWO720955 BGK720954:BGK720955 BQG720954:BQG720955 CAC720954:CAC720955 CJY720954:CJY720955 CTU720954:CTU720955 DDQ720954:DDQ720955 DNM720954:DNM720955 DXI720954:DXI720955 EHE720954:EHE720955 ERA720954:ERA720955 FAW720954:FAW720955 FKS720954:FKS720955 FUO720954:FUO720955 GEK720954:GEK720955 GOG720954:GOG720955 GYC720954:GYC720955 HHY720954:HHY720955 HRU720954:HRU720955 IBQ720954:IBQ720955 ILM720954:ILM720955 IVI720954:IVI720955 JFE720954:JFE720955 JPA720954:JPA720955 JYW720954:JYW720955 KIS720954:KIS720955 KSO720954:KSO720955 LCK720954:LCK720955 LMG720954:LMG720955 LWC720954:LWC720955 MFY720954:MFY720955 MPU720954:MPU720955 MZQ720954:MZQ720955 NJM720954:NJM720955 NTI720954:NTI720955 ODE720954:ODE720955 ONA720954:ONA720955 OWW720954:OWW720955 PGS720954:PGS720955 PQO720954:PQO720955 QAK720954:QAK720955 QKG720954:QKG720955 QUC720954:QUC720955 RDY720954:RDY720955 RNU720954:RNU720955 RXQ720954:RXQ720955 SHM720954:SHM720955 SRI720954:SRI720955 TBE720954:TBE720955 TLA720954:TLA720955 TUW720954:TUW720955 UES720954:UES720955 UOO720954:UOO720955 UYK720954:UYK720955 VIG720954:VIG720955 VSC720954:VSC720955 WBY720954:WBY720955 WLU720954:WLU720955 WVQ720954:WVQ720955 I786490:I786491 JE786490:JE786491 TA786490:TA786491 ACW786490:ACW786491 AMS786490:AMS786491 AWO786490:AWO786491 BGK786490:BGK786491 BQG786490:BQG786491 CAC786490:CAC786491 CJY786490:CJY786491 CTU786490:CTU786491 DDQ786490:DDQ786491 DNM786490:DNM786491 DXI786490:DXI786491 EHE786490:EHE786491 ERA786490:ERA786491 FAW786490:FAW786491 FKS786490:FKS786491 FUO786490:FUO786491 GEK786490:GEK786491 GOG786490:GOG786491 GYC786490:GYC786491 HHY786490:HHY786491 HRU786490:HRU786491 IBQ786490:IBQ786491 ILM786490:ILM786491 IVI786490:IVI786491 JFE786490:JFE786491 JPA786490:JPA786491 JYW786490:JYW786491 KIS786490:KIS786491 KSO786490:KSO786491 LCK786490:LCK786491 LMG786490:LMG786491 LWC786490:LWC786491 MFY786490:MFY786491 MPU786490:MPU786491 MZQ786490:MZQ786491 NJM786490:NJM786491 NTI786490:NTI786491 ODE786490:ODE786491 ONA786490:ONA786491 OWW786490:OWW786491 PGS786490:PGS786491 PQO786490:PQO786491 QAK786490:QAK786491 QKG786490:QKG786491 QUC786490:QUC786491 RDY786490:RDY786491 RNU786490:RNU786491 RXQ786490:RXQ786491 SHM786490:SHM786491 SRI786490:SRI786491 TBE786490:TBE786491 TLA786490:TLA786491 TUW786490:TUW786491 UES786490:UES786491 UOO786490:UOO786491 UYK786490:UYK786491 VIG786490:VIG786491 VSC786490:VSC786491 WBY786490:WBY786491 WLU786490:WLU786491 WVQ786490:WVQ786491 I852026:I852027 JE852026:JE852027 TA852026:TA852027 ACW852026:ACW852027 AMS852026:AMS852027 AWO852026:AWO852027 BGK852026:BGK852027 BQG852026:BQG852027 CAC852026:CAC852027 CJY852026:CJY852027 CTU852026:CTU852027 DDQ852026:DDQ852027 DNM852026:DNM852027 DXI852026:DXI852027 EHE852026:EHE852027 ERA852026:ERA852027 FAW852026:FAW852027 FKS852026:FKS852027 FUO852026:FUO852027 GEK852026:GEK852027 GOG852026:GOG852027 GYC852026:GYC852027 HHY852026:HHY852027 HRU852026:HRU852027 IBQ852026:IBQ852027 ILM852026:ILM852027 IVI852026:IVI852027 JFE852026:JFE852027 JPA852026:JPA852027 JYW852026:JYW852027 KIS852026:KIS852027 KSO852026:KSO852027 LCK852026:LCK852027 LMG852026:LMG852027 LWC852026:LWC852027 MFY852026:MFY852027 MPU852026:MPU852027 MZQ852026:MZQ852027 NJM852026:NJM852027 NTI852026:NTI852027 ODE852026:ODE852027 ONA852026:ONA852027 OWW852026:OWW852027 PGS852026:PGS852027 PQO852026:PQO852027 QAK852026:QAK852027 QKG852026:QKG852027 QUC852026:QUC852027 RDY852026:RDY852027 RNU852026:RNU852027 RXQ852026:RXQ852027 SHM852026:SHM852027 SRI852026:SRI852027 TBE852026:TBE852027 TLA852026:TLA852027 TUW852026:TUW852027 UES852026:UES852027 UOO852026:UOO852027 UYK852026:UYK852027 VIG852026:VIG852027 VSC852026:VSC852027 WBY852026:WBY852027 WLU852026:WLU852027 WVQ852026:WVQ852027 I917562:I917563 JE917562:JE917563 TA917562:TA917563 ACW917562:ACW917563 AMS917562:AMS917563 AWO917562:AWO917563 BGK917562:BGK917563 BQG917562:BQG917563 CAC917562:CAC917563 CJY917562:CJY917563 CTU917562:CTU917563 DDQ917562:DDQ917563 DNM917562:DNM917563 DXI917562:DXI917563 EHE917562:EHE917563 ERA917562:ERA917563 FAW917562:FAW917563 FKS917562:FKS917563 FUO917562:FUO917563 GEK917562:GEK917563 GOG917562:GOG917563 GYC917562:GYC917563 HHY917562:HHY917563 HRU917562:HRU917563 IBQ917562:IBQ917563 ILM917562:ILM917563 IVI917562:IVI917563 JFE917562:JFE917563 JPA917562:JPA917563 JYW917562:JYW917563 KIS917562:KIS917563 KSO917562:KSO917563 LCK917562:LCK917563 LMG917562:LMG917563 LWC917562:LWC917563 MFY917562:MFY917563 MPU917562:MPU917563 MZQ917562:MZQ917563 NJM917562:NJM917563 NTI917562:NTI917563 ODE917562:ODE917563 ONA917562:ONA917563 OWW917562:OWW917563 PGS917562:PGS917563 PQO917562:PQO917563 QAK917562:QAK917563 QKG917562:QKG917563 QUC917562:QUC917563 RDY917562:RDY917563 RNU917562:RNU917563 RXQ917562:RXQ917563 SHM917562:SHM917563 SRI917562:SRI917563 TBE917562:TBE917563 TLA917562:TLA917563 TUW917562:TUW917563 UES917562:UES917563 UOO917562:UOO917563 UYK917562:UYK917563 VIG917562:VIG917563 VSC917562:VSC917563 WBY917562:WBY917563 WLU917562:WLU917563 WVQ917562:WVQ917563 I983098:I983099 JE983098:JE983099 TA983098:TA983099 ACW983098:ACW983099 AMS983098:AMS983099 AWO983098:AWO983099 BGK983098:BGK983099 BQG983098:BQG983099 CAC983098:CAC983099 CJY983098:CJY983099 CTU983098:CTU983099 DDQ983098:DDQ983099 DNM983098:DNM983099 DXI983098:DXI983099 EHE983098:EHE983099 ERA983098:ERA983099 FAW983098:FAW983099 FKS983098:FKS983099 FUO983098:FUO983099 GEK983098:GEK983099 GOG983098:GOG983099 GYC983098:GYC983099 HHY983098:HHY983099 HRU983098:HRU983099 IBQ983098:IBQ983099 ILM983098:ILM983099 IVI983098:IVI983099 JFE983098:JFE983099 JPA983098:JPA983099 JYW983098:JYW983099 KIS983098:KIS983099 KSO983098:KSO983099 LCK983098:LCK983099 LMG983098:LMG983099 LWC983098:LWC983099 MFY983098:MFY983099 MPU983098:MPU983099 MZQ983098:MZQ983099 NJM983098:NJM983099 NTI983098:NTI983099 ODE983098:ODE983099 ONA983098:ONA983099 OWW983098:OWW983099 PGS983098:PGS983099 PQO983098:PQO983099 QAK983098:QAK983099 QKG983098:QKG983099 QUC983098:QUC983099 RDY983098:RDY983099 RNU983098:RNU983099 RXQ983098:RXQ983099 SHM983098:SHM983099 SRI983098:SRI983099 TBE983098:TBE983099 TLA983098:TLA983099 TUW983098:TUW983099 UES983098:UES983099 UOO983098:UOO983099 UYK983098:UYK983099 VIG983098:VIG983099 VSC983098:VSC983099 WBY983098:WBY983099 WLU983098:WLU983099 WVQ983098:WVQ983099">
      <formula1>"OUI,NON"</formula1>
    </dataValidation>
  </dataValidations>
  <printOptions horizontalCentered="1" verticalCentered="1"/>
  <pageMargins left="0.19685039370078741" right="0.19685039370078741" top="0.19685039370078741" bottom="0.19685039370078741" header="0.51181102362204722" footer="0.51181102362204722"/>
  <pageSetup paperSize="9" scale="74" orientation="portrait" horizontalDpi="200" verticalDpi="200" r:id="rId1"/>
  <headerFooter alignWithMargins="0">
    <oddFooter>&amp;L&amp;D&amp;R&amp;F</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opLeftCell="B1" workbookViewId="0">
      <selection activeCell="D14" sqref="D14"/>
    </sheetView>
  </sheetViews>
  <sheetFormatPr baseColWidth="10" defaultRowHeight="13.2" x14ac:dyDescent="0.25"/>
  <cols>
    <col min="1" max="2" width="32.88671875" customWidth="1"/>
    <col min="3" max="3" width="17.109375" bestFit="1" customWidth="1"/>
  </cols>
  <sheetData>
    <row r="1" spans="1:16" x14ac:dyDescent="0.25">
      <c r="A1" s="2" t="s">
        <v>45</v>
      </c>
      <c r="B1" s="2"/>
      <c r="C1" s="2" t="s">
        <v>1</v>
      </c>
      <c r="D1" s="2" t="s">
        <v>2</v>
      </c>
      <c r="E1" s="3" t="s">
        <v>4</v>
      </c>
      <c r="F1" s="3" t="s">
        <v>5</v>
      </c>
      <c r="G1" s="3" t="s">
        <v>6</v>
      </c>
      <c r="H1" s="3" t="s">
        <v>7</v>
      </c>
      <c r="I1" s="3" t="s">
        <v>8</v>
      </c>
      <c r="J1" s="4" t="s">
        <v>9</v>
      </c>
      <c r="K1" s="4" t="s">
        <v>10</v>
      </c>
      <c r="L1" s="4" t="s">
        <v>11</v>
      </c>
      <c r="M1" s="3" t="s">
        <v>13</v>
      </c>
      <c r="N1" s="12" t="s">
        <v>46</v>
      </c>
      <c r="O1" s="12" t="s">
        <v>46</v>
      </c>
      <c r="P1" s="12" t="s">
        <v>46</v>
      </c>
    </row>
    <row r="2" spans="1:16" x14ac:dyDescent="0.25">
      <c r="B2" t="s">
        <v>115</v>
      </c>
    </row>
    <row r="3" spans="1:16" x14ac:dyDescent="0.25">
      <c r="B3" t="s">
        <v>116</v>
      </c>
    </row>
    <row r="4" spans="1:16" x14ac:dyDescent="0.25">
      <c r="B4" t="s">
        <v>117</v>
      </c>
    </row>
    <row r="5" spans="1:16" x14ac:dyDescent="0.25">
      <c r="B5" t="s">
        <v>118</v>
      </c>
    </row>
    <row r="6" spans="1:16" x14ac:dyDescent="0.25">
      <c r="B6" t="s">
        <v>119</v>
      </c>
    </row>
    <row r="7" spans="1:16" x14ac:dyDescent="0.25">
      <c r="B7" t="s">
        <v>120</v>
      </c>
    </row>
    <row r="8" spans="1:16" x14ac:dyDescent="0.25">
      <c r="B8" t="s">
        <v>117</v>
      </c>
    </row>
    <row r="9" spans="1:16" x14ac:dyDescent="0.25">
      <c r="B9" t="s">
        <v>121</v>
      </c>
    </row>
    <row r="10" spans="1:16" x14ac:dyDescent="0.25">
      <c r="B10" t="s">
        <v>122</v>
      </c>
    </row>
    <row r="11" spans="1:16" x14ac:dyDescent="0.25">
      <c r="B11" t="s">
        <v>120</v>
      </c>
    </row>
    <row r="12" spans="1:16" x14ac:dyDescent="0.25">
      <c r="B12" t="s">
        <v>123</v>
      </c>
    </row>
    <row r="13" spans="1:16" x14ac:dyDescent="0.25">
      <c r="B13" t="s">
        <v>124</v>
      </c>
    </row>
    <row r="14" spans="1:16" x14ac:dyDescent="0.25">
      <c r="B14" t="s">
        <v>122</v>
      </c>
    </row>
    <row r="15" spans="1:16" x14ac:dyDescent="0.25">
      <c r="B15" t="s">
        <v>125</v>
      </c>
    </row>
    <row r="16" spans="1:16" x14ac:dyDescent="0.25">
      <c r="B16"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3.2"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3.2"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Fiche</vt:lpstr>
      <vt:lpstr>données</vt:lpstr>
      <vt:lpstr>Feuil2</vt:lpstr>
      <vt:lpstr>Feuil3</vt:lpstr>
      <vt:lpstr>Fiche!Zone_d_impression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Benarroum Sabah</dc:creator>
  <cp:lastModifiedBy>Benarroum Sabah</cp:lastModifiedBy>
  <dcterms:created xsi:type="dcterms:W3CDTF">2017-03-27T20:28:32Z</dcterms:created>
  <dcterms:modified xsi:type="dcterms:W3CDTF">2017-03-27T20:38:57Z</dcterms:modified>
</cp:coreProperties>
</file>