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Perso\Perso Dossier Eric\Comparaisons EXCEL\Travail Lili 10 avril2019\"/>
    </mc:Choice>
  </mc:AlternateContent>
  <bookViews>
    <workbookView xWindow="0" yWindow="0" windowWidth="20172" windowHeight="8232"/>
  </bookViews>
  <sheets>
    <sheet name="Suivi " sheetId="4" r:id="rId1"/>
    <sheet name="Feuil4" sheetId="10" r:id="rId2"/>
    <sheet name="Feuil2" sheetId="7" r:id="rId3"/>
  </sheets>
  <definedNames>
    <definedName name="_xlnm._FilterDatabase" localSheetId="2" hidden="1">Feuil2!#REF!</definedName>
    <definedName name="_xlnm._FilterDatabase" localSheetId="0" hidden="1">'Suivi '!$A$1:$C$138</definedName>
  </definedNames>
  <calcPr calcId="152511"/>
  <pivotCaches>
    <pivotCache cacheId="19" r:id="rId4"/>
    <pivotCache cacheId="2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0" l="1"/>
  <c r="H5" i="10"/>
  <c r="H4" i="10"/>
  <c r="C6" i="10"/>
  <c r="C5" i="10"/>
  <c r="C4" i="10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1003" i="7"/>
  <c r="B1004" i="7"/>
  <c r="B1005" i="7"/>
  <c r="B1006" i="7"/>
  <c r="B1007" i="7"/>
  <c r="B1008" i="7"/>
  <c r="B1009" i="7"/>
  <c r="B1010" i="7"/>
  <c r="B1011" i="7"/>
  <c r="B1012" i="7"/>
  <c r="B1013" i="7"/>
  <c r="B1014" i="7"/>
  <c r="B1015" i="7"/>
  <c r="B1016" i="7"/>
  <c r="B1017" i="7"/>
  <c r="B1018" i="7"/>
  <c r="B1019" i="7"/>
  <c r="B1020" i="7"/>
  <c r="B1021" i="7"/>
  <c r="B1022" i="7"/>
  <c r="B1023" i="7"/>
  <c r="B1024" i="7"/>
  <c r="B1025" i="7"/>
  <c r="B1026" i="7"/>
  <c r="B1027" i="7"/>
  <c r="B1028" i="7"/>
  <c r="B1029" i="7"/>
  <c r="B1030" i="7"/>
  <c r="B1031" i="7"/>
  <c r="B1032" i="7"/>
  <c r="B1033" i="7"/>
  <c r="B1034" i="7"/>
  <c r="B1035" i="7"/>
  <c r="B1036" i="7"/>
  <c r="B1037" i="7"/>
  <c r="B1038" i="7"/>
  <c r="B1039" i="7"/>
  <c r="B1040" i="7"/>
  <c r="B1041" i="7"/>
  <c r="B1042" i="7"/>
  <c r="B1043" i="7"/>
  <c r="B1044" i="7"/>
  <c r="B1045" i="7"/>
  <c r="B1046" i="7"/>
  <c r="B1047" i="7"/>
  <c r="B1048" i="7"/>
  <c r="B1049" i="7"/>
  <c r="B1050" i="7"/>
  <c r="B1051" i="7"/>
  <c r="B1052" i="7"/>
  <c r="B1053" i="7"/>
  <c r="B1054" i="7"/>
  <c r="B1055" i="7"/>
  <c r="B1056" i="7"/>
  <c r="B1057" i="7"/>
  <c r="B1058" i="7"/>
  <c r="B1059" i="7"/>
  <c r="B1060" i="7"/>
  <c r="B1061" i="7"/>
  <c r="B1062" i="7"/>
  <c r="B1063" i="7"/>
  <c r="B1064" i="7"/>
  <c r="B1065" i="7"/>
  <c r="B1066" i="7"/>
  <c r="B1067" i="7"/>
  <c r="B1068" i="7"/>
  <c r="B1069" i="7"/>
  <c r="B1070" i="7"/>
  <c r="B1071" i="7"/>
  <c r="B1072" i="7"/>
  <c r="B1073" i="7"/>
  <c r="B1074" i="7"/>
  <c r="B1075" i="7"/>
  <c r="B1076" i="7"/>
  <c r="B1077" i="7"/>
  <c r="B1078" i="7"/>
  <c r="B1079" i="7"/>
  <c r="B1080" i="7"/>
  <c r="B1081" i="7"/>
  <c r="B1082" i="7"/>
  <c r="B1083" i="7"/>
  <c r="B1084" i="7"/>
  <c r="B1085" i="7"/>
  <c r="B1086" i="7"/>
  <c r="B1087" i="7"/>
  <c r="B1088" i="7"/>
  <c r="B1089" i="7"/>
  <c r="B1090" i="7"/>
  <c r="B1091" i="7"/>
  <c r="B1092" i="7"/>
  <c r="B1093" i="7"/>
  <c r="B1094" i="7"/>
  <c r="B1095" i="7"/>
  <c r="B1096" i="7"/>
  <c r="B1097" i="7"/>
  <c r="B1098" i="7"/>
  <c r="B1099" i="7"/>
  <c r="B1100" i="7"/>
  <c r="B1101" i="7"/>
  <c r="B1102" i="7"/>
  <c r="B1103" i="7"/>
  <c r="B1104" i="7"/>
  <c r="B1105" i="7"/>
  <c r="B1106" i="7"/>
  <c r="B1107" i="7"/>
  <c r="B1108" i="7"/>
  <c r="B1109" i="7"/>
  <c r="B1110" i="7"/>
  <c r="B1111" i="7"/>
  <c r="B1112" i="7"/>
  <c r="B1113" i="7"/>
  <c r="B1114" i="7"/>
  <c r="B1115" i="7"/>
  <c r="B1116" i="7"/>
  <c r="B1117" i="7"/>
  <c r="B1118" i="7"/>
  <c r="B1119" i="7"/>
  <c r="B1120" i="7"/>
  <c r="B1121" i="7"/>
  <c r="B1122" i="7"/>
  <c r="B1123" i="7"/>
  <c r="B1124" i="7"/>
  <c r="B1125" i="7"/>
  <c r="B1126" i="7"/>
  <c r="B1127" i="7"/>
  <c r="B1128" i="7"/>
  <c r="B1129" i="7"/>
  <c r="B1130" i="7"/>
  <c r="B1131" i="7"/>
  <c r="B1132" i="7"/>
  <c r="B1133" i="7"/>
  <c r="B1134" i="7"/>
  <c r="B1135" i="7"/>
  <c r="B1136" i="7"/>
  <c r="B1137" i="7"/>
  <c r="B1138" i="7"/>
  <c r="B1139" i="7"/>
  <c r="B1140" i="7"/>
  <c r="B1141" i="7"/>
  <c r="B1142" i="7"/>
  <c r="B1143" i="7"/>
  <c r="B1144" i="7"/>
  <c r="B1145" i="7"/>
  <c r="B1146" i="7"/>
  <c r="B1147" i="7"/>
  <c r="B1148" i="7"/>
  <c r="B1149" i="7"/>
  <c r="B1150" i="7"/>
  <c r="B1151" i="7"/>
  <c r="B1152" i="7"/>
  <c r="B1153" i="7"/>
  <c r="B1154" i="7"/>
  <c r="B1155" i="7"/>
  <c r="B1156" i="7"/>
  <c r="B1157" i="7"/>
  <c r="B1158" i="7"/>
  <c r="B1159" i="7"/>
  <c r="B1160" i="7"/>
  <c r="B1161" i="7"/>
  <c r="B1162" i="7"/>
  <c r="B1163" i="7"/>
  <c r="B1164" i="7"/>
  <c r="B1165" i="7"/>
  <c r="B1166" i="7"/>
  <c r="B1167" i="7"/>
  <c r="B1168" i="7"/>
  <c r="B1169" i="7"/>
  <c r="B1170" i="7"/>
  <c r="B1171" i="7"/>
  <c r="B1172" i="7"/>
  <c r="B1173" i="7"/>
  <c r="B1174" i="7"/>
  <c r="B1175" i="7"/>
  <c r="B1176" i="7"/>
  <c r="B1177" i="7"/>
  <c r="B1178" i="7"/>
  <c r="B1179" i="7"/>
  <c r="B1180" i="7"/>
  <c r="B1181" i="7"/>
  <c r="B1182" i="7"/>
  <c r="B1183" i="7"/>
  <c r="B1184" i="7"/>
  <c r="B1185" i="7"/>
  <c r="B1186" i="7"/>
  <c r="B1187" i="7"/>
  <c r="B1188" i="7"/>
  <c r="B1189" i="7"/>
  <c r="B1190" i="7"/>
  <c r="B1191" i="7"/>
  <c r="B1192" i="7"/>
  <c r="B1193" i="7"/>
  <c r="B1194" i="7"/>
  <c r="B1195" i="7"/>
  <c r="B1196" i="7"/>
  <c r="B1197" i="7"/>
  <c r="B1198" i="7"/>
  <c r="B1199" i="7"/>
  <c r="B1200" i="7"/>
  <c r="B1201" i="7"/>
  <c r="B1202" i="7"/>
  <c r="B1203" i="7"/>
  <c r="B1204" i="7"/>
  <c r="B1205" i="7"/>
  <c r="B1206" i="7"/>
  <c r="B1207" i="7"/>
  <c r="B1208" i="7"/>
  <c r="B1209" i="7"/>
  <c r="B1210" i="7"/>
  <c r="B1211" i="7"/>
  <c r="B1212" i="7"/>
  <c r="B1213" i="7"/>
  <c r="B1214" i="7"/>
  <c r="B1215" i="7"/>
  <c r="B1216" i="7"/>
  <c r="B1217" i="7"/>
  <c r="B1218" i="7"/>
  <c r="B1219" i="7"/>
  <c r="B1220" i="7"/>
  <c r="B1221" i="7"/>
  <c r="B1222" i="7"/>
  <c r="B1223" i="7"/>
  <c r="B1224" i="7"/>
  <c r="B1225" i="7"/>
  <c r="B1226" i="7"/>
  <c r="B1227" i="7"/>
  <c r="B1228" i="7"/>
  <c r="B1229" i="7"/>
  <c r="B1230" i="7"/>
  <c r="B1231" i="7"/>
  <c r="B1232" i="7"/>
  <c r="B1233" i="7"/>
  <c r="B1234" i="7"/>
  <c r="B1235" i="7"/>
  <c r="B1236" i="7"/>
  <c r="B1237" i="7"/>
  <c r="B1238" i="7"/>
  <c r="B1239" i="7"/>
  <c r="B1240" i="7"/>
  <c r="B1241" i="7"/>
  <c r="B1242" i="7"/>
  <c r="B1243" i="7"/>
  <c r="B1244" i="7"/>
  <c r="B1245" i="7"/>
  <c r="B1246" i="7"/>
  <c r="B1247" i="7"/>
  <c r="B1248" i="7"/>
  <c r="B1249" i="7"/>
  <c r="B1250" i="7"/>
  <c r="B1251" i="7"/>
  <c r="B1252" i="7"/>
  <c r="B1253" i="7"/>
  <c r="B1254" i="7"/>
  <c r="B1255" i="7"/>
  <c r="B1256" i="7"/>
  <c r="B1257" i="7"/>
  <c r="B1258" i="7"/>
  <c r="B1259" i="7"/>
  <c r="B1260" i="7"/>
  <c r="B1261" i="7"/>
  <c r="B1262" i="7"/>
  <c r="B1263" i="7"/>
  <c r="B1264" i="7"/>
  <c r="B1265" i="7"/>
  <c r="B1266" i="7"/>
  <c r="B1267" i="7"/>
  <c r="B1268" i="7"/>
  <c r="B1269" i="7"/>
  <c r="B1270" i="7"/>
  <c r="B1271" i="7"/>
  <c r="B1272" i="7"/>
  <c r="B1273" i="7"/>
  <c r="B1274" i="7"/>
  <c r="B1275" i="7"/>
  <c r="B1276" i="7"/>
  <c r="B1277" i="7"/>
  <c r="B1278" i="7"/>
  <c r="B1279" i="7"/>
  <c r="B1280" i="7"/>
  <c r="B1281" i="7"/>
  <c r="B1282" i="7"/>
  <c r="B1283" i="7"/>
  <c r="B1284" i="7"/>
  <c r="B1285" i="7"/>
  <c r="B1286" i="7"/>
  <c r="B1287" i="7"/>
  <c r="B1288" i="7"/>
  <c r="B1289" i="7"/>
  <c r="B1290" i="7"/>
  <c r="B1291" i="7"/>
  <c r="B1292" i="7"/>
  <c r="B1293" i="7"/>
  <c r="B1294" i="7"/>
  <c r="B1295" i="7"/>
  <c r="B1296" i="7"/>
  <c r="B1297" i="7"/>
  <c r="B1298" i="7"/>
  <c r="B1299" i="7"/>
  <c r="B1300" i="7"/>
  <c r="B1301" i="7"/>
  <c r="B1302" i="7"/>
  <c r="B1303" i="7"/>
  <c r="B1304" i="7"/>
  <c r="B1305" i="7"/>
  <c r="B1306" i="7"/>
  <c r="B1307" i="7"/>
  <c r="B1308" i="7"/>
  <c r="B1309" i="7"/>
  <c r="B1310" i="7"/>
  <c r="B1311" i="7"/>
  <c r="B1312" i="7"/>
  <c r="B1313" i="7"/>
  <c r="B1314" i="7"/>
  <c r="B1315" i="7"/>
  <c r="B1316" i="7"/>
  <c r="B1317" i="7"/>
  <c r="B1318" i="7"/>
  <c r="B1319" i="7"/>
  <c r="B1320" i="7"/>
  <c r="B1321" i="7"/>
  <c r="B1322" i="7"/>
  <c r="B1323" i="7"/>
  <c r="B1324" i="7"/>
  <c r="B1325" i="7"/>
  <c r="B1326" i="7"/>
  <c r="B1327" i="7"/>
  <c r="B1328" i="7"/>
  <c r="B1329" i="7"/>
  <c r="B1330" i="7"/>
  <c r="B1331" i="7"/>
  <c r="B1332" i="7"/>
  <c r="B1333" i="7"/>
  <c r="B1334" i="7"/>
  <c r="B1335" i="7"/>
  <c r="B1336" i="7"/>
  <c r="B1337" i="7"/>
  <c r="B1338" i="7"/>
  <c r="B1339" i="7"/>
  <c r="B1340" i="7"/>
  <c r="B1341" i="7"/>
  <c r="B1342" i="7"/>
  <c r="B1343" i="7"/>
  <c r="B1344" i="7"/>
  <c r="B1345" i="7"/>
  <c r="B1346" i="7"/>
  <c r="B1347" i="7"/>
  <c r="B1348" i="7"/>
  <c r="B1349" i="7"/>
  <c r="B1350" i="7"/>
  <c r="B1351" i="7"/>
  <c r="B1352" i="7"/>
  <c r="B1353" i="7"/>
  <c r="B1354" i="7"/>
  <c r="B1355" i="7"/>
  <c r="B1356" i="7"/>
  <c r="B1357" i="7"/>
  <c r="B1358" i="7"/>
  <c r="B1359" i="7"/>
  <c r="B1360" i="7"/>
  <c r="B1361" i="7"/>
  <c r="B1362" i="7"/>
  <c r="B1363" i="7"/>
  <c r="B1364" i="7"/>
  <c r="B1365" i="7"/>
  <c r="B1366" i="7"/>
  <c r="B1367" i="7"/>
  <c r="B1368" i="7"/>
  <c r="B1369" i="7"/>
  <c r="B1370" i="7"/>
  <c r="B1371" i="7"/>
  <c r="B1372" i="7"/>
  <c r="B1373" i="7"/>
  <c r="B1374" i="7"/>
  <c r="B1375" i="7"/>
  <c r="B1376" i="7"/>
  <c r="B1377" i="7"/>
  <c r="B1378" i="7"/>
  <c r="B1379" i="7"/>
  <c r="B1380" i="7"/>
  <c r="B1381" i="7"/>
  <c r="B1382" i="7"/>
  <c r="B1383" i="7"/>
  <c r="B1384" i="7"/>
  <c r="B1385" i="7"/>
  <c r="B1386" i="7"/>
  <c r="B1387" i="7"/>
  <c r="B1388" i="7"/>
  <c r="B1389" i="7"/>
  <c r="B1390" i="7"/>
  <c r="B1391" i="7"/>
  <c r="B1392" i="7"/>
  <c r="B1393" i="7"/>
  <c r="B1394" i="7"/>
  <c r="B1395" i="7"/>
  <c r="B1396" i="7"/>
  <c r="B1397" i="7"/>
  <c r="B1398" i="7"/>
  <c r="B1399" i="7"/>
  <c r="B1400" i="7"/>
  <c r="B4" i="7"/>
  <c r="B3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312" i="7"/>
  <c r="A313" i="7"/>
  <c r="A314" i="7"/>
  <c r="A315" i="7"/>
  <c r="A316" i="7"/>
  <c r="A317" i="7"/>
  <c r="A318" i="7"/>
  <c r="A319" i="7"/>
  <c r="A320" i="7"/>
  <c r="A321" i="7"/>
  <c r="A322" i="7"/>
  <c r="A323" i="7"/>
  <c r="A324" i="7"/>
  <c r="A325" i="7"/>
  <c r="A326" i="7"/>
  <c r="A327" i="7"/>
  <c r="A328" i="7"/>
  <c r="A329" i="7"/>
  <c r="A330" i="7"/>
  <c r="A331" i="7"/>
  <c r="A332" i="7"/>
  <c r="A333" i="7"/>
  <c r="A334" i="7"/>
  <c r="A335" i="7"/>
  <c r="A336" i="7"/>
  <c r="A337" i="7"/>
  <c r="A338" i="7"/>
  <c r="A339" i="7"/>
  <c r="A340" i="7"/>
  <c r="A341" i="7"/>
  <c r="A342" i="7"/>
  <c r="A343" i="7"/>
  <c r="A344" i="7"/>
  <c r="A345" i="7"/>
  <c r="A346" i="7"/>
  <c r="A347" i="7"/>
  <c r="A348" i="7"/>
  <c r="A349" i="7"/>
  <c r="A350" i="7"/>
  <c r="A351" i="7"/>
  <c r="A352" i="7"/>
  <c r="A353" i="7"/>
  <c r="A354" i="7"/>
  <c r="A355" i="7"/>
  <c r="A356" i="7"/>
  <c r="A357" i="7"/>
  <c r="A358" i="7"/>
  <c r="A359" i="7"/>
  <c r="A360" i="7"/>
  <c r="A361" i="7"/>
  <c r="A362" i="7"/>
  <c r="A363" i="7"/>
  <c r="A364" i="7"/>
  <c r="A365" i="7"/>
  <c r="A366" i="7"/>
  <c r="A367" i="7"/>
  <c r="A368" i="7"/>
  <c r="A369" i="7"/>
  <c r="A370" i="7"/>
  <c r="A371" i="7"/>
  <c r="A372" i="7"/>
  <c r="A373" i="7"/>
  <c r="A374" i="7"/>
  <c r="A375" i="7"/>
  <c r="A376" i="7"/>
  <c r="A377" i="7"/>
  <c r="A378" i="7"/>
  <c r="A379" i="7"/>
  <c r="A380" i="7"/>
  <c r="A381" i="7"/>
  <c r="A382" i="7"/>
  <c r="A383" i="7"/>
  <c r="A384" i="7"/>
  <c r="A385" i="7"/>
  <c r="A386" i="7"/>
  <c r="A387" i="7"/>
  <c r="A388" i="7"/>
  <c r="A389" i="7"/>
  <c r="A390" i="7"/>
  <c r="A391" i="7"/>
  <c r="A392" i="7"/>
  <c r="A393" i="7"/>
  <c r="A394" i="7"/>
  <c r="A395" i="7"/>
  <c r="A396" i="7"/>
  <c r="A397" i="7"/>
  <c r="A398" i="7"/>
  <c r="A399" i="7"/>
  <c r="A400" i="7"/>
  <c r="A401" i="7"/>
  <c r="A402" i="7"/>
  <c r="A403" i="7"/>
  <c r="A404" i="7"/>
  <c r="A405" i="7"/>
  <c r="A406" i="7"/>
  <c r="A407" i="7"/>
  <c r="A408" i="7"/>
  <c r="A409" i="7"/>
  <c r="A410" i="7"/>
  <c r="A411" i="7"/>
  <c r="A412" i="7"/>
  <c r="A413" i="7"/>
  <c r="A414" i="7"/>
  <c r="A415" i="7"/>
  <c r="A416" i="7"/>
  <c r="A417" i="7"/>
  <c r="A418" i="7"/>
  <c r="A419" i="7"/>
  <c r="A420" i="7"/>
  <c r="A421" i="7"/>
  <c r="A422" i="7"/>
  <c r="A423" i="7"/>
  <c r="A424" i="7"/>
  <c r="A425" i="7"/>
  <c r="A426" i="7"/>
  <c r="A427" i="7"/>
  <c r="A428" i="7"/>
  <c r="A429" i="7"/>
  <c r="A430" i="7"/>
  <c r="A431" i="7"/>
  <c r="A432" i="7"/>
  <c r="A433" i="7"/>
  <c r="A434" i="7"/>
  <c r="A435" i="7"/>
  <c r="A436" i="7"/>
  <c r="A437" i="7"/>
  <c r="A438" i="7"/>
  <c r="A439" i="7"/>
  <c r="A440" i="7"/>
  <c r="A441" i="7"/>
  <c r="A442" i="7"/>
  <c r="A443" i="7"/>
  <c r="A444" i="7"/>
  <c r="A445" i="7"/>
  <c r="A446" i="7"/>
  <c r="A447" i="7"/>
  <c r="A448" i="7"/>
  <c r="A449" i="7"/>
  <c r="A450" i="7"/>
  <c r="A451" i="7"/>
  <c r="A452" i="7"/>
  <c r="A453" i="7"/>
  <c r="A454" i="7"/>
  <c r="A455" i="7"/>
  <c r="A456" i="7"/>
  <c r="A457" i="7"/>
  <c r="A458" i="7"/>
  <c r="A459" i="7"/>
  <c r="A460" i="7"/>
  <c r="A461" i="7"/>
  <c r="A462" i="7"/>
  <c r="A463" i="7"/>
  <c r="A464" i="7"/>
  <c r="A465" i="7"/>
  <c r="A466" i="7"/>
  <c r="A467" i="7"/>
  <c r="A468" i="7"/>
  <c r="A469" i="7"/>
  <c r="A470" i="7"/>
  <c r="A471" i="7"/>
  <c r="A472" i="7"/>
  <c r="A473" i="7"/>
  <c r="A474" i="7"/>
  <c r="A475" i="7"/>
  <c r="A476" i="7"/>
  <c r="A477" i="7"/>
  <c r="A478" i="7"/>
  <c r="A479" i="7"/>
  <c r="A480" i="7"/>
  <c r="A481" i="7"/>
  <c r="A482" i="7"/>
  <c r="A483" i="7"/>
  <c r="A484" i="7"/>
  <c r="A485" i="7"/>
  <c r="A486" i="7"/>
  <c r="A487" i="7"/>
  <c r="A488" i="7"/>
  <c r="A489" i="7"/>
  <c r="A490" i="7"/>
  <c r="A491" i="7"/>
  <c r="A492" i="7"/>
  <c r="A493" i="7"/>
  <c r="A494" i="7"/>
  <c r="A495" i="7"/>
  <c r="A496" i="7"/>
  <c r="A497" i="7"/>
  <c r="A498" i="7"/>
  <c r="A499" i="7"/>
  <c r="A500" i="7"/>
  <c r="A501" i="7"/>
  <c r="A502" i="7"/>
  <c r="A503" i="7"/>
  <c r="A504" i="7"/>
  <c r="A505" i="7"/>
  <c r="A506" i="7"/>
  <c r="A507" i="7"/>
  <c r="A508" i="7"/>
  <c r="A509" i="7"/>
  <c r="A510" i="7"/>
  <c r="A511" i="7"/>
  <c r="A512" i="7"/>
  <c r="A513" i="7"/>
  <c r="A514" i="7"/>
  <c r="A515" i="7"/>
  <c r="A516" i="7"/>
  <c r="A517" i="7"/>
  <c r="A518" i="7"/>
  <c r="A519" i="7"/>
  <c r="A520" i="7"/>
  <c r="A521" i="7"/>
  <c r="A522" i="7"/>
  <c r="A523" i="7"/>
  <c r="A524" i="7"/>
  <c r="A525" i="7"/>
  <c r="A526" i="7"/>
  <c r="A527" i="7"/>
  <c r="A528" i="7"/>
  <c r="A529" i="7"/>
  <c r="A530" i="7"/>
  <c r="A531" i="7"/>
  <c r="A532" i="7"/>
  <c r="A533" i="7"/>
  <c r="A534" i="7"/>
  <c r="A535" i="7"/>
  <c r="A536" i="7"/>
  <c r="A537" i="7"/>
  <c r="A538" i="7"/>
  <c r="A539" i="7"/>
  <c r="A540" i="7"/>
  <c r="A541" i="7"/>
  <c r="A542" i="7"/>
  <c r="A543" i="7"/>
  <c r="A544" i="7"/>
  <c r="A545" i="7"/>
  <c r="A546" i="7"/>
  <c r="A547" i="7"/>
  <c r="A548" i="7"/>
  <c r="A549" i="7"/>
  <c r="A550" i="7"/>
  <c r="A551" i="7"/>
  <c r="A552" i="7"/>
  <c r="A553" i="7"/>
  <c r="A554" i="7"/>
  <c r="A555" i="7"/>
  <c r="A556" i="7"/>
  <c r="A557" i="7"/>
  <c r="A558" i="7"/>
  <c r="A559" i="7"/>
  <c r="A560" i="7"/>
  <c r="A561" i="7"/>
  <c r="A562" i="7"/>
  <c r="A563" i="7"/>
  <c r="A564" i="7"/>
  <c r="A565" i="7"/>
  <c r="A566" i="7"/>
  <c r="A567" i="7"/>
  <c r="A568" i="7"/>
  <c r="A569" i="7"/>
  <c r="A570" i="7"/>
  <c r="A571" i="7"/>
  <c r="A572" i="7"/>
  <c r="A573" i="7"/>
  <c r="A574" i="7"/>
  <c r="A575" i="7"/>
  <c r="A576" i="7"/>
  <c r="A577" i="7"/>
  <c r="A578" i="7"/>
  <c r="A579" i="7"/>
  <c r="A580" i="7"/>
  <c r="A581" i="7"/>
  <c r="A582" i="7"/>
  <c r="A583" i="7"/>
  <c r="A584" i="7"/>
  <c r="A585" i="7"/>
  <c r="A586" i="7"/>
  <c r="A587" i="7"/>
  <c r="A588" i="7"/>
  <c r="A589" i="7"/>
  <c r="A590" i="7"/>
  <c r="A591" i="7"/>
  <c r="A592" i="7"/>
  <c r="A593" i="7"/>
  <c r="A594" i="7"/>
  <c r="A595" i="7"/>
  <c r="A596" i="7"/>
  <c r="A597" i="7"/>
  <c r="A598" i="7"/>
  <c r="A599" i="7"/>
  <c r="A600" i="7"/>
  <c r="A601" i="7"/>
  <c r="A602" i="7"/>
  <c r="A603" i="7"/>
  <c r="A604" i="7"/>
  <c r="A605" i="7"/>
  <c r="A606" i="7"/>
  <c r="A607" i="7"/>
  <c r="A608" i="7"/>
  <c r="A609" i="7"/>
  <c r="A610" i="7"/>
  <c r="A611" i="7"/>
  <c r="A612" i="7"/>
  <c r="A613" i="7"/>
  <c r="A614" i="7"/>
  <c r="A615" i="7"/>
  <c r="A616" i="7"/>
  <c r="A617" i="7"/>
  <c r="A618" i="7"/>
  <c r="A619" i="7"/>
  <c r="A620" i="7"/>
  <c r="A621" i="7"/>
  <c r="A622" i="7"/>
  <c r="A623" i="7"/>
  <c r="A624" i="7"/>
  <c r="A625" i="7"/>
  <c r="A626" i="7"/>
  <c r="A627" i="7"/>
  <c r="A628" i="7"/>
  <c r="A629" i="7"/>
  <c r="A630" i="7"/>
  <c r="A631" i="7"/>
  <c r="A632" i="7"/>
  <c r="A633" i="7"/>
  <c r="A634" i="7"/>
  <c r="A635" i="7"/>
  <c r="A636" i="7"/>
  <c r="A637" i="7"/>
  <c r="A638" i="7"/>
  <c r="A639" i="7"/>
  <c r="A640" i="7"/>
  <c r="A641" i="7"/>
  <c r="A642" i="7"/>
  <c r="A643" i="7"/>
  <c r="A644" i="7"/>
  <c r="A645" i="7"/>
  <c r="A646" i="7"/>
  <c r="A647" i="7"/>
  <c r="A648" i="7"/>
  <c r="A649" i="7"/>
  <c r="A650" i="7"/>
  <c r="A651" i="7"/>
  <c r="A652" i="7"/>
  <c r="A653" i="7"/>
  <c r="A654" i="7"/>
  <c r="A655" i="7"/>
  <c r="A656" i="7"/>
  <c r="A657" i="7"/>
  <c r="A658" i="7"/>
  <c r="A659" i="7"/>
  <c r="A660" i="7"/>
  <c r="A661" i="7"/>
  <c r="A662" i="7"/>
  <c r="A663" i="7"/>
  <c r="A664" i="7"/>
  <c r="A665" i="7"/>
  <c r="A666" i="7"/>
  <c r="A667" i="7"/>
  <c r="A668" i="7"/>
  <c r="A669" i="7"/>
  <c r="A670" i="7"/>
  <c r="A671" i="7"/>
  <c r="A672" i="7"/>
  <c r="A673" i="7"/>
  <c r="A674" i="7"/>
  <c r="A675" i="7"/>
  <c r="A676" i="7"/>
  <c r="A677" i="7"/>
  <c r="A678" i="7"/>
  <c r="A679" i="7"/>
  <c r="A680" i="7"/>
  <c r="A681" i="7"/>
  <c r="A682" i="7"/>
  <c r="A683" i="7"/>
  <c r="A684" i="7"/>
  <c r="A685" i="7"/>
  <c r="A686" i="7"/>
  <c r="A687" i="7"/>
  <c r="A688" i="7"/>
  <c r="A689" i="7"/>
  <c r="A690" i="7"/>
  <c r="A691" i="7"/>
  <c r="A692" i="7"/>
  <c r="A693" i="7"/>
  <c r="A694" i="7"/>
  <c r="A695" i="7"/>
  <c r="A696" i="7"/>
  <c r="A697" i="7"/>
  <c r="A698" i="7"/>
  <c r="A699" i="7"/>
  <c r="A700" i="7"/>
  <c r="A701" i="7"/>
  <c r="A702" i="7"/>
  <c r="A703" i="7"/>
  <c r="A704" i="7"/>
  <c r="A705" i="7"/>
  <c r="A706" i="7"/>
  <c r="A707" i="7"/>
  <c r="A708" i="7"/>
  <c r="A709" i="7"/>
  <c r="A710" i="7"/>
  <c r="A711" i="7"/>
  <c r="A712" i="7"/>
  <c r="A713" i="7"/>
  <c r="A714" i="7"/>
  <c r="A715" i="7"/>
  <c r="A716" i="7"/>
  <c r="A717" i="7"/>
  <c r="A718" i="7"/>
  <c r="A719" i="7"/>
  <c r="A720" i="7"/>
  <c r="A721" i="7"/>
  <c r="A722" i="7"/>
  <c r="A723" i="7"/>
  <c r="A724" i="7"/>
  <c r="A725" i="7"/>
  <c r="A726" i="7"/>
  <c r="A727" i="7"/>
  <c r="A728" i="7"/>
  <c r="A729" i="7"/>
  <c r="A730" i="7"/>
  <c r="A731" i="7"/>
  <c r="A732" i="7"/>
  <c r="A733" i="7"/>
  <c r="A734" i="7"/>
  <c r="A735" i="7"/>
  <c r="A736" i="7"/>
  <c r="A737" i="7"/>
  <c r="A738" i="7"/>
  <c r="A739" i="7"/>
  <c r="A740" i="7"/>
  <c r="A741" i="7"/>
  <c r="A742" i="7"/>
  <c r="A743" i="7"/>
  <c r="A744" i="7"/>
  <c r="A745" i="7"/>
  <c r="A746" i="7"/>
  <c r="A747" i="7"/>
  <c r="A748" i="7"/>
  <c r="A749" i="7"/>
  <c r="A750" i="7"/>
  <c r="A751" i="7"/>
  <c r="A752" i="7"/>
  <c r="A753" i="7"/>
  <c r="A754" i="7"/>
  <c r="A755" i="7"/>
  <c r="A756" i="7"/>
  <c r="A757" i="7"/>
  <c r="A758" i="7"/>
  <c r="A759" i="7"/>
  <c r="A760" i="7"/>
  <c r="A761" i="7"/>
  <c r="A762" i="7"/>
  <c r="A763" i="7"/>
  <c r="A764" i="7"/>
  <c r="A765" i="7"/>
  <c r="A766" i="7"/>
  <c r="A767" i="7"/>
  <c r="A768" i="7"/>
  <c r="A769" i="7"/>
  <c r="A770" i="7"/>
  <c r="A771" i="7"/>
  <c r="A772" i="7"/>
  <c r="A773" i="7"/>
  <c r="A774" i="7"/>
  <c r="A775" i="7"/>
  <c r="A776" i="7"/>
  <c r="A777" i="7"/>
  <c r="A778" i="7"/>
  <c r="A779" i="7"/>
  <c r="A780" i="7"/>
  <c r="A781" i="7"/>
  <c r="A782" i="7"/>
  <c r="A783" i="7"/>
  <c r="A784" i="7"/>
  <c r="A785" i="7"/>
  <c r="A786" i="7"/>
  <c r="A787" i="7"/>
  <c r="A788" i="7"/>
  <c r="A789" i="7"/>
  <c r="A790" i="7"/>
  <c r="A791" i="7"/>
  <c r="A792" i="7"/>
  <c r="A793" i="7"/>
  <c r="A794" i="7"/>
  <c r="A795" i="7"/>
  <c r="A796" i="7"/>
  <c r="A797" i="7"/>
  <c r="A798" i="7"/>
  <c r="A799" i="7"/>
  <c r="A800" i="7"/>
  <c r="A801" i="7"/>
  <c r="A802" i="7"/>
  <c r="A803" i="7"/>
  <c r="A804" i="7"/>
  <c r="A805" i="7"/>
  <c r="A806" i="7"/>
  <c r="A807" i="7"/>
  <c r="A808" i="7"/>
  <c r="A809" i="7"/>
  <c r="A810" i="7"/>
  <c r="A811" i="7"/>
  <c r="A812" i="7"/>
  <c r="A813" i="7"/>
  <c r="A814" i="7"/>
  <c r="A815" i="7"/>
  <c r="A816" i="7"/>
  <c r="A817" i="7"/>
  <c r="A818" i="7"/>
  <c r="A819" i="7"/>
  <c r="A820" i="7"/>
  <c r="A821" i="7"/>
  <c r="A822" i="7"/>
  <c r="A823" i="7"/>
  <c r="A824" i="7"/>
  <c r="A825" i="7"/>
  <c r="A826" i="7"/>
  <c r="A827" i="7"/>
  <c r="A828" i="7"/>
  <c r="A829" i="7"/>
  <c r="A830" i="7"/>
  <c r="A831" i="7"/>
  <c r="A832" i="7"/>
  <c r="A833" i="7"/>
  <c r="A834" i="7"/>
  <c r="A835" i="7"/>
  <c r="A836" i="7"/>
  <c r="A837" i="7"/>
  <c r="A838" i="7"/>
  <c r="A839" i="7"/>
  <c r="A840" i="7"/>
  <c r="A841" i="7"/>
  <c r="A842" i="7"/>
  <c r="A843" i="7"/>
  <c r="A844" i="7"/>
  <c r="A845" i="7"/>
  <c r="A846" i="7"/>
  <c r="A847" i="7"/>
  <c r="A848" i="7"/>
  <c r="A849" i="7"/>
  <c r="A850" i="7"/>
  <c r="A851" i="7"/>
  <c r="A852" i="7"/>
  <c r="A853" i="7"/>
  <c r="A854" i="7"/>
  <c r="A855" i="7"/>
  <c r="A856" i="7"/>
  <c r="A857" i="7"/>
  <c r="A858" i="7"/>
  <c r="A859" i="7"/>
  <c r="A860" i="7"/>
  <c r="A861" i="7"/>
  <c r="A862" i="7"/>
  <c r="A863" i="7"/>
  <c r="A864" i="7"/>
  <c r="A865" i="7"/>
  <c r="A866" i="7"/>
  <c r="A867" i="7"/>
  <c r="A868" i="7"/>
  <c r="A869" i="7"/>
  <c r="A870" i="7"/>
  <c r="A871" i="7"/>
  <c r="A872" i="7"/>
  <c r="A873" i="7"/>
  <c r="A874" i="7"/>
  <c r="A875" i="7"/>
  <c r="A876" i="7"/>
  <c r="A877" i="7"/>
  <c r="A878" i="7"/>
  <c r="A879" i="7"/>
  <c r="A880" i="7"/>
  <c r="A881" i="7"/>
  <c r="A882" i="7"/>
  <c r="A883" i="7"/>
  <c r="A884" i="7"/>
  <c r="A885" i="7"/>
  <c r="A886" i="7"/>
  <c r="A887" i="7"/>
  <c r="A888" i="7"/>
  <c r="A889" i="7"/>
  <c r="A890" i="7"/>
  <c r="A891" i="7"/>
  <c r="A892" i="7"/>
  <c r="A893" i="7"/>
  <c r="A894" i="7"/>
  <c r="A895" i="7"/>
  <c r="A896" i="7"/>
  <c r="A897" i="7"/>
  <c r="A898" i="7"/>
  <c r="A899" i="7"/>
  <c r="A900" i="7"/>
  <c r="A901" i="7"/>
  <c r="A902" i="7"/>
  <c r="A903" i="7"/>
  <c r="A904" i="7"/>
  <c r="A905" i="7"/>
  <c r="A906" i="7"/>
  <c r="A907" i="7"/>
  <c r="A908" i="7"/>
  <c r="A909" i="7"/>
  <c r="A910" i="7"/>
  <c r="A911" i="7"/>
  <c r="A912" i="7"/>
  <c r="A913" i="7"/>
  <c r="A914" i="7"/>
  <c r="A915" i="7"/>
  <c r="A916" i="7"/>
  <c r="A917" i="7"/>
  <c r="A918" i="7"/>
  <c r="A919" i="7"/>
  <c r="A920" i="7"/>
  <c r="A921" i="7"/>
  <c r="A922" i="7"/>
  <c r="A923" i="7"/>
  <c r="A924" i="7"/>
  <c r="A925" i="7"/>
  <c r="A926" i="7"/>
  <c r="A927" i="7"/>
  <c r="A928" i="7"/>
  <c r="A929" i="7"/>
  <c r="A930" i="7"/>
  <c r="A931" i="7"/>
  <c r="A932" i="7"/>
  <c r="A933" i="7"/>
  <c r="A934" i="7"/>
  <c r="A935" i="7"/>
  <c r="A936" i="7"/>
  <c r="A937" i="7"/>
  <c r="A938" i="7"/>
  <c r="A939" i="7"/>
  <c r="A940" i="7"/>
  <c r="A941" i="7"/>
  <c r="A942" i="7"/>
  <c r="A943" i="7"/>
  <c r="A944" i="7"/>
  <c r="A945" i="7"/>
  <c r="A946" i="7"/>
  <c r="A947" i="7"/>
  <c r="A948" i="7"/>
  <c r="A949" i="7"/>
  <c r="A950" i="7"/>
  <c r="A951" i="7"/>
  <c r="A952" i="7"/>
  <c r="A953" i="7"/>
  <c r="A954" i="7"/>
  <c r="A955" i="7"/>
  <c r="A956" i="7"/>
  <c r="A957" i="7"/>
  <c r="A958" i="7"/>
  <c r="A959" i="7"/>
  <c r="A960" i="7"/>
  <c r="A961" i="7"/>
  <c r="A962" i="7"/>
  <c r="A963" i="7"/>
  <c r="A964" i="7"/>
  <c r="A965" i="7"/>
  <c r="A966" i="7"/>
  <c r="A967" i="7"/>
  <c r="A968" i="7"/>
  <c r="A969" i="7"/>
  <c r="A970" i="7"/>
  <c r="A971" i="7"/>
  <c r="A972" i="7"/>
  <c r="A973" i="7"/>
  <c r="A974" i="7"/>
  <c r="A975" i="7"/>
  <c r="A976" i="7"/>
  <c r="A977" i="7"/>
  <c r="A978" i="7"/>
  <c r="A979" i="7"/>
  <c r="A980" i="7"/>
  <c r="A981" i="7"/>
  <c r="A982" i="7"/>
  <c r="A983" i="7"/>
  <c r="A984" i="7"/>
  <c r="A985" i="7"/>
  <c r="A986" i="7"/>
  <c r="A987" i="7"/>
  <c r="A988" i="7"/>
  <c r="A989" i="7"/>
  <c r="A990" i="7"/>
  <c r="A991" i="7"/>
  <c r="A992" i="7"/>
  <c r="A993" i="7"/>
  <c r="A994" i="7"/>
  <c r="A995" i="7"/>
  <c r="A996" i="7"/>
  <c r="A997" i="7"/>
  <c r="A998" i="7"/>
  <c r="A999" i="7"/>
  <c r="A1000" i="7"/>
  <c r="A1001" i="7"/>
  <c r="A1002" i="7"/>
  <c r="A1003" i="7"/>
  <c r="A1004" i="7"/>
  <c r="A1005" i="7"/>
  <c r="A1006" i="7"/>
  <c r="A1007" i="7"/>
  <c r="A1008" i="7"/>
  <c r="A1009" i="7"/>
  <c r="A1010" i="7"/>
  <c r="A1011" i="7"/>
  <c r="A1012" i="7"/>
  <c r="A1013" i="7"/>
  <c r="A1014" i="7"/>
  <c r="A1015" i="7"/>
  <c r="A1016" i="7"/>
  <c r="A1017" i="7"/>
  <c r="A1018" i="7"/>
  <c r="A1019" i="7"/>
  <c r="A1020" i="7"/>
  <c r="A1021" i="7"/>
  <c r="A1022" i="7"/>
  <c r="A1023" i="7"/>
  <c r="A1024" i="7"/>
  <c r="A1025" i="7"/>
  <c r="A1026" i="7"/>
  <c r="A1027" i="7"/>
  <c r="A1028" i="7"/>
  <c r="A1029" i="7"/>
  <c r="A1030" i="7"/>
  <c r="A1031" i="7"/>
  <c r="A1032" i="7"/>
  <c r="A1033" i="7"/>
  <c r="A1034" i="7"/>
  <c r="A1035" i="7"/>
  <c r="A1036" i="7"/>
  <c r="A1037" i="7"/>
  <c r="A1038" i="7"/>
  <c r="A1039" i="7"/>
  <c r="A1040" i="7"/>
  <c r="A1041" i="7"/>
  <c r="A1042" i="7"/>
  <c r="A1043" i="7"/>
  <c r="A1044" i="7"/>
  <c r="A1045" i="7"/>
  <c r="A1046" i="7"/>
  <c r="A1047" i="7"/>
  <c r="A1048" i="7"/>
  <c r="A1049" i="7"/>
  <c r="A1050" i="7"/>
  <c r="A1051" i="7"/>
  <c r="A1052" i="7"/>
  <c r="A1053" i="7"/>
  <c r="A1054" i="7"/>
  <c r="A1055" i="7"/>
  <c r="A1056" i="7"/>
  <c r="A1057" i="7"/>
  <c r="A1058" i="7"/>
  <c r="A1059" i="7"/>
  <c r="A1060" i="7"/>
  <c r="A1061" i="7"/>
  <c r="A1062" i="7"/>
  <c r="A1063" i="7"/>
  <c r="A1064" i="7"/>
  <c r="A1065" i="7"/>
  <c r="A1066" i="7"/>
  <c r="A1067" i="7"/>
  <c r="A1068" i="7"/>
  <c r="A1069" i="7"/>
  <c r="A1070" i="7"/>
  <c r="A1071" i="7"/>
  <c r="A1072" i="7"/>
  <c r="A1073" i="7"/>
  <c r="A1074" i="7"/>
  <c r="A1075" i="7"/>
  <c r="A1076" i="7"/>
  <c r="A1077" i="7"/>
  <c r="A1078" i="7"/>
  <c r="A1079" i="7"/>
  <c r="A1080" i="7"/>
  <c r="A1081" i="7"/>
  <c r="A1082" i="7"/>
  <c r="A1083" i="7"/>
  <c r="A1084" i="7"/>
  <c r="A1085" i="7"/>
  <c r="A1086" i="7"/>
  <c r="A1087" i="7"/>
  <c r="A1088" i="7"/>
  <c r="A1089" i="7"/>
  <c r="A1090" i="7"/>
  <c r="A1091" i="7"/>
  <c r="A1092" i="7"/>
  <c r="A1093" i="7"/>
  <c r="A1094" i="7"/>
  <c r="A1095" i="7"/>
  <c r="A1096" i="7"/>
  <c r="A1097" i="7"/>
  <c r="A1098" i="7"/>
  <c r="A1099" i="7"/>
  <c r="A1100" i="7"/>
  <c r="A1101" i="7"/>
  <c r="A1102" i="7"/>
  <c r="A1103" i="7"/>
  <c r="A1104" i="7"/>
  <c r="A1105" i="7"/>
  <c r="A1106" i="7"/>
  <c r="A1107" i="7"/>
  <c r="A1108" i="7"/>
  <c r="A1109" i="7"/>
  <c r="A1110" i="7"/>
  <c r="A1111" i="7"/>
  <c r="A1112" i="7"/>
  <c r="A1113" i="7"/>
  <c r="A1114" i="7"/>
  <c r="A1115" i="7"/>
  <c r="A1116" i="7"/>
  <c r="A1117" i="7"/>
  <c r="A1118" i="7"/>
  <c r="A1119" i="7"/>
  <c r="A1120" i="7"/>
  <c r="A1121" i="7"/>
  <c r="A1122" i="7"/>
  <c r="A1123" i="7"/>
  <c r="A1124" i="7"/>
  <c r="A1125" i="7"/>
  <c r="A1126" i="7"/>
  <c r="A1127" i="7"/>
  <c r="A1128" i="7"/>
  <c r="A1129" i="7"/>
  <c r="A1130" i="7"/>
  <c r="A1131" i="7"/>
  <c r="A1132" i="7"/>
  <c r="A1133" i="7"/>
  <c r="A1134" i="7"/>
  <c r="A1135" i="7"/>
  <c r="A1136" i="7"/>
  <c r="A1137" i="7"/>
  <c r="A1138" i="7"/>
  <c r="A1139" i="7"/>
  <c r="A1140" i="7"/>
  <c r="A1141" i="7"/>
  <c r="A1142" i="7"/>
  <c r="A1143" i="7"/>
  <c r="A1144" i="7"/>
  <c r="A1145" i="7"/>
  <c r="A1146" i="7"/>
  <c r="A1147" i="7"/>
  <c r="A1148" i="7"/>
  <c r="A1149" i="7"/>
  <c r="A1150" i="7"/>
  <c r="A1151" i="7"/>
  <c r="A1152" i="7"/>
  <c r="A1153" i="7"/>
  <c r="A1154" i="7"/>
  <c r="A1155" i="7"/>
  <c r="A1156" i="7"/>
  <c r="A1157" i="7"/>
  <c r="A1158" i="7"/>
  <c r="A1159" i="7"/>
  <c r="A1160" i="7"/>
  <c r="A1161" i="7"/>
  <c r="A1162" i="7"/>
  <c r="A1163" i="7"/>
  <c r="A1164" i="7"/>
  <c r="A1165" i="7"/>
  <c r="A1166" i="7"/>
  <c r="A1167" i="7"/>
  <c r="A1168" i="7"/>
  <c r="A1169" i="7"/>
  <c r="A1170" i="7"/>
  <c r="A1171" i="7"/>
  <c r="A1172" i="7"/>
  <c r="A1173" i="7"/>
  <c r="A1174" i="7"/>
  <c r="A1175" i="7"/>
  <c r="A1176" i="7"/>
  <c r="A1177" i="7"/>
  <c r="A1178" i="7"/>
  <c r="A1179" i="7"/>
  <c r="A1180" i="7"/>
  <c r="A1181" i="7"/>
  <c r="A1182" i="7"/>
  <c r="A1183" i="7"/>
  <c r="A1184" i="7"/>
  <c r="A1185" i="7"/>
  <c r="A1186" i="7"/>
  <c r="A1187" i="7"/>
  <c r="A1188" i="7"/>
  <c r="A1189" i="7"/>
  <c r="A1190" i="7"/>
  <c r="A1191" i="7"/>
  <c r="A1192" i="7"/>
  <c r="A1193" i="7"/>
  <c r="A1194" i="7"/>
  <c r="A1195" i="7"/>
  <c r="A1196" i="7"/>
  <c r="A1197" i="7"/>
  <c r="A1198" i="7"/>
  <c r="A1199" i="7"/>
  <c r="A1200" i="7"/>
  <c r="A1201" i="7"/>
  <c r="A1202" i="7"/>
  <c r="A1203" i="7"/>
  <c r="A1204" i="7"/>
  <c r="A1205" i="7"/>
  <c r="A1206" i="7"/>
  <c r="A1207" i="7"/>
  <c r="A1208" i="7"/>
  <c r="A1209" i="7"/>
  <c r="A1210" i="7"/>
  <c r="A1211" i="7"/>
  <c r="A1212" i="7"/>
  <c r="A1213" i="7"/>
  <c r="A1214" i="7"/>
  <c r="A1215" i="7"/>
  <c r="A1216" i="7"/>
  <c r="A1217" i="7"/>
  <c r="A1218" i="7"/>
  <c r="A1219" i="7"/>
  <c r="A1220" i="7"/>
  <c r="A1221" i="7"/>
  <c r="A1222" i="7"/>
  <c r="A1223" i="7"/>
  <c r="A1224" i="7"/>
  <c r="A1225" i="7"/>
  <c r="A1226" i="7"/>
  <c r="A1227" i="7"/>
  <c r="A1228" i="7"/>
  <c r="A1229" i="7"/>
  <c r="A1230" i="7"/>
  <c r="A1231" i="7"/>
  <c r="A1232" i="7"/>
  <c r="A1233" i="7"/>
  <c r="A1234" i="7"/>
  <c r="A1235" i="7"/>
  <c r="A1236" i="7"/>
  <c r="A1237" i="7"/>
  <c r="A1238" i="7"/>
  <c r="A1239" i="7"/>
  <c r="A1240" i="7"/>
  <c r="A1241" i="7"/>
  <c r="A1242" i="7"/>
  <c r="A1243" i="7"/>
  <c r="A1244" i="7"/>
  <c r="A1245" i="7"/>
  <c r="A1246" i="7"/>
  <c r="A1247" i="7"/>
  <c r="A1248" i="7"/>
  <c r="A1249" i="7"/>
  <c r="A1250" i="7"/>
  <c r="A1251" i="7"/>
  <c r="A1252" i="7"/>
  <c r="A1253" i="7"/>
  <c r="A1254" i="7"/>
  <c r="A1255" i="7"/>
  <c r="A1256" i="7"/>
  <c r="A1257" i="7"/>
  <c r="A1258" i="7"/>
  <c r="A1259" i="7"/>
  <c r="A1260" i="7"/>
  <c r="A1261" i="7"/>
  <c r="A1262" i="7"/>
  <c r="A1263" i="7"/>
  <c r="A1264" i="7"/>
  <c r="A1265" i="7"/>
  <c r="A1266" i="7"/>
  <c r="A1267" i="7"/>
  <c r="A1268" i="7"/>
  <c r="A1269" i="7"/>
  <c r="A1270" i="7"/>
  <c r="A1271" i="7"/>
  <c r="A1272" i="7"/>
  <c r="A1273" i="7"/>
  <c r="A1274" i="7"/>
  <c r="A1275" i="7"/>
  <c r="A1276" i="7"/>
  <c r="A1277" i="7"/>
  <c r="A1278" i="7"/>
  <c r="A1279" i="7"/>
  <c r="A1280" i="7"/>
  <c r="A1281" i="7"/>
  <c r="A1282" i="7"/>
  <c r="A1283" i="7"/>
  <c r="A1284" i="7"/>
  <c r="A1285" i="7"/>
  <c r="A1286" i="7"/>
  <c r="A1287" i="7"/>
  <c r="A1288" i="7"/>
  <c r="A1289" i="7"/>
  <c r="A1290" i="7"/>
  <c r="A1291" i="7"/>
  <c r="A1292" i="7"/>
  <c r="A1293" i="7"/>
  <c r="A1294" i="7"/>
  <c r="A1295" i="7"/>
  <c r="A1296" i="7"/>
  <c r="A1297" i="7"/>
  <c r="A1298" i="7"/>
  <c r="A1299" i="7"/>
  <c r="A1300" i="7"/>
  <c r="A1301" i="7"/>
  <c r="A1302" i="7"/>
  <c r="A1303" i="7"/>
  <c r="A1304" i="7"/>
  <c r="A1305" i="7"/>
  <c r="A1306" i="7"/>
  <c r="A1307" i="7"/>
  <c r="A1308" i="7"/>
  <c r="A1309" i="7"/>
  <c r="A1310" i="7"/>
  <c r="A1311" i="7"/>
  <c r="A1312" i="7"/>
  <c r="A1313" i="7"/>
  <c r="A1314" i="7"/>
  <c r="A1315" i="7"/>
  <c r="A1316" i="7"/>
  <c r="A1317" i="7"/>
  <c r="A1318" i="7"/>
  <c r="A1319" i="7"/>
  <c r="A1320" i="7"/>
  <c r="A1321" i="7"/>
  <c r="A1322" i="7"/>
  <c r="A1323" i="7"/>
  <c r="A1324" i="7"/>
  <c r="A1325" i="7"/>
  <c r="A1326" i="7"/>
  <c r="A1327" i="7"/>
  <c r="A1328" i="7"/>
  <c r="A1329" i="7"/>
  <c r="A1330" i="7"/>
  <c r="A1331" i="7"/>
  <c r="A1332" i="7"/>
  <c r="A1333" i="7"/>
  <c r="A1334" i="7"/>
  <c r="A1335" i="7"/>
  <c r="A1336" i="7"/>
  <c r="A1337" i="7"/>
  <c r="A1338" i="7"/>
  <c r="A1339" i="7"/>
  <c r="A1340" i="7"/>
  <c r="A1341" i="7"/>
  <c r="A1342" i="7"/>
  <c r="A1343" i="7"/>
  <c r="A1344" i="7"/>
  <c r="A1345" i="7"/>
  <c r="A1346" i="7"/>
  <c r="A1347" i="7"/>
  <c r="A1348" i="7"/>
  <c r="A1349" i="7"/>
  <c r="A1350" i="7"/>
  <c r="A1351" i="7"/>
  <c r="A1352" i="7"/>
  <c r="A1353" i="7"/>
  <c r="A1354" i="7"/>
  <c r="A1355" i="7"/>
  <c r="A1356" i="7"/>
  <c r="A1357" i="7"/>
  <c r="A1358" i="7"/>
  <c r="A1359" i="7"/>
  <c r="A1360" i="7"/>
  <c r="A1361" i="7"/>
  <c r="A1362" i="7"/>
  <c r="A1363" i="7"/>
  <c r="A1364" i="7"/>
  <c r="A1365" i="7"/>
  <c r="A1366" i="7"/>
  <c r="A1367" i="7"/>
  <c r="A1368" i="7"/>
  <c r="A1369" i="7"/>
  <c r="A1370" i="7"/>
  <c r="A1371" i="7"/>
  <c r="A1372" i="7"/>
  <c r="A1373" i="7"/>
  <c r="A1374" i="7"/>
  <c r="A1375" i="7"/>
  <c r="A1376" i="7"/>
  <c r="A1377" i="7"/>
  <c r="A1378" i="7"/>
  <c r="A1379" i="7"/>
  <c r="A1380" i="7"/>
  <c r="A1381" i="7"/>
  <c r="A1382" i="7"/>
  <c r="A1383" i="7"/>
  <c r="A1384" i="7"/>
  <c r="A1385" i="7"/>
  <c r="A1386" i="7"/>
  <c r="A1387" i="7"/>
  <c r="A1388" i="7"/>
  <c r="A1389" i="7"/>
  <c r="A1390" i="7"/>
  <c r="A1391" i="7"/>
  <c r="A1392" i="7"/>
  <c r="A1393" i="7"/>
  <c r="A1394" i="7"/>
  <c r="A1395" i="7"/>
  <c r="A1396" i="7"/>
  <c r="A1397" i="7"/>
  <c r="A1398" i="7"/>
  <c r="A1399" i="7"/>
  <c r="A1400" i="7"/>
  <c r="A12" i="7"/>
  <c r="A11" i="7"/>
  <c r="A10" i="7"/>
  <c r="A9" i="7"/>
  <c r="A8" i="7"/>
  <c r="A7" i="7"/>
  <c r="A6" i="7"/>
  <c r="A5" i="7"/>
  <c r="A4" i="7"/>
  <c r="A3" i="7"/>
  <c r="B2" i="7"/>
  <c r="A2" i="7"/>
</calcChain>
</file>

<file path=xl/sharedStrings.xml><?xml version="1.0" encoding="utf-8"?>
<sst xmlns="http://schemas.openxmlformats.org/spreadsheetml/2006/main" count="278" uniqueCount="45">
  <si>
    <t>Catégorie</t>
  </si>
  <si>
    <t>Code article</t>
  </si>
  <si>
    <t>MP</t>
  </si>
  <si>
    <t>PF</t>
  </si>
  <si>
    <t>VRAC</t>
  </si>
  <si>
    <t>G061352</t>
  </si>
  <si>
    <t>G061275</t>
  </si>
  <si>
    <t>G651208</t>
  </si>
  <si>
    <t>G061196</t>
  </si>
  <si>
    <t>G061353</t>
  </si>
  <si>
    <t>G041759</t>
  </si>
  <si>
    <t>G553798</t>
  </si>
  <si>
    <t>G643010</t>
  </si>
  <si>
    <t>G651177</t>
  </si>
  <si>
    <t>G651291</t>
  </si>
  <si>
    <t>G651059</t>
  </si>
  <si>
    <t>G042879</t>
  </si>
  <si>
    <t>G042027</t>
  </si>
  <si>
    <t>G042808</t>
  </si>
  <si>
    <t>G060387</t>
  </si>
  <si>
    <t>G042115</t>
  </si>
  <si>
    <t>G060967</t>
  </si>
  <si>
    <t>G651263</t>
  </si>
  <si>
    <t>G061102</t>
  </si>
  <si>
    <t>G042320</t>
  </si>
  <si>
    <t>G060885</t>
  </si>
  <si>
    <t>G061202</t>
  </si>
  <si>
    <t>G061124</t>
  </si>
  <si>
    <t>G642784</t>
  </si>
  <si>
    <t>G042029</t>
  </si>
  <si>
    <t>FF71</t>
  </si>
  <si>
    <t>G554259</t>
  </si>
  <si>
    <t>G651349</t>
  </si>
  <si>
    <t>G061119</t>
  </si>
  <si>
    <t>G554542</t>
  </si>
  <si>
    <t>G061400</t>
  </si>
  <si>
    <t>G553379</t>
  </si>
  <si>
    <t>H00001466</t>
  </si>
  <si>
    <t>G554079</t>
  </si>
  <si>
    <t>G553583</t>
  </si>
  <si>
    <t>G042078</t>
  </si>
  <si>
    <t>Étiquettes de lignes</t>
  </si>
  <si>
    <t>(vide)</t>
  </si>
  <si>
    <t>Total général</t>
  </si>
  <si>
    <t xml:space="preserve">Date analyse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</si>
</sst>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D00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Alignment="1">
      <alignment horizontal="left" indent="1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7A2D7"/>
      <color rgb="FF4CB0EE"/>
      <color rgb="FF76ABDC"/>
      <color rgb="FFFFDDEC"/>
      <color rgb="FFFFC5DF"/>
      <color rgb="FFFFAFD3"/>
      <color rgb="FF86003D"/>
      <color rgb="FFAD0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ore eric" refreshedDate="43570.470118518519" createdVersion="5" refreshedVersion="5" minRefreshableVersion="3" recordCount="1587">
  <cacheSource type="worksheet">
    <worksheetSource ref="D2:E1589" sheet="Suivi "/>
  </cacheSource>
  <cacheFields count="2">
    <cacheField name="PF" numFmtId="0">
      <sharedItems containsBlank="1" count="4">
        <s v="PF"/>
        <s v="MP"/>
        <s v="VRAC"/>
        <m/>
      </sharedItems>
    </cacheField>
    <cacheField name="G651208" numFmtId="0">
      <sharedItems containsBlank="1" containsMixedTypes="1" containsNumber="1" containsInteger="1" minValue="6300300012" maxValue="8910520000" count="102">
        <s v="G061196"/>
        <s v="G651208"/>
        <n v="7403031246"/>
        <n v="7403036995"/>
        <s v="G061353"/>
        <n v="6300300025"/>
        <n v="7421040893"/>
        <n v="6890196770"/>
        <n v="7403037475"/>
        <n v="6900003772"/>
        <n v="6900002030"/>
        <s v="G041759"/>
        <n v="7403031910"/>
        <n v="7403037461"/>
        <n v="7403042829"/>
        <n v="7403031835"/>
        <n v="7403039551"/>
        <n v="7403046985"/>
        <n v="7403031897"/>
        <n v="7403036635"/>
        <n v="7403036914"/>
        <s v="G553798"/>
        <s v="G061352"/>
        <s v="G643010"/>
        <s v="G061275"/>
        <n v="7403037227"/>
        <n v="6900003002"/>
        <n v="7403000516"/>
        <n v="7403049820"/>
        <n v="6900005990"/>
        <n v="6900002475"/>
        <s v="G651177"/>
        <n v="7403038813"/>
        <n v="6300300012"/>
        <n v="7403020939"/>
        <n v="7403031905"/>
        <n v="7403031900"/>
        <n v="7403000433"/>
        <s v="G651291"/>
        <s v="G651059"/>
        <n v="7403031912"/>
        <n v="7403037229"/>
        <n v="7403031903"/>
        <s v="G042879"/>
        <s v="G042027"/>
        <n v="7403051250"/>
        <s v="G042808"/>
        <n v="8740004000"/>
        <n v="8910520000"/>
        <n v="6900002361"/>
        <n v="7403031911"/>
        <n v="7421040901"/>
        <s v="G060387"/>
        <n v="8740015670"/>
        <s v="G042115"/>
        <n v="8720011653"/>
        <s v="G060967"/>
        <n v="6900003720"/>
        <n v="7403051511"/>
        <n v="7403032516"/>
        <s v="G651263"/>
        <s v="G061102"/>
        <n v="7421035813"/>
        <n v="7403031917"/>
        <n v="7403031904"/>
        <s v="G042320"/>
        <s v="G060885"/>
        <n v="7421040204"/>
        <n v="8720010930"/>
        <s v="G061202"/>
        <n v="6300300168"/>
        <s v="G061124"/>
        <s v="G642784"/>
        <s v="G042029"/>
        <n v="6900001880"/>
        <n v="6751935320"/>
        <n v="7403031901"/>
        <n v="6900001913"/>
        <s v="FF71"/>
        <s v="G554259"/>
        <n v="7403020991"/>
        <s v="G651349"/>
        <n v="6900000953"/>
        <s v="G061119"/>
        <n v="7403025959"/>
        <n v="6890196891"/>
        <s v="G554542"/>
        <s v="G061400"/>
        <s v="G553379"/>
        <n v="7403050455"/>
        <s v="H00001466"/>
        <n v="7403035640"/>
        <n v="7403026329"/>
        <n v="7403033612"/>
        <s v="G554079"/>
        <s v="G553583"/>
        <n v="6890196705"/>
        <s v="G042078"/>
        <n v="8720002810"/>
        <n v="6890195833"/>
        <n v="740303846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ore eric" refreshedDate="43570.604854282406" createdVersion="5" refreshedVersion="5" minRefreshableVersion="3" recordCount="143">
  <cacheSource type="worksheet">
    <worksheetSource ref="B2:C1220" sheet="Suivi "/>
  </cacheSource>
  <cacheFields count="2">
    <cacheField name="PF" numFmtId="0">
      <sharedItems containsBlank="1" count="4">
        <s v="PF"/>
        <s v="MP"/>
        <s v="VRAC"/>
        <m/>
      </sharedItems>
    </cacheField>
    <cacheField name="G651208" numFmtId="0">
      <sharedItems containsBlank="1" containsMixedTypes="1" containsNumber="1" containsInteger="1" minValue="6300300012" maxValue="8910520000" count="102">
        <s v="G061196"/>
        <s v="G651208"/>
        <n v="7403031246"/>
        <n v="7403036995"/>
        <s v="G061353"/>
        <n v="6300300025"/>
        <n v="7421040893"/>
        <n v="6890196770"/>
        <n v="7403037475"/>
        <n v="6900003772"/>
        <n v="6900002030"/>
        <s v="G041759"/>
        <n v="7403031910"/>
        <n v="7403037461"/>
        <n v="7403042829"/>
        <n v="7403031835"/>
        <n v="7403039551"/>
        <n v="7403046985"/>
        <n v="7403031897"/>
        <n v="7403036635"/>
        <n v="7403036914"/>
        <s v="G553798"/>
        <s v="G061352"/>
        <s v="G643010"/>
        <s v="G061275"/>
        <n v="7403037227"/>
        <n v="6900003002"/>
        <n v="7403000516"/>
        <n v="7403049820"/>
        <n v="6900005990"/>
        <n v="6900002475"/>
        <s v="G651177"/>
        <n v="7403038813"/>
        <n v="6300300012"/>
        <n v="7403020939"/>
        <n v="7403031905"/>
        <n v="7403031900"/>
        <n v="7403000433"/>
        <s v="G651291"/>
        <s v="G651059"/>
        <n v="7403031912"/>
        <n v="7403037229"/>
        <n v="7403031903"/>
        <s v="G042879"/>
        <s v="G042027"/>
        <n v="7403051250"/>
        <s v="G042808"/>
        <n v="8740004000"/>
        <n v="8910520000"/>
        <n v="6900002361"/>
        <n v="7403031911"/>
        <n v="7421040901"/>
        <s v="G060387"/>
        <n v="8740015670"/>
        <s v="G042115"/>
        <n v="8720011653"/>
        <s v="G060967"/>
        <n v="6900003720"/>
        <n v="7403051511"/>
        <n v="7403032516"/>
        <s v="G651263"/>
        <s v="G061102"/>
        <n v="7421035813"/>
        <n v="7403031917"/>
        <n v="7403031904"/>
        <s v="G042320"/>
        <s v="G060885"/>
        <n v="7421040204"/>
        <n v="8720010930"/>
        <s v="G061202"/>
        <n v="6300300168"/>
        <s v="G061124"/>
        <s v="G642784"/>
        <s v="G042029"/>
        <n v="6900001880"/>
        <n v="6751935320"/>
        <n v="7403031901"/>
        <n v="6900001913"/>
        <s v="FF71"/>
        <s v="G554259"/>
        <n v="7403020991"/>
        <s v="G651349"/>
        <n v="6900000953"/>
        <s v="G061119"/>
        <n v="7403025959"/>
        <n v="6890196891"/>
        <s v="G554542"/>
        <s v="G061400"/>
        <s v="G553379"/>
        <n v="7403050455"/>
        <s v="H00001466"/>
        <n v="7403035640"/>
        <n v="7403026329"/>
        <n v="7403033612"/>
        <s v="G554079"/>
        <s v="G553583"/>
        <n v="6890196705"/>
        <s v="G042078"/>
        <n v="8720002810"/>
        <n v="6890195833"/>
        <n v="740303846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7">
  <r>
    <x v="0"/>
    <x v="0"/>
  </r>
  <r>
    <x v="0"/>
    <x v="1"/>
  </r>
  <r>
    <x v="1"/>
    <x v="2"/>
  </r>
  <r>
    <x v="1"/>
    <x v="3"/>
  </r>
  <r>
    <x v="0"/>
    <x v="4"/>
  </r>
  <r>
    <x v="2"/>
    <x v="5"/>
  </r>
  <r>
    <x v="0"/>
    <x v="6"/>
  </r>
  <r>
    <x v="2"/>
    <x v="7"/>
  </r>
  <r>
    <x v="1"/>
    <x v="8"/>
  </r>
  <r>
    <x v="2"/>
    <x v="5"/>
  </r>
  <r>
    <x v="2"/>
    <x v="9"/>
  </r>
  <r>
    <x v="2"/>
    <x v="10"/>
  </r>
  <r>
    <x v="0"/>
    <x v="11"/>
  </r>
  <r>
    <x v="1"/>
    <x v="12"/>
  </r>
  <r>
    <x v="1"/>
    <x v="13"/>
  </r>
  <r>
    <x v="1"/>
    <x v="14"/>
  </r>
  <r>
    <x v="1"/>
    <x v="15"/>
  </r>
  <r>
    <x v="1"/>
    <x v="16"/>
  </r>
  <r>
    <x v="1"/>
    <x v="17"/>
  </r>
  <r>
    <x v="1"/>
    <x v="18"/>
  </r>
  <r>
    <x v="1"/>
    <x v="19"/>
  </r>
  <r>
    <x v="1"/>
    <x v="20"/>
  </r>
  <r>
    <x v="0"/>
    <x v="21"/>
  </r>
  <r>
    <x v="0"/>
    <x v="22"/>
  </r>
  <r>
    <x v="0"/>
    <x v="23"/>
  </r>
  <r>
    <x v="0"/>
    <x v="24"/>
  </r>
  <r>
    <x v="1"/>
    <x v="25"/>
  </r>
  <r>
    <x v="2"/>
    <x v="26"/>
  </r>
  <r>
    <x v="1"/>
    <x v="27"/>
  </r>
  <r>
    <x v="1"/>
    <x v="28"/>
  </r>
  <r>
    <x v="2"/>
    <x v="29"/>
  </r>
  <r>
    <x v="2"/>
    <x v="29"/>
  </r>
  <r>
    <x v="2"/>
    <x v="30"/>
  </r>
  <r>
    <x v="0"/>
    <x v="31"/>
  </r>
  <r>
    <x v="1"/>
    <x v="32"/>
  </r>
  <r>
    <x v="0"/>
    <x v="1"/>
  </r>
  <r>
    <x v="2"/>
    <x v="5"/>
  </r>
  <r>
    <x v="2"/>
    <x v="33"/>
  </r>
  <r>
    <x v="1"/>
    <x v="34"/>
  </r>
  <r>
    <x v="1"/>
    <x v="35"/>
  </r>
  <r>
    <x v="1"/>
    <x v="36"/>
  </r>
  <r>
    <x v="1"/>
    <x v="37"/>
  </r>
  <r>
    <x v="0"/>
    <x v="38"/>
  </r>
  <r>
    <x v="0"/>
    <x v="39"/>
  </r>
  <r>
    <x v="1"/>
    <x v="40"/>
  </r>
  <r>
    <x v="1"/>
    <x v="41"/>
  </r>
  <r>
    <x v="1"/>
    <x v="42"/>
  </r>
  <r>
    <x v="1"/>
    <x v="40"/>
  </r>
  <r>
    <x v="0"/>
    <x v="43"/>
  </r>
  <r>
    <x v="0"/>
    <x v="43"/>
  </r>
  <r>
    <x v="1"/>
    <x v="16"/>
  </r>
  <r>
    <x v="0"/>
    <x v="44"/>
  </r>
  <r>
    <x v="1"/>
    <x v="45"/>
  </r>
  <r>
    <x v="1"/>
    <x v="45"/>
  </r>
  <r>
    <x v="1"/>
    <x v="45"/>
  </r>
  <r>
    <x v="1"/>
    <x v="45"/>
  </r>
  <r>
    <x v="0"/>
    <x v="46"/>
  </r>
  <r>
    <x v="1"/>
    <x v="47"/>
  </r>
  <r>
    <x v="1"/>
    <x v="48"/>
  </r>
  <r>
    <x v="2"/>
    <x v="5"/>
  </r>
  <r>
    <x v="2"/>
    <x v="49"/>
  </r>
  <r>
    <x v="1"/>
    <x v="50"/>
  </r>
  <r>
    <x v="0"/>
    <x v="51"/>
  </r>
  <r>
    <x v="0"/>
    <x v="52"/>
  </r>
  <r>
    <x v="1"/>
    <x v="53"/>
  </r>
  <r>
    <x v="0"/>
    <x v="54"/>
  </r>
  <r>
    <x v="1"/>
    <x v="55"/>
  </r>
  <r>
    <x v="0"/>
    <x v="56"/>
  </r>
  <r>
    <x v="2"/>
    <x v="57"/>
  </r>
  <r>
    <x v="1"/>
    <x v="58"/>
  </r>
  <r>
    <x v="1"/>
    <x v="59"/>
  </r>
  <r>
    <x v="0"/>
    <x v="60"/>
  </r>
  <r>
    <x v="0"/>
    <x v="61"/>
  </r>
  <r>
    <x v="0"/>
    <x v="62"/>
  </r>
  <r>
    <x v="1"/>
    <x v="63"/>
  </r>
  <r>
    <x v="1"/>
    <x v="63"/>
  </r>
  <r>
    <x v="1"/>
    <x v="64"/>
  </r>
  <r>
    <x v="0"/>
    <x v="65"/>
  </r>
  <r>
    <x v="0"/>
    <x v="66"/>
  </r>
  <r>
    <x v="0"/>
    <x v="67"/>
  </r>
  <r>
    <x v="1"/>
    <x v="68"/>
  </r>
  <r>
    <x v="0"/>
    <x v="69"/>
  </r>
  <r>
    <x v="2"/>
    <x v="70"/>
  </r>
  <r>
    <x v="0"/>
    <x v="71"/>
  </r>
  <r>
    <x v="0"/>
    <x v="0"/>
  </r>
  <r>
    <x v="0"/>
    <x v="0"/>
  </r>
  <r>
    <x v="0"/>
    <x v="72"/>
  </r>
  <r>
    <x v="0"/>
    <x v="73"/>
  </r>
  <r>
    <x v="2"/>
    <x v="74"/>
  </r>
  <r>
    <x v="2"/>
    <x v="5"/>
  </r>
  <r>
    <x v="1"/>
    <x v="75"/>
  </r>
  <r>
    <x v="1"/>
    <x v="76"/>
  </r>
  <r>
    <x v="2"/>
    <x v="77"/>
  </r>
  <r>
    <x v="0"/>
    <x v="78"/>
  </r>
  <r>
    <x v="0"/>
    <x v="79"/>
  </r>
  <r>
    <x v="1"/>
    <x v="80"/>
  </r>
  <r>
    <x v="0"/>
    <x v="81"/>
  </r>
  <r>
    <x v="0"/>
    <x v="0"/>
  </r>
  <r>
    <x v="2"/>
    <x v="5"/>
  </r>
  <r>
    <x v="2"/>
    <x v="5"/>
  </r>
  <r>
    <x v="0"/>
    <x v="0"/>
  </r>
  <r>
    <x v="2"/>
    <x v="82"/>
  </r>
  <r>
    <x v="0"/>
    <x v="83"/>
  </r>
  <r>
    <x v="1"/>
    <x v="84"/>
  </r>
  <r>
    <x v="2"/>
    <x v="85"/>
  </r>
  <r>
    <x v="0"/>
    <x v="86"/>
  </r>
  <r>
    <x v="0"/>
    <x v="73"/>
  </r>
  <r>
    <x v="0"/>
    <x v="87"/>
  </r>
  <r>
    <x v="1"/>
    <x v="42"/>
  </r>
  <r>
    <x v="1"/>
    <x v="17"/>
  </r>
  <r>
    <x v="1"/>
    <x v="17"/>
  </r>
  <r>
    <x v="0"/>
    <x v="88"/>
  </r>
  <r>
    <x v="0"/>
    <x v="43"/>
  </r>
  <r>
    <x v="1"/>
    <x v="89"/>
  </r>
  <r>
    <x v="0"/>
    <x v="90"/>
  </r>
  <r>
    <x v="1"/>
    <x v="91"/>
  </r>
  <r>
    <x v="1"/>
    <x v="92"/>
  </r>
  <r>
    <x v="1"/>
    <x v="20"/>
  </r>
  <r>
    <x v="1"/>
    <x v="93"/>
  </r>
  <r>
    <x v="0"/>
    <x v="94"/>
  </r>
  <r>
    <x v="0"/>
    <x v="95"/>
  </r>
  <r>
    <x v="2"/>
    <x v="96"/>
  </r>
  <r>
    <x v="1"/>
    <x v="45"/>
  </r>
  <r>
    <x v="1"/>
    <x v="45"/>
  </r>
  <r>
    <x v="1"/>
    <x v="45"/>
  </r>
  <r>
    <x v="1"/>
    <x v="45"/>
  </r>
  <r>
    <x v="1"/>
    <x v="45"/>
  </r>
  <r>
    <x v="0"/>
    <x v="97"/>
  </r>
  <r>
    <x v="1"/>
    <x v="40"/>
  </r>
  <r>
    <x v="1"/>
    <x v="28"/>
  </r>
  <r>
    <x v="1"/>
    <x v="98"/>
  </r>
  <r>
    <x v="1"/>
    <x v="98"/>
  </r>
  <r>
    <x v="2"/>
    <x v="99"/>
  </r>
  <r>
    <x v="1"/>
    <x v="100"/>
  </r>
  <r>
    <x v="1"/>
    <x v="98"/>
  </r>
  <r>
    <x v="2"/>
    <x v="99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3">
  <r>
    <x v="0"/>
    <x v="0"/>
  </r>
  <r>
    <x v="0"/>
    <x v="1"/>
  </r>
  <r>
    <x v="1"/>
    <x v="2"/>
  </r>
  <r>
    <x v="1"/>
    <x v="3"/>
  </r>
  <r>
    <x v="0"/>
    <x v="4"/>
  </r>
  <r>
    <x v="2"/>
    <x v="5"/>
  </r>
  <r>
    <x v="0"/>
    <x v="6"/>
  </r>
  <r>
    <x v="2"/>
    <x v="7"/>
  </r>
  <r>
    <x v="1"/>
    <x v="8"/>
  </r>
  <r>
    <x v="2"/>
    <x v="5"/>
  </r>
  <r>
    <x v="2"/>
    <x v="9"/>
  </r>
  <r>
    <x v="2"/>
    <x v="10"/>
  </r>
  <r>
    <x v="0"/>
    <x v="11"/>
  </r>
  <r>
    <x v="1"/>
    <x v="12"/>
  </r>
  <r>
    <x v="1"/>
    <x v="13"/>
  </r>
  <r>
    <x v="1"/>
    <x v="14"/>
  </r>
  <r>
    <x v="1"/>
    <x v="15"/>
  </r>
  <r>
    <x v="1"/>
    <x v="16"/>
  </r>
  <r>
    <x v="1"/>
    <x v="17"/>
  </r>
  <r>
    <x v="1"/>
    <x v="18"/>
  </r>
  <r>
    <x v="1"/>
    <x v="19"/>
  </r>
  <r>
    <x v="1"/>
    <x v="20"/>
  </r>
  <r>
    <x v="0"/>
    <x v="21"/>
  </r>
  <r>
    <x v="0"/>
    <x v="22"/>
  </r>
  <r>
    <x v="0"/>
    <x v="23"/>
  </r>
  <r>
    <x v="0"/>
    <x v="24"/>
  </r>
  <r>
    <x v="1"/>
    <x v="25"/>
  </r>
  <r>
    <x v="2"/>
    <x v="26"/>
  </r>
  <r>
    <x v="1"/>
    <x v="27"/>
  </r>
  <r>
    <x v="1"/>
    <x v="28"/>
  </r>
  <r>
    <x v="2"/>
    <x v="29"/>
  </r>
  <r>
    <x v="2"/>
    <x v="29"/>
  </r>
  <r>
    <x v="2"/>
    <x v="30"/>
  </r>
  <r>
    <x v="0"/>
    <x v="31"/>
  </r>
  <r>
    <x v="1"/>
    <x v="32"/>
  </r>
  <r>
    <x v="0"/>
    <x v="1"/>
  </r>
  <r>
    <x v="2"/>
    <x v="5"/>
  </r>
  <r>
    <x v="2"/>
    <x v="33"/>
  </r>
  <r>
    <x v="1"/>
    <x v="34"/>
  </r>
  <r>
    <x v="1"/>
    <x v="35"/>
  </r>
  <r>
    <x v="1"/>
    <x v="36"/>
  </r>
  <r>
    <x v="1"/>
    <x v="37"/>
  </r>
  <r>
    <x v="0"/>
    <x v="38"/>
  </r>
  <r>
    <x v="0"/>
    <x v="39"/>
  </r>
  <r>
    <x v="1"/>
    <x v="40"/>
  </r>
  <r>
    <x v="1"/>
    <x v="41"/>
  </r>
  <r>
    <x v="1"/>
    <x v="42"/>
  </r>
  <r>
    <x v="1"/>
    <x v="40"/>
  </r>
  <r>
    <x v="0"/>
    <x v="43"/>
  </r>
  <r>
    <x v="0"/>
    <x v="43"/>
  </r>
  <r>
    <x v="1"/>
    <x v="16"/>
  </r>
  <r>
    <x v="0"/>
    <x v="44"/>
  </r>
  <r>
    <x v="1"/>
    <x v="45"/>
  </r>
  <r>
    <x v="1"/>
    <x v="45"/>
  </r>
  <r>
    <x v="1"/>
    <x v="45"/>
  </r>
  <r>
    <x v="1"/>
    <x v="45"/>
  </r>
  <r>
    <x v="0"/>
    <x v="46"/>
  </r>
  <r>
    <x v="1"/>
    <x v="47"/>
  </r>
  <r>
    <x v="1"/>
    <x v="48"/>
  </r>
  <r>
    <x v="2"/>
    <x v="5"/>
  </r>
  <r>
    <x v="2"/>
    <x v="49"/>
  </r>
  <r>
    <x v="1"/>
    <x v="50"/>
  </r>
  <r>
    <x v="0"/>
    <x v="51"/>
  </r>
  <r>
    <x v="0"/>
    <x v="52"/>
  </r>
  <r>
    <x v="1"/>
    <x v="53"/>
  </r>
  <r>
    <x v="0"/>
    <x v="54"/>
  </r>
  <r>
    <x v="1"/>
    <x v="55"/>
  </r>
  <r>
    <x v="0"/>
    <x v="56"/>
  </r>
  <r>
    <x v="2"/>
    <x v="57"/>
  </r>
  <r>
    <x v="1"/>
    <x v="58"/>
  </r>
  <r>
    <x v="1"/>
    <x v="59"/>
  </r>
  <r>
    <x v="0"/>
    <x v="60"/>
  </r>
  <r>
    <x v="0"/>
    <x v="61"/>
  </r>
  <r>
    <x v="0"/>
    <x v="62"/>
  </r>
  <r>
    <x v="1"/>
    <x v="63"/>
  </r>
  <r>
    <x v="1"/>
    <x v="63"/>
  </r>
  <r>
    <x v="1"/>
    <x v="64"/>
  </r>
  <r>
    <x v="0"/>
    <x v="65"/>
  </r>
  <r>
    <x v="0"/>
    <x v="66"/>
  </r>
  <r>
    <x v="0"/>
    <x v="67"/>
  </r>
  <r>
    <x v="1"/>
    <x v="68"/>
  </r>
  <r>
    <x v="0"/>
    <x v="69"/>
  </r>
  <r>
    <x v="2"/>
    <x v="70"/>
  </r>
  <r>
    <x v="0"/>
    <x v="71"/>
  </r>
  <r>
    <x v="0"/>
    <x v="0"/>
  </r>
  <r>
    <x v="0"/>
    <x v="0"/>
  </r>
  <r>
    <x v="0"/>
    <x v="72"/>
  </r>
  <r>
    <x v="0"/>
    <x v="73"/>
  </r>
  <r>
    <x v="2"/>
    <x v="74"/>
  </r>
  <r>
    <x v="2"/>
    <x v="5"/>
  </r>
  <r>
    <x v="1"/>
    <x v="75"/>
  </r>
  <r>
    <x v="1"/>
    <x v="76"/>
  </r>
  <r>
    <x v="2"/>
    <x v="77"/>
  </r>
  <r>
    <x v="0"/>
    <x v="78"/>
  </r>
  <r>
    <x v="0"/>
    <x v="79"/>
  </r>
  <r>
    <x v="1"/>
    <x v="80"/>
  </r>
  <r>
    <x v="0"/>
    <x v="81"/>
  </r>
  <r>
    <x v="0"/>
    <x v="0"/>
  </r>
  <r>
    <x v="2"/>
    <x v="5"/>
  </r>
  <r>
    <x v="2"/>
    <x v="5"/>
  </r>
  <r>
    <x v="0"/>
    <x v="0"/>
  </r>
  <r>
    <x v="2"/>
    <x v="82"/>
  </r>
  <r>
    <x v="0"/>
    <x v="83"/>
  </r>
  <r>
    <x v="1"/>
    <x v="84"/>
  </r>
  <r>
    <x v="2"/>
    <x v="85"/>
  </r>
  <r>
    <x v="0"/>
    <x v="86"/>
  </r>
  <r>
    <x v="0"/>
    <x v="73"/>
  </r>
  <r>
    <x v="0"/>
    <x v="87"/>
  </r>
  <r>
    <x v="1"/>
    <x v="42"/>
  </r>
  <r>
    <x v="1"/>
    <x v="17"/>
  </r>
  <r>
    <x v="1"/>
    <x v="17"/>
  </r>
  <r>
    <x v="0"/>
    <x v="88"/>
  </r>
  <r>
    <x v="0"/>
    <x v="43"/>
  </r>
  <r>
    <x v="1"/>
    <x v="89"/>
  </r>
  <r>
    <x v="0"/>
    <x v="90"/>
  </r>
  <r>
    <x v="1"/>
    <x v="91"/>
  </r>
  <r>
    <x v="1"/>
    <x v="92"/>
  </r>
  <r>
    <x v="1"/>
    <x v="20"/>
  </r>
  <r>
    <x v="1"/>
    <x v="93"/>
  </r>
  <r>
    <x v="0"/>
    <x v="94"/>
  </r>
  <r>
    <x v="0"/>
    <x v="95"/>
  </r>
  <r>
    <x v="2"/>
    <x v="96"/>
  </r>
  <r>
    <x v="1"/>
    <x v="45"/>
  </r>
  <r>
    <x v="1"/>
    <x v="45"/>
  </r>
  <r>
    <x v="1"/>
    <x v="45"/>
  </r>
  <r>
    <x v="1"/>
    <x v="45"/>
  </r>
  <r>
    <x v="1"/>
    <x v="45"/>
  </r>
  <r>
    <x v="0"/>
    <x v="97"/>
  </r>
  <r>
    <x v="1"/>
    <x v="40"/>
  </r>
  <r>
    <x v="1"/>
    <x v="28"/>
  </r>
  <r>
    <x v="1"/>
    <x v="98"/>
  </r>
  <r>
    <x v="1"/>
    <x v="98"/>
  </r>
  <r>
    <x v="2"/>
    <x v="99"/>
  </r>
  <r>
    <x v="1"/>
    <x v="100"/>
  </r>
  <r>
    <x v="1"/>
    <x v="98"/>
  </r>
  <r>
    <x v="2"/>
    <x v="99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  <r>
    <x v="3"/>
    <x v="1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E108" firstHeaderRow="1" firstDataRow="1" firstDataCol="1"/>
  <pivotFields count="2"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103">
        <item x="33"/>
        <item x="5"/>
        <item x="70"/>
        <item x="75"/>
        <item x="99"/>
        <item x="96"/>
        <item x="7"/>
        <item x="85"/>
        <item x="82"/>
        <item x="74"/>
        <item x="77"/>
        <item x="10"/>
        <item x="49"/>
        <item x="30"/>
        <item x="26"/>
        <item x="57"/>
        <item x="9"/>
        <item x="29"/>
        <item x="37"/>
        <item x="27"/>
        <item x="34"/>
        <item x="80"/>
        <item x="84"/>
        <item x="92"/>
        <item x="2"/>
        <item x="15"/>
        <item x="18"/>
        <item x="36"/>
        <item x="76"/>
        <item x="42"/>
        <item x="64"/>
        <item x="35"/>
        <item x="12"/>
        <item x="50"/>
        <item x="40"/>
        <item x="63"/>
        <item x="59"/>
        <item x="93"/>
        <item x="91"/>
        <item x="19"/>
        <item x="20"/>
        <item x="3"/>
        <item x="25"/>
        <item x="41"/>
        <item x="13"/>
        <item x="8"/>
        <item x="100"/>
        <item x="32"/>
        <item x="16"/>
        <item x="14"/>
        <item x="17"/>
        <item x="28"/>
        <item x="89"/>
        <item x="45"/>
        <item x="58"/>
        <item x="62"/>
        <item x="67"/>
        <item x="6"/>
        <item x="51"/>
        <item x="98"/>
        <item x="68"/>
        <item x="55"/>
        <item x="47"/>
        <item x="53"/>
        <item x="48"/>
        <item x="78"/>
        <item x="11"/>
        <item x="44"/>
        <item x="73"/>
        <item x="97"/>
        <item x="54"/>
        <item x="65"/>
        <item x="46"/>
        <item x="43"/>
        <item x="52"/>
        <item x="66"/>
        <item x="56"/>
        <item x="61"/>
        <item x="83"/>
        <item x="71"/>
        <item x="0"/>
        <item x="69"/>
        <item x="24"/>
        <item x="22"/>
        <item x="4"/>
        <item x="87"/>
        <item x="88"/>
        <item x="95"/>
        <item x="21"/>
        <item x="94"/>
        <item x="79"/>
        <item x="86"/>
        <item x="72"/>
        <item x="23"/>
        <item x="39"/>
        <item x="31"/>
        <item x="1"/>
        <item x="60"/>
        <item x="38"/>
        <item x="81"/>
        <item x="90"/>
        <item x="101"/>
        <item t="default"/>
      </items>
    </pivotField>
  </pivotFields>
  <rowFields count="2">
    <field x="0"/>
    <field x="1"/>
  </rowFields>
  <rowItems count="107">
    <i>
      <x/>
    </i>
    <i r="1">
      <x v="3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9"/>
    </i>
    <i r="1">
      <x v="60"/>
    </i>
    <i r="1">
      <x v="61"/>
    </i>
    <i r="1">
      <x v="62"/>
    </i>
    <i r="1">
      <x v="63"/>
    </i>
    <i r="1">
      <x v="64"/>
    </i>
    <i>
      <x v="1"/>
    </i>
    <i r="1">
      <x v="55"/>
    </i>
    <i r="1">
      <x v="56"/>
    </i>
    <i r="1">
      <x v="57"/>
    </i>
    <i r="1">
      <x v="58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>
      <x v="2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3"/>
    </i>
    <i r="1">
      <x v="10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A107" firstHeaderRow="1" firstDataRow="1" firstDataCol="1"/>
  <pivotFields count="2">
    <pivotField axis="axisRow" showAll="0">
      <items count="5">
        <item x="1"/>
        <item x="0"/>
        <item x="2"/>
        <item sd="0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103">
        <item x="33"/>
        <item x="5"/>
        <item x="70"/>
        <item x="75"/>
        <item x="99"/>
        <item x="96"/>
        <item x="7"/>
        <item x="85"/>
        <item x="82"/>
        <item x="74"/>
        <item x="77"/>
        <item x="10"/>
        <item x="49"/>
        <item x="30"/>
        <item x="26"/>
        <item x="57"/>
        <item x="9"/>
        <item x="29"/>
        <item x="37"/>
        <item x="27"/>
        <item x="34"/>
        <item x="80"/>
        <item x="84"/>
        <item x="92"/>
        <item x="2"/>
        <item x="15"/>
        <item x="18"/>
        <item x="36"/>
        <item x="76"/>
        <item x="42"/>
        <item x="64"/>
        <item x="35"/>
        <item x="12"/>
        <item x="50"/>
        <item x="40"/>
        <item x="63"/>
        <item x="59"/>
        <item x="93"/>
        <item x="91"/>
        <item x="19"/>
        <item x="20"/>
        <item x="3"/>
        <item x="25"/>
        <item x="41"/>
        <item x="13"/>
        <item x="8"/>
        <item x="100"/>
        <item x="32"/>
        <item x="16"/>
        <item x="14"/>
        <item x="17"/>
        <item x="28"/>
        <item x="89"/>
        <item x="45"/>
        <item x="58"/>
        <item x="62"/>
        <item x="67"/>
        <item x="6"/>
        <item x="51"/>
        <item x="98"/>
        <item x="68"/>
        <item x="55"/>
        <item x="47"/>
        <item x="53"/>
        <item x="48"/>
        <item x="78"/>
        <item x="11"/>
        <item x="44"/>
        <item x="73"/>
        <item x="97"/>
        <item x="54"/>
        <item x="65"/>
        <item x="46"/>
        <item x="43"/>
        <item x="52"/>
        <item x="66"/>
        <item x="56"/>
        <item x="61"/>
        <item x="83"/>
        <item x="71"/>
        <item x="0"/>
        <item x="69"/>
        <item x="24"/>
        <item x="22"/>
        <item x="4"/>
        <item x="87"/>
        <item x="88"/>
        <item x="95"/>
        <item x="21"/>
        <item x="94"/>
        <item x="79"/>
        <item x="86"/>
        <item x="72"/>
        <item x="23"/>
        <item x="39"/>
        <item x="31"/>
        <item x="1"/>
        <item x="60"/>
        <item x="38"/>
        <item x="81"/>
        <item x="90"/>
        <item x="101"/>
        <item t="default"/>
      </items>
    </pivotField>
  </pivotFields>
  <rowFields count="2">
    <field x="0"/>
    <field x="1"/>
  </rowFields>
  <rowItems count="106">
    <i>
      <x/>
    </i>
    <i r="1">
      <x v="3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9"/>
    </i>
    <i r="1">
      <x v="60"/>
    </i>
    <i r="1">
      <x v="61"/>
    </i>
    <i r="1">
      <x v="62"/>
    </i>
    <i r="1">
      <x v="63"/>
    </i>
    <i r="1">
      <x v="64"/>
    </i>
    <i>
      <x v="1"/>
    </i>
    <i r="1">
      <x v="55"/>
    </i>
    <i r="1">
      <x v="56"/>
    </i>
    <i r="1">
      <x v="57"/>
    </i>
    <i r="1">
      <x v="58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>
      <x v="2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9"/>
  <sheetViews>
    <sheetView tabSelected="1" workbookViewId="0">
      <pane ySplit="1" topLeftCell="A5" activePane="bottomLeft" state="frozen"/>
      <selection pane="bottomLeft" activeCell="F27" sqref="F27"/>
    </sheetView>
  </sheetViews>
  <sheetFormatPr baseColWidth="10" defaultRowHeight="14.4" x14ac:dyDescent="0.3"/>
  <cols>
    <col min="1" max="1" width="17.5546875" style="1" bestFit="1" customWidth="1"/>
    <col min="2" max="2" width="15" style="1" bestFit="1" customWidth="1"/>
    <col min="3" max="3" width="16.44140625" style="1" bestFit="1" customWidth="1"/>
  </cols>
  <sheetData>
    <row r="1" spans="1:3" ht="36" customHeight="1" x14ac:dyDescent="0.3">
      <c r="A1" s="2" t="s">
        <v>44</v>
      </c>
      <c r="B1" s="3" t="s">
        <v>0</v>
      </c>
      <c r="C1" s="3" t="s">
        <v>1</v>
      </c>
    </row>
    <row r="2" spans="1:3" x14ac:dyDescent="0.3">
      <c r="A2" s="4">
        <v>43468</v>
      </c>
      <c r="B2" s="1" t="s">
        <v>3</v>
      </c>
      <c r="C2" s="1" t="s">
        <v>7</v>
      </c>
    </row>
    <row r="3" spans="1:3" x14ac:dyDescent="0.3">
      <c r="A3" s="4">
        <v>43468</v>
      </c>
      <c r="B3" s="1" t="s">
        <v>3</v>
      </c>
      <c r="C3" s="1" t="s">
        <v>8</v>
      </c>
    </row>
    <row r="4" spans="1:3" x14ac:dyDescent="0.3">
      <c r="A4" s="4">
        <v>43474</v>
      </c>
      <c r="B4" s="1" t="s">
        <v>3</v>
      </c>
      <c r="C4" s="1" t="s">
        <v>7</v>
      </c>
    </row>
    <row r="5" spans="1:3" x14ac:dyDescent="0.3">
      <c r="A5" s="4">
        <v>43474</v>
      </c>
      <c r="B5" s="1" t="s">
        <v>2</v>
      </c>
      <c r="C5" s="1">
        <v>7403031246</v>
      </c>
    </row>
    <row r="6" spans="1:3" x14ac:dyDescent="0.3">
      <c r="A6" s="4">
        <v>43474</v>
      </c>
      <c r="B6" s="1" t="s">
        <v>2</v>
      </c>
      <c r="C6" s="1">
        <v>7403036995</v>
      </c>
    </row>
    <row r="7" spans="1:3" x14ac:dyDescent="0.3">
      <c r="A7" s="4">
        <v>43474</v>
      </c>
      <c r="B7" s="1" t="s">
        <v>3</v>
      </c>
      <c r="C7" s="1" t="s">
        <v>9</v>
      </c>
    </row>
    <row r="8" spans="1:3" x14ac:dyDescent="0.3">
      <c r="A8" s="4">
        <v>43474</v>
      </c>
      <c r="B8" s="1" t="s">
        <v>4</v>
      </c>
      <c r="C8" s="1">
        <v>6300300025</v>
      </c>
    </row>
    <row r="9" spans="1:3" x14ac:dyDescent="0.3">
      <c r="A9" s="4">
        <v>43476</v>
      </c>
      <c r="B9" s="1" t="s">
        <v>3</v>
      </c>
      <c r="C9" s="1">
        <v>7421040893</v>
      </c>
    </row>
    <row r="10" spans="1:3" x14ac:dyDescent="0.3">
      <c r="A10" s="4">
        <v>43476</v>
      </c>
      <c r="B10" s="1" t="s">
        <v>4</v>
      </c>
      <c r="C10" s="1">
        <v>6890196770</v>
      </c>
    </row>
    <row r="11" spans="1:3" x14ac:dyDescent="0.3">
      <c r="A11" s="4">
        <v>43476</v>
      </c>
      <c r="B11" s="1" t="s">
        <v>2</v>
      </c>
      <c r="C11" s="1">
        <v>7403037475</v>
      </c>
    </row>
    <row r="12" spans="1:3" x14ac:dyDescent="0.3">
      <c r="A12" s="4">
        <v>43476</v>
      </c>
      <c r="B12" s="1" t="s">
        <v>4</v>
      </c>
      <c r="C12" s="1">
        <v>6300300025</v>
      </c>
    </row>
    <row r="13" spans="1:3" x14ac:dyDescent="0.3">
      <c r="A13" s="4">
        <v>43480</v>
      </c>
      <c r="B13" s="1" t="s">
        <v>4</v>
      </c>
      <c r="C13" s="1">
        <v>6900003772</v>
      </c>
    </row>
    <row r="14" spans="1:3" x14ac:dyDescent="0.3">
      <c r="A14" s="4">
        <v>43480</v>
      </c>
      <c r="B14" s="1" t="s">
        <v>4</v>
      </c>
      <c r="C14" s="1">
        <v>6900002030</v>
      </c>
    </row>
    <row r="15" spans="1:3" x14ac:dyDescent="0.3">
      <c r="A15" s="4">
        <v>43481</v>
      </c>
      <c r="B15" s="1" t="s">
        <v>3</v>
      </c>
      <c r="C15" s="1" t="s">
        <v>10</v>
      </c>
    </row>
    <row r="16" spans="1:3" x14ac:dyDescent="0.3">
      <c r="A16" s="4">
        <v>43481</v>
      </c>
      <c r="B16" s="1" t="s">
        <v>2</v>
      </c>
      <c r="C16" s="1">
        <v>7403031910</v>
      </c>
    </row>
    <row r="17" spans="1:3" x14ac:dyDescent="0.3">
      <c r="A17" s="4">
        <v>43482</v>
      </c>
      <c r="B17" s="1" t="s">
        <v>2</v>
      </c>
      <c r="C17" s="1">
        <v>7403037461</v>
      </c>
    </row>
    <row r="18" spans="1:3" x14ac:dyDescent="0.3">
      <c r="A18" s="4">
        <v>43482</v>
      </c>
      <c r="B18" s="1" t="s">
        <v>2</v>
      </c>
      <c r="C18" s="1">
        <v>7403042829</v>
      </c>
    </row>
    <row r="19" spans="1:3" x14ac:dyDescent="0.3">
      <c r="A19" s="4">
        <v>43483</v>
      </c>
      <c r="B19" s="1" t="s">
        <v>2</v>
      </c>
      <c r="C19" s="1">
        <v>7403031835</v>
      </c>
    </row>
    <row r="20" spans="1:3" x14ac:dyDescent="0.3">
      <c r="A20" s="4">
        <v>43483</v>
      </c>
      <c r="B20" s="1" t="s">
        <v>2</v>
      </c>
      <c r="C20" s="1">
        <v>7403039551</v>
      </c>
    </row>
    <row r="21" spans="1:3" x14ac:dyDescent="0.3">
      <c r="A21" s="4">
        <v>43487</v>
      </c>
      <c r="B21" s="1" t="s">
        <v>2</v>
      </c>
      <c r="C21" s="1">
        <v>7403046985</v>
      </c>
    </row>
    <row r="22" spans="1:3" x14ac:dyDescent="0.3">
      <c r="A22" s="4">
        <v>43488</v>
      </c>
      <c r="B22" s="1" t="s">
        <v>2</v>
      </c>
      <c r="C22" s="1">
        <v>7403031897</v>
      </c>
    </row>
    <row r="23" spans="1:3" x14ac:dyDescent="0.3">
      <c r="A23" s="4">
        <v>43488</v>
      </c>
      <c r="B23" s="1" t="s">
        <v>2</v>
      </c>
      <c r="C23" s="1">
        <v>7403036635</v>
      </c>
    </row>
    <row r="24" spans="1:3" x14ac:dyDescent="0.3">
      <c r="A24" s="4">
        <v>43489</v>
      </c>
      <c r="B24" s="1" t="s">
        <v>2</v>
      </c>
      <c r="C24" s="1">
        <v>7403036914</v>
      </c>
    </row>
    <row r="25" spans="1:3" x14ac:dyDescent="0.3">
      <c r="A25" s="4">
        <v>43489</v>
      </c>
      <c r="B25" s="1" t="s">
        <v>3</v>
      </c>
      <c r="C25" s="1" t="s">
        <v>11</v>
      </c>
    </row>
    <row r="26" spans="1:3" x14ac:dyDescent="0.3">
      <c r="A26" s="4">
        <v>43490</v>
      </c>
      <c r="B26" s="1" t="s">
        <v>3</v>
      </c>
      <c r="C26" s="1" t="s">
        <v>5</v>
      </c>
    </row>
    <row r="27" spans="1:3" x14ac:dyDescent="0.3">
      <c r="A27" s="4">
        <v>43490</v>
      </c>
      <c r="B27" s="1" t="s">
        <v>3</v>
      </c>
      <c r="C27" s="1" t="s">
        <v>12</v>
      </c>
    </row>
    <row r="28" spans="1:3" x14ac:dyDescent="0.3">
      <c r="A28" s="4">
        <v>43490</v>
      </c>
      <c r="B28" s="1" t="s">
        <v>3</v>
      </c>
      <c r="C28" s="1" t="s">
        <v>6</v>
      </c>
    </row>
    <row r="29" spans="1:3" x14ac:dyDescent="0.3">
      <c r="A29" s="4">
        <v>43494</v>
      </c>
      <c r="B29" s="1" t="s">
        <v>2</v>
      </c>
      <c r="C29" s="1">
        <v>7403037227</v>
      </c>
    </row>
    <row r="30" spans="1:3" x14ac:dyDescent="0.3">
      <c r="A30" s="4">
        <v>43494</v>
      </c>
      <c r="B30" s="1" t="s">
        <v>4</v>
      </c>
      <c r="C30" s="1">
        <v>6900003002</v>
      </c>
    </row>
    <row r="31" spans="1:3" x14ac:dyDescent="0.3">
      <c r="A31" s="4">
        <v>43494</v>
      </c>
      <c r="B31" s="1" t="s">
        <v>2</v>
      </c>
      <c r="C31" s="1">
        <v>7403000516</v>
      </c>
    </row>
    <row r="32" spans="1:3" x14ac:dyDescent="0.3">
      <c r="A32" s="4">
        <v>43494</v>
      </c>
      <c r="B32" s="1" t="s">
        <v>2</v>
      </c>
      <c r="C32" s="1">
        <v>7403049820</v>
      </c>
    </row>
    <row r="33" spans="1:3" x14ac:dyDescent="0.3">
      <c r="A33" s="4">
        <v>43495</v>
      </c>
      <c r="B33" s="1" t="s">
        <v>4</v>
      </c>
      <c r="C33" s="1">
        <v>6900005990</v>
      </c>
    </row>
    <row r="34" spans="1:3" x14ac:dyDescent="0.3">
      <c r="A34" s="4">
        <v>43495</v>
      </c>
      <c r="B34" s="1" t="s">
        <v>4</v>
      </c>
      <c r="C34" s="1">
        <v>6900005990</v>
      </c>
    </row>
    <row r="35" spans="1:3" x14ac:dyDescent="0.3">
      <c r="A35" s="4">
        <v>43496</v>
      </c>
      <c r="B35" s="1" t="s">
        <v>4</v>
      </c>
      <c r="C35" s="1">
        <v>6900002475</v>
      </c>
    </row>
    <row r="36" spans="1:3" x14ac:dyDescent="0.3">
      <c r="A36" s="4">
        <v>43501</v>
      </c>
      <c r="B36" s="1" t="s">
        <v>3</v>
      </c>
      <c r="C36" s="1" t="s">
        <v>13</v>
      </c>
    </row>
    <row r="37" spans="1:3" x14ac:dyDescent="0.3">
      <c r="A37" s="4">
        <v>43501</v>
      </c>
      <c r="B37" s="1" t="s">
        <v>2</v>
      </c>
      <c r="C37" s="1">
        <v>7403038813</v>
      </c>
    </row>
    <row r="38" spans="1:3" x14ac:dyDescent="0.3">
      <c r="A38" s="4">
        <v>43501</v>
      </c>
      <c r="B38" s="1" t="s">
        <v>3</v>
      </c>
      <c r="C38" s="1" t="s">
        <v>7</v>
      </c>
    </row>
    <row r="39" spans="1:3" x14ac:dyDescent="0.3">
      <c r="A39" s="4">
        <v>43502</v>
      </c>
      <c r="B39" s="1" t="s">
        <v>4</v>
      </c>
      <c r="C39" s="1">
        <v>6300300025</v>
      </c>
    </row>
    <row r="40" spans="1:3" x14ac:dyDescent="0.3">
      <c r="A40" s="4">
        <v>43502</v>
      </c>
      <c r="B40" s="1" t="s">
        <v>4</v>
      </c>
      <c r="C40" s="1">
        <v>6300300012</v>
      </c>
    </row>
    <row r="41" spans="1:3" x14ac:dyDescent="0.3">
      <c r="A41" s="4">
        <v>43502</v>
      </c>
      <c r="B41" s="1" t="s">
        <v>2</v>
      </c>
      <c r="C41" s="1">
        <v>7403020939</v>
      </c>
    </row>
    <row r="42" spans="1:3" x14ac:dyDescent="0.3">
      <c r="A42" s="4">
        <v>43502</v>
      </c>
      <c r="B42" s="1" t="s">
        <v>2</v>
      </c>
      <c r="C42" s="1">
        <v>7403031905</v>
      </c>
    </row>
    <row r="43" spans="1:3" x14ac:dyDescent="0.3">
      <c r="A43" s="4">
        <v>43502</v>
      </c>
      <c r="B43" s="1" t="s">
        <v>2</v>
      </c>
      <c r="C43" s="1">
        <v>7403031900</v>
      </c>
    </row>
    <row r="44" spans="1:3" x14ac:dyDescent="0.3">
      <c r="A44" s="4">
        <v>43504</v>
      </c>
      <c r="B44" s="1" t="s">
        <v>2</v>
      </c>
      <c r="C44" s="1">
        <v>7403000433</v>
      </c>
    </row>
    <row r="45" spans="1:3" x14ac:dyDescent="0.3">
      <c r="A45" s="4">
        <v>43504</v>
      </c>
      <c r="B45" s="1" t="s">
        <v>3</v>
      </c>
      <c r="C45" s="1" t="s">
        <v>14</v>
      </c>
    </row>
    <row r="46" spans="1:3" x14ac:dyDescent="0.3">
      <c r="A46" s="4">
        <v>43508</v>
      </c>
      <c r="B46" s="1" t="s">
        <v>3</v>
      </c>
      <c r="C46" s="1" t="s">
        <v>15</v>
      </c>
    </row>
    <row r="47" spans="1:3" x14ac:dyDescent="0.3">
      <c r="A47" s="4">
        <v>43508</v>
      </c>
      <c r="B47" s="1" t="s">
        <v>2</v>
      </c>
      <c r="C47" s="1">
        <v>7403031912</v>
      </c>
    </row>
    <row r="48" spans="1:3" x14ac:dyDescent="0.3">
      <c r="A48" s="4">
        <v>43508</v>
      </c>
      <c r="B48" s="1" t="s">
        <v>2</v>
      </c>
      <c r="C48" s="1">
        <v>7403037229</v>
      </c>
    </row>
    <row r="49" spans="1:3" x14ac:dyDescent="0.3">
      <c r="A49" s="4">
        <v>43508</v>
      </c>
      <c r="B49" s="1" t="s">
        <v>2</v>
      </c>
      <c r="C49" s="1">
        <v>7403031903</v>
      </c>
    </row>
    <row r="50" spans="1:3" x14ac:dyDescent="0.3">
      <c r="A50" s="4">
        <v>43508</v>
      </c>
      <c r="B50" s="1" t="s">
        <v>2</v>
      </c>
      <c r="C50" s="1">
        <v>7403031912</v>
      </c>
    </row>
    <row r="51" spans="1:3" x14ac:dyDescent="0.3">
      <c r="A51" s="4">
        <v>43508</v>
      </c>
      <c r="B51" s="1" t="s">
        <v>3</v>
      </c>
      <c r="C51" s="1" t="s">
        <v>16</v>
      </c>
    </row>
    <row r="52" spans="1:3" x14ac:dyDescent="0.3">
      <c r="A52" s="4">
        <v>43508</v>
      </c>
      <c r="B52" s="1" t="s">
        <v>3</v>
      </c>
      <c r="C52" s="1" t="s">
        <v>16</v>
      </c>
    </row>
    <row r="53" spans="1:3" x14ac:dyDescent="0.3">
      <c r="A53" s="4">
        <v>43508</v>
      </c>
      <c r="B53" s="1" t="s">
        <v>2</v>
      </c>
      <c r="C53" s="1">
        <v>7403039551</v>
      </c>
    </row>
    <row r="54" spans="1:3" x14ac:dyDescent="0.3">
      <c r="A54" s="4">
        <v>43509</v>
      </c>
      <c r="B54" s="1" t="s">
        <v>3</v>
      </c>
      <c r="C54" s="1" t="s">
        <v>17</v>
      </c>
    </row>
    <row r="55" spans="1:3" x14ac:dyDescent="0.3">
      <c r="A55" s="4">
        <v>43510</v>
      </c>
      <c r="B55" s="1" t="s">
        <v>2</v>
      </c>
      <c r="C55" s="1">
        <v>7403051250</v>
      </c>
    </row>
    <row r="56" spans="1:3" x14ac:dyDescent="0.3">
      <c r="A56" s="4">
        <v>43510</v>
      </c>
      <c r="B56" s="1" t="s">
        <v>2</v>
      </c>
      <c r="C56" s="1">
        <v>7403051250</v>
      </c>
    </row>
    <row r="57" spans="1:3" x14ac:dyDescent="0.3">
      <c r="A57" s="4">
        <v>43510</v>
      </c>
      <c r="B57" s="1" t="s">
        <v>2</v>
      </c>
      <c r="C57" s="1">
        <v>7403051250</v>
      </c>
    </row>
    <row r="58" spans="1:3" x14ac:dyDescent="0.3">
      <c r="A58" s="4">
        <v>43510</v>
      </c>
      <c r="B58" s="1" t="s">
        <v>2</v>
      </c>
      <c r="C58" s="1">
        <v>7403051250</v>
      </c>
    </row>
    <row r="59" spans="1:3" x14ac:dyDescent="0.3">
      <c r="A59" s="4">
        <v>43510</v>
      </c>
      <c r="B59" s="1" t="s">
        <v>3</v>
      </c>
      <c r="C59" s="1" t="s">
        <v>18</v>
      </c>
    </row>
    <row r="60" spans="1:3" x14ac:dyDescent="0.3">
      <c r="A60" s="4">
        <v>43511</v>
      </c>
      <c r="B60" s="1" t="s">
        <v>2</v>
      </c>
      <c r="C60" s="1">
        <v>8740004000</v>
      </c>
    </row>
    <row r="61" spans="1:3" x14ac:dyDescent="0.3">
      <c r="A61" s="4">
        <v>43511</v>
      </c>
      <c r="B61" s="1" t="s">
        <v>2</v>
      </c>
      <c r="C61" s="1">
        <v>8910520000</v>
      </c>
    </row>
    <row r="62" spans="1:3" x14ac:dyDescent="0.3">
      <c r="A62" s="4">
        <v>43511</v>
      </c>
      <c r="B62" s="1" t="s">
        <v>4</v>
      </c>
      <c r="C62" s="1">
        <v>6300300025</v>
      </c>
    </row>
    <row r="63" spans="1:3" x14ac:dyDescent="0.3">
      <c r="A63" s="4">
        <v>43511</v>
      </c>
      <c r="B63" s="1" t="s">
        <v>4</v>
      </c>
      <c r="C63" s="1">
        <v>6900002361</v>
      </c>
    </row>
    <row r="64" spans="1:3" x14ac:dyDescent="0.3">
      <c r="A64" s="4">
        <v>43515</v>
      </c>
      <c r="B64" s="1" t="s">
        <v>2</v>
      </c>
      <c r="C64" s="1">
        <v>7403031911</v>
      </c>
    </row>
    <row r="65" spans="1:3" x14ac:dyDescent="0.3">
      <c r="A65" s="4">
        <v>43516</v>
      </c>
      <c r="B65" s="1" t="s">
        <v>3</v>
      </c>
      <c r="C65" s="1">
        <v>7421040901</v>
      </c>
    </row>
    <row r="66" spans="1:3" x14ac:dyDescent="0.3">
      <c r="A66" s="4">
        <v>43516</v>
      </c>
      <c r="B66" s="1" t="s">
        <v>3</v>
      </c>
      <c r="C66" s="1" t="s">
        <v>19</v>
      </c>
    </row>
    <row r="67" spans="1:3" x14ac:dyDescent="0.3">
      <c r="A67" s="4">
        <v>43516</v>
      </c>
      <c r="B67" s="1" t="s">
        <v>2</v>
      </c>
      <c r="C67" s="1">
        <v>8740015670</v>
      </c>
    </row>
    <row r="68" spans="1:3" x14ac:dyDescent="0.3">
      <c r="A68" s="4">
        <v>43516</v>
      </c>
      <c r="B68" s="1" t="s">
        <v>3</v>
      </c>
      <c r="C68" s="1" t="s">
        <v>20</v>
      </c>
    </row>
    <row r="69" spans="1:3" x14ac:dyDescent="0.3">
      <c r="A69" s="4">
        <v>43517</v>
      </c>
      <c r="B69" s="1" t="s">
        <v>2</v>
      </c>
      <c r="C69" s="1">
        <v>8720011653</v>
      </c>
    </row>
    <row r="70" spans="1:3" x14ac:dyDescent="0.3">
      <c r="A70" s="4">
        <v>43517</v>
      </c>
      <c r="B70" s="1" t="s">
        <v>3</v>
      </c>
      <c r="C70" s="1" t="s">
        <v>21</v>
      </c>
    </row>
    <row r="71" spans="1:3" x14ac:dyDescent="0.3">
      <c r="A71" s="4">
        <v>43518</v>
      </c>
      <c r="B71" s="1" t="s">
        <v>4</v>
      </c>
      <c r="C71" s="1">
        <v>6900003720</v>
      </c>
    </row>
    <row r="72" spans="1:3" x14ac:dyDescent="0.3">
      <c r="A72" s="4">
        <v>43518</v>
      </c>
      <c r="B72" s="1" t="s">
        <v>2</v>
      </c>
      <c r="C72" s="1">
        <v>7403051511</v>
      </c>
    </row>
    <row r="73" spans="1:3" x14ac:dyDescent="0.3">
      <c r="A73" s="4">
        <v>43518</v>
      </c>
      <c r="B73" s="1" t="s">
        <v>2</v>
      </c>
      <c r="C73" s="1">
        <v>7403032516</v>
      </c>
    </row>
    <row r="74" spans="1:3" x14ac:dyDescent="0.3">
      <c r="A74" s="4">
        <v>43522</v>
      </c>
      <c r="B74" s="1" t="s">
        <v>3</v>
      </c>
      <c r="C74" s="1" t="s">
        <v>22</v>
      </c>
    </row>
    <row r="75" spans="1:3" x14ac:dyDescent="0.3">
      <c r="A75" s="4">
        <v>43522</v>
      </c>
      <c r="B75" s="1" t="s">
        <v>3</v>
      </c>
      <c r="C75" s="1" t="s">
        <v>23</v>
      </c>
    </row>
    <row r="76" spans="1:3" x14ac:dyDescent="0.3">
      <c r="A76" s="4">
        <v>43522</v>
      </c>
      <c r="B76" s="1" t="s">
        <v>3</v>
      </c>
      <c r="C76" s="1">
        <v>7421035813</v>
      </c>
    </row>
    <row r="77" spans="1:3" x14ac:dyDescent="0.3">
      <c r="A77" s="4">
        <v>43523</v>
      </c>
      <c r="B77" s="1" t="s">
        <v>2</v>
      </c>
      <c r="C77" s="1">
        <v>7403031917</v>
      </c>
    </row>
    <row r="78" spans="1:3" x14ac:dyDescent="0.3">
      <c r="A78" s="4">
        <v>43523</v>
      </c>
      <c r="B78" s="1" t="s">
        <v>2</v>
      </c>
      <c r="C78" s="1">
        <v>7403031917</v>
      </c>
    </row>
    <row r="79" spans="1:3" x14ac:dyDescent="0.3">
      <c r="A79" s="4">
        <v>43523</v>
      </c>
      <c r="B79" s="1" t="s">
        <v>2</v>
      </c>
      <c r="C79" s="1">
        <v>7403031904</v>
      </c>
    </row>
    <row r="80" spans="1:3" x14ac:dyDescent="0.3">
      <c r="A80" s="4">
        <v>43524</v>
      </c>
      <c r="B80" s="1" t="s">
        <v>3</v>
      </c>
      <c r="C80" s="1" t="s">
        <v>24</v>
      </c>
    </row>
    <row r="81" spans="1:3" x14ac:dyDescent="0.3">
      <c r="A81" s="4">
        <v>43524</v>
      </c>
      <c r="B81" s="1" t="s">
        <v>3</v>
      </c>
      <c r="C81" s="1" t="s">
        <v>25</v>
      </c>
    </row>
    <row r="82" spans="1:3" x14ac:dyDescent="0.3">
      <c r="A82" s="4">
        <v>43524</v>
      </c>
      <c r="B82" s="1" t="s">
        <v>3</v>
      </c>
      <c r="C82" s="1">
        <v>7421040204</v>
      </c>
    </row>
    <row r="83" spans="1:3" x14ac:dyDescent="0.3">
      <c r="A83" s="4">
        <v>43524</v>
      </c>
      <c r="B83" s="1" t="s">
        <v>2</v>
      </c>
      <c r="C83" s="1">
        <v>8720010930</v>
      </c>
    </row>
    <row r="84" spans="1:3" x14ac:dyDescent="0.3">
      <c r="A84" s="4">
        <v>43525</v>
      </c>
      <c r="B84" s="1" t="s">
        <v>3</v>
      </c>
      <c r="C84" s="1" t="s">
        <v>26</v>
      </c>
    </row>
    <row r="85" spans="1:3" x14ac:dyDescent="0.3">
      <c r="A85" s="4">
        <v>43525</v>
      </c>
      <c r="B85" s="1" t="s">
        <v>4</v>
      </c>
      <c r="C85" s="1">
        <v>6300300168</v>
      </c>
    </row>
    <row r="86" spans="1:3" x14ac:dyDescent="0.3">
      <c r="A86" s="4">
        <v>43525</v>
      </c>
      <c r="B86" s="1" t="s">
        <v>3</v>
      </c>
      <c r="C86" s="1" t="s">
        <v>27</v>
      </c>
    </row>
    <row r="87" spans="1:3" x14ac:dyDescent="0.3">
      <c r="A87" s="4">
        <v>43529</v>
      </c>
      <c r="B87" s="1" t="s">
        <v>3</v>
      </c>
      <c r="C87" s="1" t="s">
        <v>8</v>
      </c>
    </row>
    <row r="88" spans="1:3" x14ac:dyDescent="0.3">
      <c r="A88" s="4">
        <v>43529</v>
      </c>
      <c r="B88" s="1" t="s">
        <v>3</v>
      </c>
      <c r="C88" s="1" t="s">
        <v>8</v>
      </c>
    </row>
    <row r="89" spans="1:3" x14ac:dyDescent="0.3">
      <c r="A89" s="4">
        <v>43529</v>
      </c>
      <c r="B89" s="1" t="s">
        <v>3</v>
      </c>
      <c r="C89" s="1" t="s">
        <v>28</v>
      </c>
    </row>
    <row r="90" spans="1:3" x14ac:dyDescent="0.3">
      <c r="A90" s="4">
        <v>43529</v>
      </c>
      <c r="B90" s="1" t="s">
        <v>3</v>
      </c>
      <c r="C90" s="1" t="s">
        <v>29</v>
      </c>
    </row>
    <row r="91" spans="1:3" x14ac:dyDescent="0.3">
      <c r="A91" s="4">
        <v>43529</v>
      </c>
      <c r="B91" s="1" t="s">
        <v>4</v>
      </c>
      <c r="C91" s="1">
        <v>6900001880</v>
      </c>
    </row>
    <row r="92" spans="1:3" x14ac:dyDescent="0.3">
      <c r="A92" s="4">
        <v>43529</v>
      </c>
      <c r="B92" s="1" t="s">
        <v>4</v>
      </c>
      <c r="C92" s="1">
        <v>6300300025</v>
      </c>
    </row>
    <row r="93" spans="1:3" x14ac:dyDescent="0.3">
      <c r="A93" s="4">
        <v>43529</v>
      </c>
      <c r="B93" s="1" t="s">
        <v>2</v>
      </c>
      <c r="C93" s="1">
        <v>6751935320</v>
      </c>
    </row>
    <row r="94" spans="1:3" x14ac:dyDescent="0.3">
      <c r="A94" s="4">
        <v>43530</v>
      </c>
      <c r="B94" s="1" t="s">
        <v>2</v>
      </c>
      <c r="C94" s="1">
        <v>7403031901</v>
      </c>
    </row>
    <row r="95" spans="1:3" x14ac:dyDescent="0.3">
      <c r="A95" s="4">
        <v>43530</v>
      </c>
      <c r="B95" s="1" t="s">
        <v>4</v>
      </c>
      <c r="C95" s="1">
        <v>6900001913</v>
      </c>
    </row>
    <row r="96" spans="1:3" x14ac:dyDescent="0.3">
      <c r="A96" s="4">
        <v>43530</v>
      </c>
      <c r="B96" s="1" t="s">
        <v>3</v>
      </c>
      <c r="C96" s="1" t="s">
        <v>30</v>
      </c>
    </row>
    <row r="97" spans="1:3" x14ac:dyDescent="0.3">
      <c r="A97" s="4">
        <v>43531</v>
      </c>
      <c r="B97" s="1" t="s">
        <v>3</v>
      </c>
      <c r="C97" s="1" t="s">
        <v>31</v>
      </c>
    </row>
    <row r="98" spans="1:3" x14ac:dyDescent="0.3">
      <c r="A98" s="4">
        <v>43531</v>
      </c>
      <c r="B98" s="1" t="s">
        <v>2</v>
      </c>
      <c r="C98" s="1">
        <v>7403020991</v>
      </c>
    </row>
    <row r="99" spans="1:3" x14ac:dyDescent="0.3">
      <c r="A99" s="4">
        <v>43531</v>
      </c>
      <c r="B99" s="1" t="s">
        <v>3</v>
      </c>
      <c r="C99" s="1" t="s">
        <v>32</v>
      </c>
    </row>
    <row r="100" spans="1:3" x14ac:dyDescent="0.3">
      <c r="A100" s="4">
        <v>43531</v>
      </c>
      <c r="B100" s="1" t="s">
        <v>3</v>
      </c>
      <c r="C100" s="1" t="s">
        <v>8</v>
      </c>
    </row>
    <row r="101" spans="1:3" x14ac:dyDescent="0.3">
      <c r="A101" s="4">
        <v>43532</v>
      </c>
      <c r="B101" s="1" t="s">
        <v>4</v>
      </c>
      <c r="C101" s="1">
        <v>6300300025</v>
      </c>
    </row>
    <row r="102" spans="1:3" x14ac:dyDescent="0.3">
      <c r="A102" s="4">
        <v>43532</v>
      </c>
      <c r="B102" s="1" t="s">
        <v>4</v>
      </c>
      <c r="C102" s="1">
        <v>6300300025</v>
      </c>
    </row>
    <row r="103" spans="1:3" x14ac:dyDescent="0.3">
      <c r="A103" s="4">
        <v>43536</v>
      </c>
      <c r="B103" s="1" t="s">
        <v>3</v>
      </c>
      <c r="C103" s="1" t="s">
        <v>8</v>
      </c>
    </row>
    <row r="104" spans="1:3" x14ac:dyDescent="0.3">
      <c r="A104" s="4">
        <v>43536</v>
      </c>
      <c r="B104" s="1" t="s">
        <v>4</v>
      </c>
      <c r="C104" s="1">
        <v>6900000953</v>
      </c>
    </row>
    <row r="105" spans="1:3" x14ac:dyDescent="0.3">
      <c r="A105" s="4">
        <v>43536</v>
      </c>
      <c r="B105" s="1" t="s">
        <v>3</v>
      </c>
      <c r="C105" s="1" t="s">
        <v>33</v>
      </c>
    </row>
    <row r="106" spans="1:3" x14ac:dyDescent="0.3">
      <c r="A106" s="4">
        <v>43536</v>
      </c>
      <c r="B106" s="1" t="s">
        <v>2</v>
      </c>
      <c r="C106" s="1">
        <v>7403025959</v>
      </c>
    </row>
    <row r="107" spans="1:3" x14ac:dyDescent="0.3">
      <c r="A107" s="4">
        <v>43537</v>
      </c>
      <c r="B107" s="1" t="s">
        <v>4</v>
      </c>
      <c r="C107" s="1">
        <v>6890196891</v>
      </c>
    </row>
    <row r="108" spans="1:3" x14ac:dyDescent="0.3">
      <c r="A108" s="4">
        <v>43538</v>
      </c>
      <c r="B108" s="1" t="s">
        <v>3</v>
      </c>
      <c r="C108" s="1" t="s">
        <v>34</v>
      </c>
    </row>
    <row r="109" spans="1:3" x14ac:dyDescent="0.3">
      <c r="A109" s="4">
        <v>43538</v>
      </c>
      <c r="B109" s="1" t="s">
        <v>3</v>
      </c>
      <c r="C109" s="1" t="s">
        <v>29</v>
      </c>
    </row>
    <row r="110" spans="1:3" x14ac:dyDescent="0.3">
      <c r="A110" s="4">
        <v>43539</v>
      </c>
      <c r="B110" s="1" t="s">
        <v>3</v>
      </c>
      <c r="C110" s="1" t="s">
        <v>35</v>
      </c>
    </row>
    <row r="111" spans="1:3" x14ac:dyDescent="0.3">
      <c r="A111" s="4">
        <v>43543</v>
      </c>
      <c r="B111" s="1" t="s">
        <v>2</v>
      </c>
      <c r="C111" s="1">
        <v>7403031903</v>
      </c>
    </row>
    <row r="112" spans="1:3" x14ac:dyDescent="0.3">
      <c r="A112" s="4">
        <v>43543</v>
      </c>
      <c r="B112" s="1" t="s">
        <v>2</v>
      </c>
      <c r="C112" s="1">
        <v>7403046985</v>
      </c>
    </row>
    <row r="113" spans="1:3" x14ac:dyDescent="0.3">
      <c r="A113" s="4">
        <v>43543</v>
      </c>
      <c r="B113" s="1" t="s">
        <v>2</v>
      </c>
      <c r="C113" s="1">
        <v>7403046985</v>
      </c>
    </row>
    <row r="114" spans="1:3" x14ac:dyDescent="0.3">
      <c r="A114" s="4">
        <v>43543</v>
      </c>
      <c r="B114" s="1" t="s">
        <v>3</v>
      </c>
      <c r="C114" s="1" t="s">
        <v>36</v>
      </c>
    </row>
    <row r="115" spans="1:3" x14ac:dyDescent="0.3">
      <c r="A115" s="4">
        <v>43544</v>
      </c>
      <c r="B115" s="1" t="s">
        <v>3</v>
      </c>
      <c r="C115" s="1" t="s">
        <v>16</v>
      </c>
    </row>
    <row r="116" spans="1:3" x14ac:dyDescent="0.3">
      <c r="A116" s="4">
        <v>43544</v>
      </c>
      <c r="B116" s="1" t="s">
        <v>2</v>
      </c>
      <c r="C116" s="1">
        <v>7403050455</v>
      </c>
    </row>
    <row r="117" spans="1:3" x14ac:dyDescent="0.3">
      <c r="A117" s="4">
        <v>43545</v>
      </c>
      <c r="B117" s="1" t="s">
        <v>3</v>
      </c>
      <c r="C117" s="1" t="s">
        <v>37</v>
      </c>
    </row>
    <row r="118" spans="1:3" x14ac:dyDescent="0.3">
      <c r="A118" s="4">
        <v>43545</v>
      </c>
      <c r="B118" s="1" t="s">
        <v>2</v>
      </c>
      <c r="C118" s="1">
        <v>7403035640</v>
      </c>
    </row>
    <row r="119" spans="1:3" x14ac:dyDescent="0.3">
      <c r="A119" s="4">
        <v>43545</v>
      </c>
      <c r="B119" s="1" t="s">
        <v>2</v>
      </c>
      <c r="C119" s="1">
        <v>7403026329</v>
      </c>
    </row>
    <row r="120" spans="1:3" x14ac:dyDescent="0.3">
      <c r="A120" s="4">
        <v>43545</v>
      </c>
      <c r="B120" s="1" t="s">
        <v>2</v>
      </c>
      <c r="C120" s="1">
        <v>7403036914</v>
      </c>
    </row>
    <row r="121" spans="1:3" x14ac:dyDescent="0.3">
      <c r="A121" s="4">
        <v>43546</v>
      </c>
      <c r="B121" s="1" t="s">
        <v>2</v>
      </c>
      <c r="C121" s="1">
        <v>7403033612</v>
      </c>
    </row>
    <row r="122" spans="1:3" x14ac:dyDescent="0.3">
      <c r="A122" s="4">
        <v>43546</v>
      </c>
      <c r="B122" s="1" t="s">
        <v>3</v>
      </c>
      <c r="C122" s="1" t="s">
        <v>38</v>
      </c>
    </row>
    <row r="123" spans="1:3" x14ac:dyDescent="0.3">
      <c r="A123" s="4">
        <v>43546</v>
      </c>
      <c r="B123" s="1" t="s">
        <v>3</v>
      </c>
      <c r="C123" s="1" t="s">
        <v>39</v>
      </c>
    </row>
    <row r="124" spans="1:3" x14ac:dyDescent="0.3">
      <c r="A124" s="4">
        <v>43546</v>
      </c>
      <c r="B124" s="1" t="s">
        <v>4</v>
      </c>
      <c r="C124" s="1">
        <v>6890196705</v>
      </c>
    </row>
    <row r="125" spans="1:3" x14ac:dyDescent="0.3">
      <c r="A125" s="4">
        <v>43551</v>
      </c>
      <c r="B125" s="1" t="s">
        <v>2</v>
      </c>
      <c r="C125" s="1">
        <v>7403051250</v>
      </c>
    </row>
    <row r="126" spans="1:3" x14ac:dyDescent="0.3">
      <c r="A126" s="4">
        <v>43551</v>
      </c>
      <c r="B126" s="1" t="s">
        <v>2</v>
      </c>
      <c r="C126" s="1">
        <v>7403051250</v>
      </c>
    </row>
    <row r="127" spans="1:3" x14ac:dyDescent="0.3">
      <c r="A127" s="4">
        <v>43551</v>
      </c>
      <c r="B127" s="1" t="s">
        <v>2</v>
      </c>
      <c r="C127" s="1">
        <v>7403051250</v>
      </c>
    </row>
    <row r="128" spans="1:3" x14ac:dyDescent="0.3">
      <c r="A128" s="4">
        <v>43551</v>
      </c>
      <c r="B128" s="1" t="s">
        <v>2</v>
      </c>
      <c r="C128" s="1">
        <v>7403051250</v>
      </c>
    </row>
    <row r="129" spans="1:3" x14ac:dyDescent="0.3">
      <c r="A129" s="4">
        <v>43551</v>
      </c>
      <c r="B129" s="1" t="s">
        <v>2</v>
      </c>
      <c r="C129" s="1">
        <v>7403051250</v>
      </c>
    </row>
    <row r="130" spans="1:3" x14ac:dyDescent="0.3">
      <c r="A130" s="4">
        <v>43551</v>
      </c>
      <c r="B130" s="1" t="s">
        <v>3</v>
      </c>
      <c r="C130" s="1" t="s">
        <v>40</v>
      </c>
    </row>
    <row r="131" spans="1:3" x14ac:dyDescent="0.3">
      <c r="A131" s="4">
        <v>43551</v>
      </c>
      <c r="B131" s="1" t="s">
        <v>2</v>
      </c>
      <c r="C131" s="1">
        <v>7403031912</v>
      </c>
    </row>
    <row r="132" spans="1:3" x14ac:dyDescent="0.3">
      <c r="A132" s="4">
        <v>43551</v>
      </c>
      <c r="B132" s="1" t="s">
        <v>2</v>
      </c>
      <c r="C132" s="1">
        <v>7403049820</v>
      </c>
    </row>
    <row r="133" spans="1:3" x14ac:dyDescent="0.3">
      <c r="A133" s="4">
        <v>43552</v>
      </c>
      <c r="B133" s="1" t="s">
        <v>2</v>
      </c>
      <c r="C133" s="1">
        <v>8720002810</v>
      </c>
    </row>
    <row r="134" spans="1:3" x14ac:dyDescent="0.3">
      <c r="A134" s="4">
        <v>43552</v>
      </c>
      <c r="B134" s="1" t="s">
        <v>2</v>
      </c>
      <c r="C134" s="1">
        <v>8720002810</v>
      </c>
    </row>
    <row r="135" spans="1:3" x14ac:dyDescent="0.3">
      <c r="A135" s="4">
        <v>43553</v>
      </c>
      <c r="B135" s="1" t="s">
        <v>4</v>
      </c>
      <c r="C135" s="1">
        <v>6890195833</v>
      </c>
    </row>
    <row r="136" spans="1:3" x14ac:dyDescent="0.3">
      <c r="A136" s="4">
        <v>43558</v>
      </c>
      <c r="B136" s="1" t="s">
        <v>2</v>
      </c>
      <c r="C136" s="1">
        <v>7403038464</v>
      </c>
    </row>
    <row r="137" spans="1:3" x14ac:dyDescent="0.3">
      <c r="A137" s="4">
        <v>43558</v>
      </c>
      <c r="B137" s="1" t="s">
        <v>2</v>
      </c>
      <c r="C137" s="1">
        <v>8720002810</v>
      </c>
    </row>
    <row r="138" spans="1:3" x14ac:dyDescent="0.3">
      <c r="A138" s="4">
        <v>43565</v>
      </c>
      <c r="B138" s="1" t="s">
        <v>4</v>
      </c>
      <c r="C138" s="1">
        <v>6890195833</v>
      </c>
    </row>
    <row r="139" spans="1:3" x14ac:dyDescent="0.3">
      <c r="A139" s="4"/>
    </row>
  </sheetData>
  <autoFilter ref="A1:C138"/>
  <conditionalFormatting sqref="C1:C1048576">
    <cfRule type="duplicateValues" dxfId="4" priority="2"/>
    <cfRule type="duplicateValues" dxfId="3" priority="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workbookViewId="0">
      <selection activeCell="L19" sqref="L19"/>
    </sheetView>
  </sheetViews>
  <sheetFormatPr baseColWidth="10" defaultRowHeight="14.4" x14ac:dyDescent="0.3"/>
  <cols>
    <col min="1" max="1" width="19.5546875" bestFit="1" customWidth="1"/>
    <col min="5" max="5" width="19.5546875" bestFit="1" customWidth="1"/>
  </cols>
  <sheetData>
    <row r="1" spans="1:8" x14ac:dyDescent="0.3">
      <c r="A1" s="7" t="s">
        <v>41</v>
      </c>
      <c r="E1" s="7" t="s">
        <v>41</v>
      </c>
    </row>
    <row r="2" spans="1:8" x14ac:dyDescent="0.3">
      <c r="A2" s="6" t="s">
        <v>2</v>
      </c>
      <c r="E2" s="6" t="s">
        <v>2</v>
      </c>
    </row>
    <row r="3" spans="1:8" x14ac:dyDescent="0.3">
      <c r="A3" s="8">
        <v>6751935320</v>
      </c>
      <c r="E3" s="8">
        <v>6751935320</v>
      </c>
    </row>
    <row r="4" spans="1:8" x14ac:dyDescent="0.3">
      <c r="A4" s="8">
        <v>7403000433</v>
      </c>
      <c r="B4" t="s">
        <v>2</v>
      </c>
      <c r="C4">
        <f>COUNTA(A3:A46)</f>
        <v>44</v>
      </c>
      <c r="E4" s="8">
        <v>7403000433</v>
      </c>
      <c r="G4" t="s">
        <v>2</v>
      </c>
      <c r="H4">
        <f>COUNTA(E3:E46)</f>
        <v>44</v>
      </c>
    </row>
    <row r="5" spans="1:8" x14ac:dyDescent="0.3">
      <c r="A5" s="8">
        <v>7403000516</v>
      </c>
      <c r="B5" t="s">
        <v>3</v>
      </c>
      <c r="C5">
        <f>COUNTA(A48:A87)</f>
        <v>40</v>
      </c>
      <c r="E5" s="8">
        <v>7403000516</v>
      </c>
      <c r="G5" t="s">
        <v>3</v>
      </c>
      <c r="H5">
        <f>COUNTA(E48:E87)</f>
        <v>40</v>
      </c>
    </row>
    <row r="6" spans="1:8" x14ac:dyDescent="0.3">
      <c r="A6" s="8">
        <v>7403020939</v>
      </c>
      <c r="B6" t="s">
        <v>4</v>
      </c>
      <c r="C6">
        <f>COUNTA(A89:A105)</f>
        <v>17</v>
      </c>
      <c r="E6" s="8">
        <v>7403020939</v>
      </c>
      <c r="G6" t="s">
        <v>4</v>
      </c>
      <c r="H6">
        <f>COUNTA(E89:E105)</f>
        <v>17</v>
      </c>
    </row>
    <row r="7" spans="1:8" x14ac:dyDescent="0.3">
      <c r="A7" s="8">
        <v>7403020991</v>
      </c>
      <c r="E7" s="8">
        <v>7403020991</v>
      </c>
    </row>
    <row r="8" spans="1:8" x14ac:dyDescent="0.3">
      <c r="A8" s="8">
        <v>7403025959</v>
      </c>
      <c r="E8" s="8">
        <v>7403025959</v>
      </c>
    </row>
    <row r="9" spans="1:8" x14ac:dyDescent="0.3">
      <c r="A9" s="8">
        <v>7403026329</v>
      </c>
      <c r="E9" s="8">
        <v>7403026329</v>
      </c>
    </row>
    <row r="10" spans="1:8" x14ac:dyDescent="0.3">
      <c r="A10" s="8">
        <v>7403031246</v>
      </c>
      <c r="E10" s="8">
        <v>7403031246</v>
      </c>
    </row>
    <row r="11" spans="1:8" x14ac:dyDescent="0.3">
      <c r="A11" s="8">
        <v>7403031835</v>
      </c>
      <c r="E11" s="8">
        <v>7403031835</v>
      </c>
    </row>
    <row r="12" spans="1:8" x14ac:dyDescent="0.3">
      <c r="A12" s="8">
        <v>7403031897</v>
      </c>
      <c r="E12" s="8">
        <v>7403031897</v>
      </c>
    </row>
    <row r="13" spans="1:8" x14ac:dyDescent="0.3">
      <c r="A13" s="8">
        <v>7403031900</v>
      </c>
      <c r="E13" s="8">
        <v>7403031900</v>
      </c>
    </row>
    <row r="14" spans="1:8" x14ac:dyDescent="0.3">
      <c r="A14" s="8">
        <v>7403031901</v>
      </c>
      <c r="E14" s="8">
        <v>7403031901</v>
      </c>
    </row>
    <row r="15" spans="1:8" x14ac:dyDescent="0.3">
      <c r="A15" s="8">
        <v>7403031903</v>
      </c>
      <c r="E15" s="8">
        <v>7403031903</v>
      </c>
    </row>
    <row r="16" spans="1:8" x14ac:dyDescent="0.3">
      <c r="A16" s="8">
        <v>7403031904</v>
      </c>
      <c r="E16" s="8">
        <v>7403031904</v>
      </c>
    </row>
    <row r="17" spans="1:5" x14ac:dyDescent="0.3">
      <c r="A17" s="8">
        <v>7403031905</v>
      </c>
      <c r="E17" s="8">
        <v>7403031905</v>
      </c>
    </row>
    <row r="18" spans="1:5" x14ac:dyDescent="0.3">
      <c r="A18" s="8">
        <v>7403031910</v>
      </c>
      <c r="E18" s="8">
        <v>7403031910</v>
      </c>
    </row>
    <row r="19" spans="1:5" x14ac:dyDescent="0.3">
      <c r="A19" s="8">
        <v>7403031911</v>
      </c>
      <c r="E19" s="8">
        <v>7403031911</v>
      </c>
    </row>
    <row r="20" spans="1:5" x14ac:dyDescent="0.3">
      <c r="A20" s="8">
        <v>7403031912</v>
      </c>
      <c r="E20" s="8">
        <v>7403031912</v>
      </c>
    </row>
    <row r="21" spans="1:5" x14ac:dyDescent="0.3">
      <c r="A21" s="8">
        <v>7403031917</v>
      </c>
      <c r="E21" s="8">
        <v>7403031917</v>
      </c>
    </row>
    <row r="22" spans="1:5" x14ac:dyDescent="0.3">
      <c r="A22" s="8">
        <v>7403032516</v>
      </c>
      <c r="E22" s="8">
        <v>7403032516</v>
      </c>
    </row>
    <row r="23" spans="1:5" x14ac:dyDescent="0.3">
      <c r="A23" s="8">
        <v>7403033612</v>
      </c>
      <c r="E23" s="8">
        <v>7403033612</v>
      </c>
    </row>
    <row r="24" spans="1:5" x14ac:dyDescent="0.3">
      <c r="A24" s="8">
        <v>7403035640</v>
      </c>
      <c r="E24" s="8">
        <v>7403035640</v>
      </c>
    </row>
    <row r="25" spans="1:5" x14ac:dyDescent="0.3">
      <c r="A25" s="8">
        <v>7403036635</v>
      </c>
      <c r="E25" s="8">
        <v>7403036635</v>
      </c>
    </row>
    <row r="26" spans="1:5" x14ac:dyDescent="0.3">
      <c r="A26" s="8">
        <v>7403036914</v>
      </c>
      <c r="E26" s="8">
        <v>7403036914</v>
      </c>
    </row>
    <row r="27" spans="1:5" x14ac:dyDescent="0.3">
      <c r="A27" s="8">
        <v>7403036995</v>
      </c>
      <c r="E27" s="8">
        <v>7403036995</v>
      </c>
    </row>
    <row r="28" spans="1:5" x14ac:dyDescent="0.3">
      <c r="A28" s="8">
        <v>7403037227</v>
      </c>
      <c r="E28" s="8">
        <v>7403037227</v>
      </c>
    </row>
    <row r="29" spans="1:5" x14ac:dyDescent="0.3">
      <c r="A29" s="8">
        <v>7403037229</v>
      </c>
      <c r="E29" s="8">
        <v>7403037229</v>
      </c>
    </row>
    <row r="30" spans="1:5" x14ac:dyDescent="0.3">
      <c r="A30" s="8">
        <v>7403037461</v>
      </c>
      <c r="E30" s="8">
        <v>7403037461</v>
      </c>
    </row>
    <row r="31" spans="1:5" x14ac:dyDescent="0.3">
      <c r="A31" s="8">
        <v>7403037475</v>
      </c>
      <c r="E31" s="8">
        <v>7403037475</v>
      </c>
    </row>
    <row r="32" spans="1:5" x14ac:dyDescent="0.3">
      <c r="A32" s="8">
        <v>7403038464</v>
      </c>
      <c r="E32" s="8">
        <v>7403038464</v>
      </c>
    </row>
    <row r="33" spans="1:5" x14ac:dyDescent="0.3">
      <c r="A33" s="8">
        <v>7403038813</v>
      </c>
      <c r="E33" s="8">
        <v>7403038813</v>
      </c>
    </row>
    <row r="34" spans="1:5" x14ac:dyDescent="0.3">
      <c r="A34" s="8">
        <v>7403039551</v>
      </c>
      <c r="E34" s="8">
        <v>7403039551</v>
      </c>
    </row>
    <row r="35" spans="1:5" x14ac:dyDescent="0.3">
      <c r="A35" s="8">
        <v>7403042829</v>
      </c>
      <c r="E35" s="8">
        <v>7403042829</v>
      </c>
    </row>
    <row r="36" spans="1:5" x14ac:dyDescent="0.3">
      <c r="A36" s="8">
        <v>7403046985</v>
      </c>
      <c r="E36" s="8">
        <v>7403046985</v>
      </c>
    </row>
    <row r="37" spans="1:5" x14ac:dyDescent="0.3">
      <c r="A37" s="8">
        <v>7403049820</v>
      </c>
      <c r="E37" s="8">
        <v>7403049820</v>
      </c>
    </row>
    <row r="38" spans="1:5" x14ac:dyDescent="0.3">
      <c r="A38" s="8">
        <v>7403050455</v>
      </c>
      <c r="E38" s="8">
        <v>7403050455</v>
      </c>
    </row>
    <row r="39" spans="1:5" x14ac:dyDescent="0.3">
      <c r="A39" s="8">
        <v>7403051250</v>
      </c>
      <c r="E39" s="8">
        <v>7403051250</v>
      </c>
    </row>
    <row r="40" spans="1:5" x14ac:dyDescent="0.3">
      <c r="A40" s="8">
        <v>7403051511</v>
      </c>
      <c r="E40" s="8">
        <v>7403051511</v>
      </c>
    </row>
    <row r="41" spans="1:5" x14ac:dyDescent="0.3">
      <c r="A41" s="8">
        <v>8720002810</v>
      </c>
      <c r="E41" s="8">
        <v>8720002810</v>
      </c>
    </row>
    <row r="42" spans="1:5" x14ac:dyDescent="0.3">
      <c r="A42" s="8">
        <v>8720010930</v>
      </c>
      <c r="E42" s="8">
        <v>8720010930</v>
      </c>
    </row>
    <row r="43" spans="1:5" x14ac:dyDescent="0.3">
      <c r="A43" s="8">
        <v>8720011653</v>
      </c>
      <c r="E43" s="8">
        <v>8720011653</v>
      </c>
    </row>
    <row r="44" spans="1:5" x14ac:dyDescent="0.3">
      <c r="A44" s="8">
        <v>8740004000</v>
      </c>
      <c r="E44" s="8">
        <v>8740004000</v>
      </c>
    </row>
    <row r="45" spans="1:5" x14ac:dyDescent="0.3">
      <c r="A45" s="8">
        <v>8740015670</v>
      </c>
      <c r="E45" s="8">
        <v>8740015670</v>
      </c>
    </row>
    <row r="46" spans="1:5" x14ac:dyDescent="0.3">
      <c r="A46" s="8">
        <v>8910520000</v>
      </c>
      <c r="E46" s="8">
        <v>8910520000</v>
      </c>
    </row>
    <row r="47" spans="1:5" x14ac:dyDescent="0.3">
      <c r="A47" s="6" t="s">
        <v>3</v>
      </c>
      <c r="E47" s="6" t="s">
        <v>3</v>
      </c>
    </row>
    <row r="48" spans="1:5" x14ac:dyDescent="0.3">
      <c r="A48" s="8">
        <v>7421035813</v>
      </c>
      <c r="E48" s="8">
        <v>7421035813</v>
      </c>
    </row>
    <row r="49" spans="1:5" x14ac:dyDescent="0.3">
      <c r="A49" s="8">
        <v>7421040204</v>
      </c>
      <c r="E49" s="8">
        <v>7421040204</v>
      </c>
    </row>
    <row r="50" spans="1:5" x14ac:dyDescent="0.3">
      <c r="A50" s="8">
        <v>7421040893</v>
      </c>
      <c r="E50" s="8">
        <v>7421040893</v>
      </c>
    </row>
    <row r="51" spans="1:5" x14ac:dyDescent="0.3">
      <c r="A51" s="8">
        <v>7421040901</v>
      </c>
      <c r="E51" s="8">
        <v>7421040901</v>
      </c>
    </row>
    <row r="52" spans="1:5" x14ac:dyDescent="0.3">
      <c r="A52" s="8" t="s">
        <v>30</v>
      </c>
      <c r="E52" s="8" t="s">
        <v>30</v>
      </c>
    </row>
    <row r="53" spans="1:5" x14ac:dyDescent="0.3">
      <c r="A53" s="8" t="s">
        <v>10</v>
      </c>
      <c r="E53" s="8" t="s">
        <v>10</v>
      </c>
    </row>
    <row r="54" spans="1:5" x14ac:dyDescent="0.3">
      <c r="A54" s="8" t="s">
        <v>17</v>
      </c>
      <c r="E54" s="8" t="s">
        <v>17</v>
      </c>
    </row>
    <row r="55" spans="1:5" x14ac:dyDescent="0.3">
      <c r="A55" s="8" t="s">
        <v>29</v>
      </c>
      <c r="E55" s="8" t="s">
        <v>29</v>
      </c>
    </row>
    <row r="56" spans="1:5" x14ac:dyDescent="0.3">
      <c r="A56" s="8" t="s">
        <v>40</v>
      </c>
      <c r="E56" s="8" t="s">
        <v>40</v>
      </c>
    </row>
    <row r="57" spans="1:5" x14ac:dyDescent="0.3">
      <c r="A57" s="8" t="s">
        <v>20</v>
      </c>
      <c r="E57" s="8" t="s">
        <v>20</v>
      </c>
    </row>
    <row r="58" spans="1:5" x14ac:dyDescent="0.3">
      <c r="A58" s="8" t="s">
        <v>24</v>
      </c>
      <c r="E58" s="8" t="s">
        <v>24</v>
      </c>
    </row>
    <row r="59" spans="1:5" x14ac:dyDescent="0.3">
      <c r="A59" s="8" t="s">
        <v>18</v>
      </c>
      <c r="E59" s="8" t="s">
        <v>18</v>
      </c>
    </row>
    <row r="60" spans="1:5" x14ac:dyDescent="0.3">
      <c r="A60" s="8" t="s">
        <v>16</v>
      </c>
      <c r="E60" s="8" t="s">
        <v>16</v>
      </c>
    </row>
    <row r="61" spans="1:5" x14ac:dyDescent="0.3">
      <c r="A61" s="8" t="s">
        <v>19</v>
      </c>
      <c r="E61" s="8" t="s">
        <v>19</v>
      </c>
    </row>
    <row r="62" spans="1:5" x14ac:dyDescent="0.3">
      <c r="A62" s="8" t="s">
        <v>25</v>
      </c>
      <c r="E62" s="8" t="s">
        <v>25</v>
      </c>
    </row>
    <row r="63" spans="1:5" x14ac:dyDescent="0.3">
      <c r="A63" s="8" t="s">
        <v>21</v>
      </c>
      <c r="E63" s="8" t="s">
        <v>21</v>
      </c>
    </row>
    <row r="64" spans="1:5" x14ac:dyDescent="0.3">
      <c r="A64" s="8" t="s">
        <v>23</v>
      </c>
      <c r="E64" s="8" t="s">
        <v>23</v>
      </c>
    </row>
    <row r="65" spans="1:5" x14ac:dyDescent="0.3">
      <c r="A65" s="8" t="s">
        <v>33</v>
      </c>
      <c r="E65" s="8" t="s">
        <v>33</v>
      </c>
    </row>
    <row r="66" spans="1:5" x14ac:dyDescent="0.3">
      <c r="A66" s="8" t="s">
        <v>27</v>
      </c>
      <c r="E66" s="8" t="s">
        <v>27</v>
      </c>
    </row>
    <row r="67" spans="1:5" x14ac:dyDescent="0.3">
      <c r="A67" s="8" t="s">
        <v>8</v>
      </c>
      <c r="E67" s="8" t="s">
        <v>8</v>
      </c>
    </row>
    <row r="68" spans="1:5" x14ac:dyDescent="0.3">
      <c r="A68" s="8" t="s">
        <v>26</v>
      </c>
      <c r="E68" s="8" t="s">
        <v>26</v>
      </c>
    </row>
    <row r="69" spans="1:5" x14ac:dyDescent="0.3">
      <c r="A69" s="8" t="s">
        <v>6</v>
      </c>
      <c r="E69" s="8" t="s">
        <v>6</v>
      </c>
    </row>
    <row r="70" spans="1:5" x14ac:dyDescent="0.3">
      <c r="A70" s="8" t="s">
        <v>5</v>
      </c>
      <c r="E70" s="8" t="s">
        <v>5</v>
      </c>
    </row>
    <row r="71" spans="1:5" x14ac:dyDescent="0.3">
      <c r="A71" s="8" t="s">
        <v>9</v>
      </c>
      <c r="E71" s="8" t="s">
        <v>9</v>
      </c>
    </row>
    <row r="72" spans="1:5" x14ac:dyDescent="0.3">
      <c r="A72" s="8" t="s">
        <v>35</v>
      </c>
      <c r="E72" s="8" t="s">
        <v>35</v>
      </c>
    </row>
    <row r="73" spans="1:5" x14ac:dyDescent="0.3">
      <c r="A73" s="8" t="s">
        <v>36</v>
      </c>
      <c r="E73" s="8" t="s">
        <v>36</v>
      </c>
    </row>
    <row r="74" spans="1:5" x14ac:dyDescent="0.3">
      <c r="A74" s="8" t="s">
        <v>39</v>
      </c>
      <c r="E74" s="8" t="s">
        <v>39</v>
      </c>
    </row>
    <row r="75" spans="1:5" x14ac:dyDescent="0.3">
      <c r="A75" s="8" t="s">
        <v>11</v>
      </c>
      <c r="E75" s="8" t="s">
        <v>11</v>
      </c>
    </row>
    <row r="76" spans="1:5" x14ac:dyDescent="0.3">
      <c r="A76" s="8" t="s">
        <v>38</v>
      </c>
      <c r="E76" s="8" t="s">
        <v>38</v>
      </c>
    </row>
    <row r="77" spans="1:5" x14ac:dyDescent="0.3">
      <c r="A77" s="8" t="s">
        <v>31</v>
      </c>
      <c r="E77" s="8" t="s">
        <v>31</v>
      </c>
    </row>
    <row r="78" spans="1:5" x14ac:dyDescent="0.3">
      <c r="A78" s="8" t="s">
        <v>34</v>
      </c>
      <c r="E78" s="8" t="s">
        <v>34</v>
      </c>
    </row>
    <row r="79" spans="1:5" x14ac:dyDescent="0.3">
      <c r="A79" s="8" t="s">
        <v>28</v>
      </c>
      <c r="E79" s="8" t="s">
        <v>28</v>
      </c>
    </row>
    <row r="80" spans="1:5" x14ac:dyDescent="0.3">
      <c r="A80" s="8" t="s">
        <v>12</v>
      </c>
      <c r="E80" s="8" t="s">
        <v>12</v>
      </c>
    </row>
    <row r="81" spans="1:5" x14ac:dyDescent="0.3">
      <c r="A81" s="8" t="s">
        <v>15</v>
      </c>
      <c r="E81" s="8" t="s">
        <v>15</v>
      </c>
    </row>
    <row r="82" spans="1:5" x14ac:dyDescent="0.3">
      <c r="A82" s="8" t="s">
        <v>13</v>
      </c>
      <c r="E82" s="8" t="s">
        <v>13</v>
      </c>
    </row>
    <row r="83" spans="1:5" x14ac:dyDescent="0.3">
      <c r="A83" s="8" t="s">
        <v>7</v>
      </c>
      <c r="E83" s="8" t="s">
        <v>7</v>
      </c>
    </row>
    <row r="84" spans="1:5" x14ac:dyDescent="0.3">
      <c r="A84" s="8" t="s">
        <v>22</v>
      </c>
      <c r="E84" s="8" t="s">
        <v>22</v>
      </c>
    </row>
    <row r="85" spans="1:5" x14ac:dyDescent="0.3">
      <c r="A85" s="8" t="s">
        <v>14</v>
      </c>
      <c r="E85" s="8" t="s">
        <v>14</v>
      </c>
    </row>
    <row r="86" spans="1:5" x14ac:dyDescent="0.3">
      <c r="A86" s="8" t="s">
        <v>32</v>
      </c>
      <c r="E86" s="8" t="s">
        <v>32</v>
      </c>
    </row>
    <row r="87" spans="1:5" x14ac:dyDescent="0.3">
      <c r="A87" s="8" t="s">
        <v>37</v>
      </c>
      <c r="E87" s="8" t="s">
        <v>37</v>
      </c>
    </row>
    <row r="88" spans="1:5" x14ac:dyDescent="0.3">
      <c r="A88" s="6" t="s">
        <v>4</v>
      </c>
      <c r="E88" s="6" t="s">
        <v>4</v>
      </c>
    </row>
    <row r="89" spans="1:5" x14ac:dyDescent="0.3">
      <c r="A89" s="8">
        <v>6300300012</v>
      </c>
      <c r="E89" s="8">
        <v>6300300012</v>
      </c>
    </row>
    <row r="90" spans="1:5" x14ac:dyDescent="0.3">
      <c r="A90" s="8">
        <v>6300300025</v>
      </c>
      <c r="E90" s="8">
        <v>6300300025</v>
      </c>
    </row>
    <row r="91" spans="1:5" x14ac:dyDescent="0.3">
      <c r="A91" s="8">
        <v>6300300168</v>
      </c>
      <c r="E91" s="8">
        <v>6300300168</v>
      </c>
    </row>
    <row r="92" spans="1:5" x14ac:dyDescent="0.3">
      <c r="A92" s="8">
        <v>6890195833</v>
      </c>
      <c r="E92" s="8">
        <v>6890195833</v>
      </c>
    </row>
    <row r="93" spans="1:5" x14ac:dyDescent="0.3">
      <c r="A93" s="8">
        <v>6890196705</v>
      </c>
      <c r="E93" s="8">
        <v>6890196705</v>
      </c>
    </row>
    <row r="94" spans="1:5" x14ac:dyDescent="0.3">
      <c r="A94" s="8">
        <v>6890196770</v>
      </c>
      <c r="E94" s="8">
        <v>6890196770</v>
      </c>
    </row>
    <row r="95" spans="1:5" x14ac:dyDescent="0.3">
      <c r="A95" s="8">
        <v>6890196891</v>
      </c>
      <c r="E95" s="8">
        <v>6890196891</v>
      </c>
    </row>
    <row r="96" spans="1:5" x14ac:dyDescent="0.3">
      <c r="A96" s="8">
        <v>6900000953</v>
      </c>
      <c r="E96" s="8">
        <v>6900000953</v>
      </c>
    </row>
    <row r="97" spans="1:5" x14ac:dyDescent="0.3">
      <c r="A97" s="8">
        <v>6900001880</v>
      </c>
      <c r="E97" s="8">
        <v>6900001880</v>
      </c>
    </row>
    <row r="98" spans="1:5" x14ac:dyDescent="0.3">
      <c r="A98" s="8">
        <v>6900001913</v>
      </c>
      <c r="E98" s="8">
        <v>6900001913</v>
      </c>
    </row>
    <row r="99" spans="1:5" x14ac:dyDescent="0.3">
      <c r="A99" s="8">
        <v>6900002030</v>
      </c>
      <c r="E99" s="8">
        <v>6900002030</v>
      </c>
    </row>
    <row r="100" spans="1:5" x14ac:dyDescent="0.3">
      <c r="A100" s="8">
        <v>6900002361</v>
      </c>
      <c r="E100" s="8">
        <v>6900002361</v>
      </c>
    </row>
    <row r="101" spans="1:5" x14ac:dyDescent="0.3">
      <c r="A101" s="8">
        <v>6900002475</v>
      </c>
      <c r="E101" s="8">
        <v>6900002475</v>
      </c>
    </row>
    <row r="102" spans="1:5" x14ac:dyDescent="0.3">
      <c r="A102" s="8">
        <v>6900003002</v>
      </c>
      <c r="E102" s="8">
        <v>6900003002</v>
      </c>
    </row>
    <row r="103" spans="1:5" x14ac:dyDescent="0.3">
      <c r="A103" s="8">
        <v>6900003720</v>
      </c>
      <c r="E103" s="8">
        <v>6900003720</v>
      </c>
    </row>
    <row r="104" spans="1:5" x14ac:dyDescent="0.3">
      <c r="A104" s="8">
        <v>6900003772</v>
      </c>
      <c r="E104" s="8">
        <v>6900003772</v>
      </c>
    </row>
    <row r="105" spans="1:5" x14ac:dyDescent="0.3">
      <c r="A105" s="8">
        <v>6900005990</v>
      </c>
      <c r="E105" s="8">
        <v>6900005990</v>
      </c>
    </row>
    <row r="106" spans="1:5" x14ac:dyDescent="0.3">
      <c r="A106" s="6" t="s">
        <v>42</v>
      </c>
      <c r="E106" s="6" t="s">
        <v>42</v>
      </c>
    </row>
    <row r="107" spans="1:5" x14ac:dyDescent="0.3">
      <c r="A107" s="6" t="s">
        <v>43</v>
      </c>
      <c r="E107" s="8" t="s">
        <v>42</v>
      </c>
    </row>
    <row r="108" spans="1:5" x14ac:dyDescent="0.3">
      <c r="E108" s="6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112"/>
  <sheetViews>
    <sheetView workbookViewId="0">
      <selection activeCell="B2" sqref="B2"/>
    </sheetView>
  </sheetViews>
  <sheetFormatPr baseColWidth="10" defaultRowHeight="14.4" x14ac:dyDescent="0.3"/>
  <cols>
    <col min="1" max="1" width="20" customWidth="1"/>
    <col min="2" max="2" width="23.21875" customWidth="1"/>
  </cols>
  <sheetData>
    <row r="1" spans="1:2" x14ac:dyDescent="0.3">
      <c r="A1" s="3" t="s">
        <v>0</v>
      </c>
      <c r="B1" s="3" t="s">
        <v>1</v>
      </c>
    </row>
    <row r="2" spans="1:2" x14ac:dyDescent="0.3">
      <c r="A2" s="5" t="str">
        <f>IF('Suivi '!B2="","",'Suivi '!B2)</f>
        <v>PF</v>
      </c>
      <c r="B2" s="5" t="str">
        <f>IF('Suivi '!C2="","",'Suivi '!C2)</f>
        <v>G651208</v>
      </c>
    </row>
    <row r="3" spans="1:2" x14ac:dyDescent="0.3">
      <c r="A3" s="5" t="str">
        <f>IF('Suivi '!B3="","",'Suivi '!B3)</f>
        <v>PF</v>
      </c>
      <c r="B3" s="5" t="str">
        <f>IF('Suivi '!C3="","",'Suivi '!C3)</f>
        <v>G061196</v>
      </c>
    </row>
    <row r="4" spans="1:2" x14ac:dyDescent="0.3">
      <c r="A4" s="5" t="str">
        <f>IF('Suivi '!B4="","",'Suivi '!B4)</f>
        <v>PF</v>
      </c>
      <c r="B4" s="5" t="str">
        <f>IF('Suivi '!C4="","",'Suivi '!C4)</f>
        <v>G651208</v>
      </c>
    </row>
    <row r="5" spans="1:2" x14ac:dyDescent="0.3">
      <c r="A5" s="5" t="str">
        <f>IF('Suivi '!B5="","",'Suivi '!B5)</f>
        <v>MP</v>
      </c>
      <c r="B5" s="5">
        <f>IF('Suivi '!C5="","",'Suivi '!C5)</f>
        <v>7403031246</v>
      </c>
    </row>
    <row r="6" spans="1:2" x14ac:dyDescent="0.3">
      <c r="A6" s="5" t="str">
        <f>IF('Suivi '!B6="","",'Suivi '!B6)</f>
        <v>MP</v>
      </c>
      <c r="B6" s="5">
        <f>IF('Suivi '!C6="","",'Suivi '!C6)</f>
        <v>7403036995</v>
      </c>
    </row>
    <row r="7" spans="1:2" x14ac:dyDescent="0.3">
      <c r="A7" s="5" t="str">
        <f>IF('Suivi '!B7="","",'Suivi '!B7)</f>
        <v>PF</v>
      </c>
      <c r="B7" s="5" t="str">
        <f>IF('Suivi '!C7="","",'Suivi '!C7)</f>
        <v>G061353</v>
      </c>
    </row>
    <row r="8" spans="1:2" x14ac:dyDescent="0.3">
      <c r="A8" s="5" t="str">
        <f>IF('Suivi '!B8="","",'Suivi '!B8)</f>
        <v>VRAC</v>
      </c>
      <c r="B8" s="5">
        <f>IF('Suivi '!C8="","",'Suivi '!C8)</f>
        <v>6300300025</v>
      </c>
    </row>
    <row r="9" spans="1:2" x14ac:dyDescent="0.3">
      <c r="A9" s="5" t="str">
        <f>IF('Suivi '!B9="","",'Suivi '!B9)</f>
        <v>PF</v>
      </c>
      <c r="B9" s="5">
        <f>IF('Suivi '!C9="","",'Suivi '!C9)</f>
        <v>7421040893</v>
      </c>
    </row>
    <row r="10" spans="1:2" x14ac:dyDescent="0.3">
      <c r="A10" s="5" t="str">
        <f>IF('Suivi '!B10="","",'Suivi '!B10)</f>
        <v>VRAC</v>
      </c>
      <c r="B10" s="5">
        <f>IF('Suivi '!C10="","",'Suivi '!C10)</f>
        <v>6890196770</v>
      </c>
    </row>
    <row r="11" spans="1:2" x14ac:dyDescent="0.3">
      <c r="A11" s="5" t="str">
        <f>IF('Suivi '!B11="","",'Suivi '!B11)</f>
        <v>MP</v>
      </c>
      <c r="B11" s="5">
        <f>IF('Suivi '!C11="","",'Suivi '!C11)</f>
        <v>7403037475</v>
      </c>
    </row>
    <row r="12" spans="1:2" x14ac:dyDescent="0.3">
      <c r="A12" s="5" t="str">
        <f>IF('Suivi '!B12="","",'Suivi '!B12)</f>
        <v>VRAC</v>
      </c>
      <c r="B12" s="5">
        <f>IF('Suivi '!C12="","",'Suivi '!C12)</f>
        <v>6300300025</v>
      </c>
    </row>
    <row r="13" spans="1:2" x14ac:dyDescent="0.3">
      <c r="A13" s="5" t="str">
        <f>IF('Suivi '!B13="","",'Suivi '!B13)</f>
        <v>VRAC</v>
      </c>
      <c r="B13" s="5">
        <f>IF('Suivi '!C13="","",'Suivi '!C13)</f>
        <v>6900003772</v>
      </c>
    </row>
    <row r="14" spans="1:2" x14ac:dyDescent="0.3">
      <c r="A14" s="5" t="str">
        <f>IF('Suivi '!B14="","",'Suivi '!B14)</f>
        <v>VRAC</v>
      </c>
      <c r="B14" s="5">
        <f>IF('Suivi '!C14="","",'Suivi '!C14)</f>
        <v>6900002030</v>
      </c>
    </row>
    <row r="15" spans="1:2" x14ac:dyDescent="0.3">
      <c r="A15" s="5" t="str">
        <f>IF('Suivi '!B15="","",'Suivi '!B15)</f>
        <v>PF</v>
      </c>
      <c r="B15" s="5" t="str">
        <f>IF('Suivi '!C15="","",'Suivi '!C15)</f>
        <v>G041759</v>
      </c>
    </row>
    <row r="16" spans="1:2" x14ac:dyDescent="0.3">
      <c r="A16" s="5" t="str">
        <f>IF('Suivi '!B16="","",'Suivi '!B16)</f>
        <v>MP</v>
      </c>
      <c r="B16" s="5">
        <f>IF('Suivi '!C16="","",'Suivi '!C16)</f>
        <v>7403031910</v>
      </c>
    </row>
    <row r="17" spans="1:2" x14ac:dyDescent="0.3">
      <c r="A17" s="5" t="str">
        <f>IF('Suivi '!B17="","",'Suivi '!B17)</f>
        <v>MP</v>
      </c>
      <c r="B17" s="5">
        <f>IF('Suivi '!C17="","",'Suivi '!C17)</f>
        <v>7403037461</v>
      </c>
    </row>
    <row r="18" spans="1:2" x14ac:dyDescent="0.3">
      <c r="A18" s="5" t="str">
        <f>IF('Suivi '!B18="","",'Suivi '!B18)</f>
        <v>MP</v>
      </c>
      <c r="B18" s="5">
        <f>IF('Suivi '!C18="","",'Suivi '!C18)</f>
        <v>7403042829</v>
      </c>
    </row>
    <row r="19" spans="1:2" x14ac:dyDescent="0.3">
      <c r="A19" s="5" t="str">
        <f>IF('Suivi '!B19="","",'Suivi '!B19)</f>
        <v>MP</v>
      </c>
      <c r="B19" s="5">
        <f>IF('Suivi '!C19="","",'Suivi '!C19)</f>
        <v>7403031835</v>
      </c>
    </row>
    <row r="20" spans="1:2" x14ac:dyDescent="0.3">
      <c r="A20" s="5" t="str">
        <f>IF('Suivi '!B20="","",'Suivi '!B20)</f>
        <v>MP</v>
      </c>
      <c r="B20" s="5">
        <f>IF('Suivi '!C20="","",'Suivi '!C20)</f>
        <v>7403039551</v>
      </c>
    </row>
    <row r="21" spans="1:2" x14ac:dyDescent="0.3">
      <c r="A21" s="5" t="str">
        <f>IF('Suivi '!B21="","",'Suivi '!B21)</f>
        <v>MP</v>
      </c>
      <c r="B21" s="5">
        <f>IF('Suivi '!C21="","",'Suivi '!C21)</f>
        <v>7403046985</v>
      </c>
    </row>
    <row r="22" spans="1:2" x14ac:dyDescent="0.3">
      <c r="A22" s="5" t="str">
        <f>IF('Suivi '!B22="","",'Suivi '!B22)</f>
        <v>MP</v>
      </c>
      <c r="B22" s="5">
        <f>IF('Suivi '!C22="","",'Suivi '!C22)</f>
        <v>7403031897</v>
      </c>
    </row>
    <row r="23" spans="1:2" x14ac:dyDescent="0.3">
      <c r="A23" s="5" t="str">
        <f>IF('Suivi '!B23="","",'Suivi '!B23)</f>
        <v>MP</v>
      </c>
      <c r="B23" s="5">
        <f>IF('Suivi '!C23="","",'Suivi '!C23)</f>
        <v>7403036635</v>
      </c>
    </row>
    <row r="24" spans="1:2" x14ac:dyDescent="0.3">
      <c r="A24" s="5" t="str">
        <f>IF('Suivi '!B24="","",'Suivi '!B24)</f>
        <v>MP</v>
      </c>
      <c r="B24" s="5">
        <f>IF('Suivi '!C24="","",'Suivi '!C24)</f>
        <v>7403036914</v>
      </c>
    </row>
    <row r="25" spans="1:2" x14ac:dyDescent="0.3">
      <c r="A25" s="5" t="str">
        <f>IF('Suivi '!B25="","",'Suivi '!B25)</f>
        <v>PF</v>
      </c>
      <c r="B25" s="5" t="str">
        <f>IF('Suivi '!C25="","",'Suivi '!C25)</f>
        <v>G553798</v>
      </c>
    </row>
    <row r="26" spans="1:2" x14ac:dyDescent="0.3">
      <c r="A26" s="5" t="str">
        <f>IF('Suivi '!B26="","",'Suivi '!B26)</f>
        <v>PF</v>
      </c>
      <c r="B26" s="5" t="str">
        <f>IF('Suivi '!C26="","",'Suivi '!C26)</f>
        <v>G061352</v>
      </c>
    </row>
    <row r="27" spans="1:2" x14ac:dyDescent="0.3">
      <c r="A27" s="5" t="str">
        <f>IF('Suivi '!B27="","",'Suivi '!B27)</f>
        <v>PF</v>
      </c>
      <c r="B27" s="5" t="str">
        <f>IF('Suivi '!C27="","",'Suivi '!C27)</f>
        <v>G643010</v>
      </c>
    </row>
    <row r="28" spans="1:2" x14ac:dyDescent="0.3">
      <c r="A28" s="5" t="str">
        <f>IF('Suivi '!B28="","",'Suivi '!B28)</f>
        <v>PF</v>
      </c>
      <c r="B28" s="5" t="str">
        <f>IF('Suivi '!C28="","",'Suivi '!C28)</f>
        <v>G061275</v>
      </c>
    </row>
    <row r="29" spans="1:2" x14ac:dyDescent="0.3">
      <c r="A29" s="5" t="str">
        <f>IF('Suivi '!B29="","",'Suivi '!B29)</f>
        <v>MP</v>
      </c>
      <c r="B29" s="5">
        <f>IF('Suivi '!C29="","",'Suivi '!C29)</f>
        <v>7403037227</v>
      </c>
    </row>
    <row r="30" spans="1:2" x14ac:dyDescent="0.3">
      <c r="A30" s="5" t="str">
        <f>IF('Suivi '!B30="","",'Suivi '!B30)</f>
        <v>VRAC</v>
      </c>
      <c r="B30" s="5">
        <f>IF('Suivi '!C30="","",'Suivi '!C30)</f>
        <v>6900003002</v>
      </c>
    </row>
    <row r="31" spans="1:2" x14ac:dyDescent="0.3">
      <c r="A31" s="5" t="str">
        <f>IF('Suivi '!B31="","",'Suivi '!B31)</f>
        <v>MP</v>
      </c>
      <c r="B31" s="5">
        <f>IF('Suivi '!C31="","",'Suivi '!C31)</f>
        <v>7403000516</v>
      </c>
    </row>
    <row r="32" spans="1:2" x14ac:dyDescent="0.3">
      <c r="A32" s="5" t="str">
        <f>IF('Suivi '!B32="","",'Suivi '!B32)</f>
        <v>MP</v>
      </c>
      <c r="B32" s="5">
        <f>IF('Suivi '!C32="","",'Suivi '!C32)</f>
        <v>7403049820</v>
      </c>
    </row>
    <row r="33" spans="1:2" x14ac:dyDescent="0.3">
      <c r="A33" s="5" t="str">
        <f>IF('Suivi '!B33="","",'Suivi '!B33)</f>
        <v>VRAC</v>
      </c>
      <c r="B33" s="5">
        <f>IF('Suivi '!C33="","",'Suivi '!C33)</f>
        <v>6900005990</v>
      </c>
    </row>
    <row r="34" spans="1:2" x14ac:dyDescent="0.3">
      <c r="A34" s="5" t="str">
        <f>IF('Suivi '!B34="","",'Suivi '!B34)</f>
        <v>VRAC</v>
      </c>
      <c r="B34" s="5">
        <f>IF('Suivi '!C34="","",'Suivi '!C34)</f>
        <v>6900005990</v>
      </c>
    </row>
    <row r="35" spans="1:2" x14ac:dyDescent="0.3">
      <c r="A35" s="5" t="str">
        <f>IF('Suivi '!B35="","",'Suivi '!B35)</f>
        <v>VRAC</v>
      </c>
      <c r="B35" s="5">
        <f>IF('Suivi '!C35="","",'Suivi '!C35)</f>
        <v>6900002475</v>
      </c>
    </row>
    <row r="36" spans="1:2" x14ac:dyDescent="0.3">
      <c r="A36" s="5" t="str">
        <f>IF('Suivi '!B36="","",'Suivi '!B36)</f>
        <v>PF</v>
      </c>
      <c r="B36" s="5" t="str">
        <f>IF('Suivi '!C36="","",'Suivi '!C36)</f>
        <v>G651177</v>
      </c>
    </row>
    <row r="37" spans="1:2" x14ac:dyDescent="0.3">
      <c r="A37" s="5" t="str">
        <f>IF('Suivi '!B37="","",'Suivi '!B37)</f>
        <v>MP</v>
      </c>
      <c r="B37" s="5">
        <f>IF('Suivi '!C37="","",'Suivi '!C37)</f>
        <v>7403038813</v>
      </c>
    </row>
    <row r="38" spans="1:2" x14ac:dyDescent="0.3">
      <c r="A38" s="5" t="str">
        <f>IF('Suivi '!B38="","",'Suivi '!B38)</f>
        <v>PF</v>
      </c>
      <c r="B38" s="5" t="str">
        <f>IF('Suivi '!C38="","",'Suivi '!C38)</f>
        <v>G651208</v>
      </c>
    </row>
    <row r="39" spans="1:2" x14ac:dyDescent="0.3">
      <c r="A39" s="5" t="str">
        <f>IF('Suivi '!B39="","",'Suivi '!B39)</f>
        <v>VRAC</v>
      </c>
      <c r="B39" s="5">
        <f>IF('Suivi '!C39="","",'Suivi '!C39)</f>
        <v>6300300025</v>
      </c>
    </row>
    <row r="40" spans="1:2" x14ac:dyDescent="0.3">
      <c r="A40" s="5" t="str">
        <f>IF('Suivi '!B40="","",'Suivi '!B40)</f>
        <v>VRAC</v>
      </c>
      <c r="B40" s="5">
        <f>IF('Suivi '!C40="","",'Suivi '!C40)</f>
        <v>6300300012</v>
      </c>
    </row>
    <row r="41" spans="1:2" x14ac:dyDescent="0.3">
      <c r="A41" s="5" t="str">
        <f>IF('Suivi '!B41="","",'Suivi '!B41)</f>
        <v>MP</v>
      </c>
      <c r="B41" s="5">
        <f>IF('Suivi '!C41="","",'Suivi '!C41)</f>
        <v>7403020939</v>
      </c>
    </row>
    <row r="42" spans="1:2" x14ac:dyDescent="0.3">
      <c r="A42" s="5" t="str">
        <f>IF('Suivi '!B42="","",'Suivi '!B42)</f>
        <v>MP</v>
      </c>
      <c r="B42" s="5">
        <f>IF('Suivi '!C42="","",'Suivi '!C42)</f>
        <v>7403031905</v>
      </c>
    </row>
    <row r="43" spans="1:2" x14ac:dyDescent="0.3">
      <c r="A43" s="5" t="str">
        <f>IF('Suivi '!B43="","",'Suivi '!B43)</f>
        <v>MP</v>
      </c>
      <c r="B43" s="5">
        <f>IF('Suivi '!C43="","",'Suivi '!C43)</f>
        <v>7403031900</v>
      </c>
    </row>
    <row r="44" spans="1:2" x14ac:dyDescent="0.3">
      <c r="A44" s="5" t="str">
        <f>IF('Suivi '!B44="","",'Suivi '!B44)</f>
        <v>MP</v>
      </c>
      <c r="B44" s="5">
        <f>IF('Suivi '!C44="","",'Suivi '!C44)</f>
        <v>7403000433</v>
      </c>
    </row>
    <row r="45" spans="1:2" x14ac:dyDescent="0.3">
      <c r="A45" s="5" t="str">
        <f>IF('Suivi '!B45="","",'Suivi '!B45)</f>
        <v>PF</v>
      </c>
      <c r="B45" s="5" t="str">
        <f>IF('Suivi '!C45="","",'Suivi '!C45)</f>
        <v>G651291</v>
      </c>
    </row>
    <row r="46" spans="1:2" x14ac:dyDescent="0.3">
      <c r="A46" s="5" t="str">
        <f>IF('Suivi '!B46="","",'Suivi '!B46)</f>
        <v>PF</v>
      </c>
      <c r="B46" s="5" t="str">
        <f>IF('Suivi '!C46="","",'Suivi '!C46)</f>
        <v>G651059</v>
      </c>
    </row>
    <row r="47" spans="1:2" x14ac:dyDescent="0.3">
      <c r="A47" s="5" t="str">
        <f>IF('Suivi '!B47="","",'Suivi '!B47)</f>
        <v>MP</v>
      </c>
      <c r="B47" s="5">
        <f>IF('Suivi '!C47="","",'Suivi '!C47)</f>
        <v>7403031912</v>
      </c>
    </row>
    <row r="48" spans="1:2" x14ac:dyDescent="0.3">
      <c r="A48" s="5" t="str">
        <f>IF('Suivi '!B48="","",'Suivi '!B48)</f>
        <v>MP</v>
      </c>
      <c r="B48" s="5">
        <f>IF('Suivi '!C48="","",'Suivi '!C48)</f>
        <v>7403037229</v>
      </c>
    </row>
    <row r="49" spans="1:2" x14ac:dyDescent="0.3">
      <c r="A49" s="5" t="str">
        <f>IF('Suivi '!B49="","",'Suivi '!B49)</f>
        <v>MP</v>
      </c>
      <c r="B49" s="5">
        <f>IF('Suivi '!C49="","",'Suivi '!C49)</f>
        <v>7403031903</v>
      </c>
    </row>
    <row r="50" spans="1:2" x14ac:dyDescent="0.3">
      <c r="A50" s="5" t="str">
        <f>IF('Suivi '!B50="","",'Suivi '!B50)</f>
        <v>MP</v>
      </c>
      <c r="B50" s="5">
        <f>IF('Suivi '!C50="","",'Suivi '!C50)</f>
        <v>7403031912</v>
      </c>
    </row>
    <row r="51" spans="1:2" x14ac:dyDescent="0.3">
      <c r="A51" s="5" t="str">
        <f>IF('Suivi '!B51="","",'Suivi '!B51)</f>
        <v>PF</v>
      </c>
      <c r="B51" s="5" t="str">
        <f>IF('Suivi '!C51="","",'Suivi '!C51)</f>
        <v>G042879</v>
      </c>
    </row>
    <row r="52" spans="1:2" x14ac:dyDescent="0.3">
      <c r="A52" s="5" t="str">
        <f>IF('Suivi '!B52="","",'Suivi '!B52)</f>
        <v>PF</v>
      </c>
      <c r="B52" s="5" t="str">
        <f>IF('Suivi '!C52="","",'Suivi '!C52)</f>
        <v>G042879</v>
      </c>
    </row>
    <row r="53" spans="1:2" x14ac:dyDescent="0.3">
      <c r="A53" s="5" t="str">
        <f>IF('Suivi '!B53="","",'Suivi '!B53)</f>
        <v>MP</v>
      </c>
      <c r="B53" s="5">
        <f>IF('Suivi '!C53="","",'Suivi '!C53)</f>
        <v>7403039551</v>
      </c>
    </row>
    <row r="54" spans="1:2" x14ac:dyDescent="0.3">
      <c r="A54" s="5" t="str">
        <f>IF('Suivi '!B54="","",'Suivi '!B54)</f>
        <v>PF</v>
      </c>
      <c r="B54" s="5" t="str">
        <f>IF('Suivi '!C54="","",'Suivi '!C54)</f>
        <v>G042027</v>
      </c>
    </row>
    <row r="55" spans="1:2" x14ac:dyDescent="0.3">
      <c r="A55" s="5" t="str">
        <f>IF('Suivi '!B55="","",'Suivi '!B55)</f>
        <v>MP</v>
      </c>
      <c r="B55" s="5">
        <f>IF('Suivi '!C55="","",'Suivi '!C55)</f>
        <v>7403051250</v>
      </c>
    </row>
    <row r="56" spans="1:2" x14ac:dyDescent="0.3">
      <c r="A56" s="5" t="str">
        <f>IF('Suivi '!B56="","",'Suivi '!B56)</f>
        <v>MP</v>
      </c>
      <c r="B56" s="5">
        <f>IF('Suivi '!C56="","",'Suivi '!C56)</f>
        <v>7403051250</v>
      </c>
    </row>
    <row r="57" spans="1:2" x14ac:dyDescent="0.3">
      <c r="A57" s="5" t="str">
        <f>IF('Suivi '!B57="","",'Suivi '!B57)</f>
        <v>MP</v>
      </c>
      <c r="B57" s="5">
        <f>IF('Suivi '!C57="","",'Suivi '!C57)</f>
        <v>7403051250</v>
      </c>
    </row>
    <row r="58" spans="1:2" x14ac:dyDescent="0.3">
      <c r="A58" s="5" t="str">
        <f>IF('Suivi '!B58="","",'Suivi '!B58)</f>
        <v>MP</v>
      </c>
      <c r="B58" s="5">
        <f>IF('Suivi '!C58="","",'Suivi '!C58)</f>
        <v>7403051250</v>
      </c>
    </row>
    <row r="59" spans="1:2" x14ac:dyDescent="0.3">
      <c r="A59" s="5" t="str">
        <f>IF('Suivi '!B59="","",'Suivi '!B59)</f>
        <v>PF</v>
      </c>
      <c r="B59" s="5" t="str">
        <f>IF('Suivi '!C59="","",'Suivi '!C59)</f>
        <v>G042808</v>
      </c>
    </row>
    <row r="60" spans="1:2" x14ac:dyDescent="0.3">
      <c r="A60" s="5" t="str">
        <f>IF('Suivi '!B60="","",'Suivi '!B60)</f>
        <v>MP</v>
      </c>
      <c r="B60" s="5">
        <f>IF('Suivi '!C60="","",'Suivi '!C60)</f>
        <v>8740004000</v>
      </c>
    </row>
    <row r="61" spans="1:2" x14ac:dyDescent="0.3">
      <c r="A61" s="5" t="str">
        <f>IF('Suivi '!B61="","",'Suivi '!B61)</f>
        <v>MP</v>
      </c>
      <c r="B61" s="5">
        <f>IF('Suivi '!C61="","",'Suivi '!C61)</f>
        <v>8910520000</v>
      </c>
    </row>
    <row r="62" spans="1:2" x14ac:dyDescent="0.3">
      <c r="A62" s="5" t="str">
        <f>IF('Suivi '!B62="","",'Suivi '!B62)</f>
        <v>VRAC</v>
      </c>
      <c r="B62" s="5">
        <f>IF('Suivi '!C62="","",'Suivi '!C62)</f>
        <v>6300300025</v>
      </c>
    </row>
    <row r="63" spans="1:2" x14ac:dyDescent="0.3">
      <c r="A63" s="5" t="str">
        <f>IF('Suivi '!B63="","",'Suivi '!B63)</f>
        <v>VRAC</v>
      </c>
      <c r="B63" s="5">
        <f>IF('Suivi '!C63="","",'Suivi '!C63)</f>
        <v>6900002361</v>
      </c>
    </row>
    <row r="64" spans="1:2" x14ac:dyDescent="0.3">
      <c r="A64" s="5" t="str">
        <f>IF('Suivi '!B64="","",'Suivi '!B64)</f>
        <v>MP</v>
      </c>
      <c r="B64" s="5">
        <f>IF('Suivi '!C64="","",'Suivi '!C64)</f>
        <v>7403031911</v>
      </c>
    </row>
    <row r="65" spans="1:2" x14ac:dyDescent="0.3">
      <c r="A65" s="5" t="str">
        <f>IF('Suivi '!B65="","",'Suivi '!B65)</f>
        <v>PF</v>
      </c>
      <c r="B65" s="5">
        <f>IF('Suivi '!C65="","",'Suivi '!C65)</f>
        <v>7421040901</v>
      </c>
    </row>
    <row r="66" spans="1:2" x14ac:dyDescent="0.3">
      <c r="A66" s="5" t="str">
        <f>IF('Suivi '!B66="","",'Suivi '!B66)</f>
        <v>PF</v>
      </c>
      <c r="B66" s="5" t="str">
        <f>IF('Suivi '!C66="","",'Suivi '!C66)</f>
        <v>G060387</v>
      </c>
    </row>
    <row r="67" spans="1:2" x14ac:dyDescent="0.3">
      <c r="A67" s="5" t="str">
        <f>IF('Suivi '!B67="","",'Suivi '!B67)</f>
        <v>MP</v>
      </c>
      <c r="B67" s="5">
        <f>IF('Suivi '!C67="","",'Suivi '!C67)</f>
        <v>8740015670</v>
      </c>
    </row>
    <row r="68" spans="1:2" x14ac:dyDescent="0.3">
      <c r="A68" s="5" t="str">
        <f>IF('Suivi '!B68="","",'Suivi '!B68)</f>
        <v>PF</v>
      </c>
      <c r="B68" s="5" t="str">
        <f>IF('Suivi '!C68="","",'Suivi '!C68)</f>
        <v>G042115</v>
      </c>
    </row>
    <row r="69" spans="1:2" x14ac:dyDescent="0.3">
      <c r="A69" s="5" t="str">
        <f>IF('Suivi '!B69="","",'Suivi '!B69)</f>
        <v>MP</v>
      </c>
      <c r="B69" s="5">
        <f>IF('Suivi '!C69="","",'Suivi '!C69)</f>
        <v>8720011653</v>
      </c>
    </row>
    <row r="70" spans="1:2" x14ac:dyDescent="0.3">
      <c r="A70" s="5" t="str">
        <f>IF('Suivi '!B70="","",'Suivi '!B70)</f>
        <v>PF</v>
      </c>
      <c r="B70" s="5" t="str">
        <f>IF('Suivi '!C70="","",'Suivi '!C70)</f>
        <v>G060967</v>
      </c>
    </row>
    <row r="71" spans="1:2" x14ac:dyDescent="0.3">
      <c r="A71" s="5" t="str">
        <f>IF('Suivi '!B71="","",'Suivi '!B71)</f>
        <v>VRAC</v>
      </c>
      <c r="B71" s="5">
        <f>IF('Suivi '!C71="","",'Suivi '!C71)</f>
        <v>6900003720</v>
      </c>
    </row>
    <row r="72" spans="1:2" x14ac:dyDescent="0.3">
      <c r="A72" s="5" t="str">
        <f>IF('Suivi '!B72="","",'Suivi '!B72)</f>
        <v>MP</v>
      </c>
      <c r="B72" s="5">
        <f>IF('Suivi '!C72="","",'Suivi '!C72)</f>
        <v>7403051511</v>
      </c>
    </row>
    <row r="73" spans="1:2" x14ac:dyDescent="0.3">
      <c r="A73" s="5" t="str">
        <f>IF('Suivi '!B73="","",'Suivi '!B73)</f>
        <v>MP</v>
      </c>
      <c r="B73" s="5">
        <f>IF('Suivi '!C73="","",'Suivi '!C73)</f>
        <v>7403032516</v>
      </c>
    </row>
    <row r="74" spans="1:2" x14ac:dyDescent="0.3">
      <c r="A74" s="5" t="str">
        <f>IF('Suivi '!B74="","",'Suivi '!B74)</f>
        <v>PF</v>
      </c>
      <c r="B74" s="5" t="str">
        <f>IF('Suivi '!C74="","",'Suivi '!C74)</f>
        <v>G651263</v>
      </c>
    </row>
    <row r="75" spans="1:2" x14ac:dyDescent="0.3">
      <c r="A75" s="5" t="str">
        <f>IF('Suivi '!B75="","",'Suivi '!B75)</f>
        <v>PF</v>
      </c>
      <c r="B75" s="5" t="str">
        <f>IF('Suivi '!C75="","",'Suivi '!C75)</f>
        <v>G061102</v>
      </c>
    </row>
    <row r="76" spans="1:2" x14ac:dyDescent="0.3">
      <c r="A76" s="5" t="str">
        <f>IF('Suivi '!B76="","",'Suivi '!B76)</f>
        <v>PF</v>
      </c>
      <c r="B76" s="5">
        <f>IF('Suivi '!C76="","",'Suivi '!C76)</f>
        <v>7421035813</v>
      </c>
    </row>
    <row r="77" spans="1:2" x14ac:dyDescent="0.3">
      <c r="A77" s="5" t="str">
        <f>IF('Suivi '!B77="","",'Suivi '!B77)</f>
        <v>MP</v>
      </c>
      <c r="B77" s="5">
        <f>IF('Suivi '!C77="","",'Suivi '!C77)</f>
        <v>7403031917</v>
      </c>
    </row>
    <row r="78" spans="1:2" x14ac:dyDescent="0.3">
      <c r="A78" s="5" t="str">
        <f>IF('Suivi '!B78="","",'Suivi '!B78)</f>
        <v>MP</v>
      </c>
      <c r="B78" s="5">
        <f>IF('Suivi '!C78="","",'Suivi '!C78)</f>
        <v>7403031917</v>
      </c>
    </row>
    <row r="79" spans="1:2" x14ac:dyDescent="0.3">
      <c r="A79" s="5" t="str">
        <f>IF('Suivi '!B79="","",'Suivi '!B79)</f>
        <v>MP</v>
      </c>
      <c r="B79" s="5">
        <f>IF('Suivi '!C79="","",'Suivi '!C79)</f>
        <v>7403031904</v>
      </c>
    </row>
    <row r="80" spans="1:2" x14ac:dyDescent="0.3">
      <c r="A80" s="5" t="str">
        <f>IF('Suivi '!B80="","",'Suivi '!B80)</f>
        <v>PF</v>
      </c>
      <c r="B80" s="5" t="str">
        <f>IF('Suivi '!C80="","",'Suivi '!C80)</f>
        <v>G042320</v>
      </c>
    </row>
    <row r="81" spans="1:2" x14ac:dyDescent="0.3">
      <c r="A81" s="5" t="str">
        <f>IF('Suivi '!B81="","",'Suivi '!B81)</f>
        <v>PF</v>
      </c>
      <c r="B81" s="5" t="str">
        <f>IF('Suivi '!C81="","",'Suivi '!C81)</f>
        <v>G060885</v>
      </c>
    </row>
    <row r="82" spans="1:2" x14ac:dyDescent="0.3">
      <c r="A82" s="5" t="str">
        <f>IF('Suivi '!B82="","",'Suivi '!B82)</f>
        <v>PF</v>
      </c>
      <c r="B82" s="5">
        <f>IF('Suivi '!C82="","",'Suivi '!C82)</f>
        <v>7421040204</v>
      </c>
    </row>
    <row r="83" spans="1:2" x14ac:dyDescent="0.3">
      <c r="A83" s="5" t="str">
        <f>IF('Suivi '!B83="","",'Suivi '!B83)</f>
        <v>MP</v>
      </c>
      <c r="B83" s="5">
        <f>IF('Suivi '!C83="","",'Suivi '!C83)</f>
        <v>8720010930</v>
      </c>
    </row>
    <row r="84" spans="1:2" x14ac:dyDescent="0.3">
      <c r="A84" s="5" t="str">
        <f>IF('Suivi '!B84="","",'Suivi '!B84)</f>
        <v>PF</v>
      </c>
      <c r="B84" s="5" t="str">
        <f>IF('Suivi '!C84="","",'Suivi '!C84)</f>
        <v>G061202</v>
      </c>
    </row>
    <row r="85" spans="1:2" x14ac:dyDescent="0.3">
      <c r="A85" s="5" t="str">
        <f>IF('Suivi '!B85="","",'Suivi '!B85)</f>
        <v>VRAC</v>
      </c>
      <c r="B85" s="5">
        <f>IF('Suivi '!C85="","",'Suivi '!C85)</f>
        <v>6300300168</v>
      </c>
    </row>
    <row r="86" spans="1:2" x14ac:dyDescent="0.3">
      <c r="A86" s="5" t="str">
        <f>IF('Suivi '!B86="","",'Suivi '!B86)</f>
        <v>PF</v>
      </c>
      <c r="B86" s="5" t="str">
        <f>IF('Suivi '!C86="","",'Suivi '!C86)</f>
        <v>G061124</v>
      </c>
    </row>
    <row r="87" spans="1:2" x14ac:dyDescent="0.3">
      <c r="A87" s="5" t="str">
        <f>IF('Suivi '!B87="","",'Suivi '!B87)</f>
        <v>PF</v>
      </c>
      <c r="B87" s="5" t="str">
        <f>IF('Suivi '!C87="","",'Suivi '!C87)</f>
        <v>G061196</v>
      </c>
    </row>
    <row r="88" spans="1:2" x14ac:dyDescent="0.3">
      <c r="A88" s="5" t="str">
        <f>IF('Suivi '!B88="","",'Suivi '!B88)</f>
        <v>PF</v>
      </c>
      <c r="B88" s="5" t="str">
        <f>IF('Suivi '!C88="","",'Suivi '!C88)</f>
        <v>G061196</v>
      </c>
    </row>
    <row r="89" spans="1:2" x14ac:dyDescent="0.3">
      <c r="A89" s="5" t="str">
        <f>IF('Suivi '!B89="","",'Suivi '!B89)</f>
        <v>PF</v>
      </c>
      <c r="B89" s="5" t="str">
        <f>IF('Suivi '!C89="","",'Suivi '!C89)</f>
        <v>G642784</v>
      </c>
    </row>
    <row r="90" spans="1:2" x14ac:dyDescent="0.3">
      <c r="A90" s="5" t="str">
        <f>IF('Suivi '!B90="","",'Suivi '!B90)</f>
        <v>PF</v>
      </c>
      <c r="B90" s="5" t="str">
        <f>IF('Suivi '!C90="","",'Suivi '!C90)</f>
        <v>G042029</v>
      </c>
    </row>
    <row r="91" spans="1:2" x14ac:dyDescent="0.3">
      <c r="A91" s="5" t="str">
        <f>IF('Suivi '!B91="","",'Suivi '!B91)</f>
        <v>VRAC</v>
      </c>
      <c r="B91" s="5">
        <f>IF('Suivi '!C91="","",'Suivi '!C91)</f>
        <v>6900001880</v>
      </c>
    </row>
    <row r="92" spans="1:2" x14ac:dyDescent="0.3">
      <c r="A92" s="5" t="str">
        <f>IF('Suivi '!B92="","",'Suivi '!B92)</f>
        <v>VRAC</v>
      </c>
      <c r="B92" s="5">
        <f>IF('Suivi '!C92="","",'Suivi '!C92)</f>
        <v>6300300025</v>
      </c>
    </row>
    <row r="93" spans="1:2" x14ac:dyDescent="0.3">
      <c r="A93" s="5" t="str">
        <f>IF('Suivi '!B93="","",'Suivi '!B93)</f>
        <v>MP</v>
      </c>
      <c r="B93" s="5">
        <f>IF('Suivi '!C93="","",'Suivi '!C93)</f>
        <v>6751935320</v>
      </c>
    </row>
    <row r="94" spans="1:2" x14ac:dyDescent="0.3">
      <c r="A94" s="5" t="str">
        <f>IF('Suivi '!B94="","",'Suivi '!B94)</f>
        <v>MP</v>
      </c>
      <c r="B94" s="5">
        <f>IF('Suivi '!C94="","",'Suivi '!C94)</f>
        <v>7403031901</v>
      </c>
    </row>
    <row r="95" spans="1:2" x14ac:dyDescent="0.3">
      <c r="A95" s="5" t="str">
        <f>IF('Suivi '!B95="","",'Suivi '!B95)</f>
        <v>VRAC</v>
      </c>
      <c r="B95" s="5">
        <f>IF('Suivi '!C95="","",'Suivi '!C95)</f>
        <v>6900001913</v>
      </c>
    </row>
    <row r="96" spans="1:2" x14ac:dyDescent="0.3">
      <c r="A96" s="5" t="str">
        <f>IF('Suivi '!B96="","",'Suivi '!B96)</f>
        <v>PF</v>
      </c>
      <c r="B96" s="5" t="str">
        <f>IF('Suivi '!C96="","",'Suivi '!C96)</f>
        <v>FF71</v>
      </c>
    </row>
    <row r="97" spans="1:2" x14ac:dyDescent="0.3">
      <c r="A97" s="5" t="str">
        <f>IF('Suivi '!B97="","",'Suivi '!B97)</f>
        <v>PF</v>
      </c>
      <c r="B97" s="5" t="str">
        <f>IF('Suivi '!C97="","",'Suivi '!C97)</f>
        <v>G554259</v>
      </c>
    </row>
    <row r="98" spans="1:2" x14ac:dyDescent="0.3">
      <c r="A98" s="5" t="str">
        <f>IF('Suivi '!B98="","",'Suivi '!B98)</f>
        <v>MP</v>
      </c>
      <c r="B98" s="5">
        <f>IF('Suivi '!C98="","",'Suivi '!C98)</f>
        <v>7403020991</v>
      </c>
    </row>
    <row r="99" spans="1:2" x14ac:dyDescent="0.3">
      <c r="A99" s="5" t="str">
        <f>IF('Suivi '!B99="","",'Suivi '!B99)</f>
        <v>PF</v>
      </c>
      <c r="B99" s="5" t="str">
        <f>IF('Suivi '!C99="","",'Suivi '!C99)</f>
        <v>G651349</v>
      </c>
    </row>
    <row r="100" spans="1:2" x14ac:dyDescent="0.3">
      <c r="A100" s="5" t="str">
        <f>IF('Suivi '!B100="","",'Suivi '!B100)</f>
        <v>PF</v>
      </c>
      <c r="B100" s="5" t="str">
        <f>IF('Suivi '!C100="","",'Suivi '!C100)</f>
        <v>G061196</v>
      </c>
    </row>
    <row r="101" spans="1:2" x14ac:dyDescent="0.3">
      <c r="A101" s="5" t="str">
        <f>IF('Suivi '!B101="","",'Suivi '!B101)</f>
        <v>VRAC</v>
      </c>
      <c r="B101" s="5">
        <f>IF('Suivi '!C101="","",'Suivi '!C101)</f>
        <v>6300300025</v>
      </c>
    </row>
    <row r="102" spans="1:2" x14ac:dyDescent="0.3">
      <c r="A102" s="5" t="str">
        <f>IF('Suivi '!B102="","",'Suivi '!B102)</f>
        <v>VRAC</v>
      </c>
      <c r="B102" s="5">
        <f>IF('Suivi '!C102="","",'Suivi '!C102)</f>
        <v>6300300025</v>
      </c>
    </row>
    <row r="103" spans="1:2" x14ac:dyDescent="0.3">
      <c r="A103" s="5" t="str">
        <f>IF('Suivi '!B103="","",'Suivi '!B103)</f>
        <v>PF</v>
      </c>
      <c r="B103" s="5" t="str">
        <f>IF('Suivi '!C103="","",'Suivi '!C103)</f>
        <v>G061196</v>
      </c>
    </row>
    <row r="104" spans="1:2" x14ac:dyDescent="0.3">
      <c r="A104" s="5" t="str">
        <f>IF('Suivi '!B104="","",'Suivi '!B104)</f>
        <v>VRAC</v>
      </c>
      <c r="B104" s="5">
        <f>IF('Suivi '!C104="","",'Suivi '!C104)</f>
        <v>6900000953</v>
      </c>
    </row>
    <row r="105" spans="1:2" x14ac:dyDescent="0.3">
      <c r="A105" s="5" t="str">
        <f>IF('Suivi '!B105="","",'Suivi '!B105)</f>
        <v>PF</v>
      </c>
      <c r="B105" s="5" t="str">
        <f>IF('Suivi '!C105="","",'Suivi '!C105)</f>
        <v>G061119</v>
      </c>
    </row>
    <row r="106" spans="1:2" x14ac:dyDescent="0.3">
      <c r="A106" s="5" t="str">
        <f>IF('Suivi '!B106="","",'Suivi '!B106)</f>
        <v>MP</v>
      </c>
      <c r="B106" s="5">
        <f>IF('Suivi '!C106="","",'Suivi '!C106)</f>
        <v>7403025959</v>
      </c>
    </row>
    <row r="107" spans="1:2" x14ac:dyDescent="0.3">
      <c r="A107" s="5" t="str">
        <f>IF('Suivi '!B107="","",'Suivi '!B107)</f>
        <v>VRAC</v>
      </c>
      <c r="B107" s="5">
        <f>IF('Suivi '!C107="","",'Suivi '!C107)</f>
        <v>6890196891</v>
      </c>
    </row>
    <row r="108" spans="1:2" x14ac:dyDescent="0.3">
      <c r="A108" s="5" t="str">
        <f>IF('Suivi '!B108="","",'Suivi '!B108)</f>
        <v>PF</v>
      </c>
      <c r="B108" s="5" t="str">
        <f>IF('Suivi '!C108="","",'Suivi '!C108)</f>
        <v>G554542</v>
      </c>
    </row>
    <row r="109" spans="1:2" x14ac:dyDescent="0.3">
      <c r="A109" s="5" t="str">
        <f>IF('Suivi '!B109="","",'Suivi '!B109)</f>
        <v>PF</v>
      </c>
      <c r="B109" s="5" t="str">
        <f>IF('Suivi '!C109="","",'Suivi '!C109)</f>
        <v>G042029</v>
      </c>
    </row>
    <row r="110" spans="1:2" x14ac:dyDescent="0.3">
      <c r="A110" s="5" t="str">
        <f>IF('Suivi '!B110="","",'Suivi '!B110)</f>
        <v>PF</v>
      </c>
      <c r="B110" s="5" t="str">
        <f>IF('Suivi '!C110="","",'Suivi '!C110)</f>
        <v>G061400</v>
      </c>
    </row>
    <row r="111" spans="1:2" x14ac:dyDescent="0.3">
      <c r="A111" s="5" t="str">
        <f>IF('Suivi '!B111="","",'Suivi '!B111)</f>
        <v>MP</v>
      </c>
      <c r="B111" s="5">
        <f>IF('Suivi '!C111="","",'Suivi '!C111)</f>
        <v>7403031903</v>
      </c>
    </row>
    <row r="112" spans="1:2" x14ac:dyDescent="0.3">
      <c r="A112" s="5" t="str">
        <f>IF('Suivi '!B112="","",'Suivi '!B112)</f>
        <v>MP</v>
      </c>
      <c r="B112" s="5">
        <f>IF('Suivi '!C112="","",'Suivi '!C112)</f>
        <v>7403046985</v>
      </c>
    </row>
    <row r="113" spans="1:2" x14ac:dyDescent="0.3">
      <c r="A113" s="5" t="str">
        <f>IF('Suivi '!B113="","",'Suivi '!B113)</f>
        <v>MP</v>
      </c>
      <c r="B113" s="5">
        <f>IF('Suivi '!C113="","",'Suivi '!C113)</f>
        <v>7403046985</v>
      </c>
    </row>
    <row r="114" spans="1:2" x14ac:dyDescent="0.3">
      <c r="A114" s="5" t="str">
        <f>IF('Suivi '!B114="","",'Suivi '!B114)</f>
        <v>PF</v>
      </c>
      <c r="B114" s="5" t="str">
        <f>IF('Suivi '!C114="","",'Suivi '!C114)</f>
        <v>G553379</v>
      </c>
    </row>
    <row r="115" spans="1:2" x14ac:dyDescent="0.3">
      <c r="A115" s="5" t="str">
        <f>IF('Suivi '!B115="","",'Suivi '!B115)</f>
        <v>PF</v>
      </c>
      <c r="B115" s="5" t="str">
        <f>IF('Suivi '!C115="","",'Suivi '!C115)</f>
        <v>G042879</v>
      </c>
    </row>
    <row r="116" spans="1:2" x14ac:dyDescent="0.3">
      <c r="A116" s="5" t="str">
        <f>IF('Suivi '!B116="","",'Suivi '!B116)</f>
        <v>MP</v>
      </c>
      <c r="B116" s="5">
        <f>IF('Suivi '!C116="","",'Suivi '!C116)</f>
        <v>7403050455</v>
      </c>
    </row>
    <row r="117" spans="1:2" x14ac:dyDescent="0.3">
      <c r="A117" s="5" t="str">
        <f>IF('Suivi '!B117="","",'Suivi '!B117)</f>
        <v>PF</v>
      </c>
      <c r="B117" s="5" t="str">
        <f>IF('Suivi '!C117="","",'Suivi '!C117)</f>
        <v>H00001466</v>
      </c>
    </row>
    <row r="118" spans="1:2" x14ac:dyDescent="0.3">
      <c r="A118" s="5" t="str">
        <f>IF('Suivi '!B118="","",'Suivi '!B118)</f>
        <v>MP</v>
      </c>
      <c r="B118" s="5">
        <f>IF('Suivi '!C118="","",'Suivi '!C118)</f>
        <v>7403035640</v>
      </c>
    </row>
    <row r="119" spans="1:2" x14ac:dyDescent="0.3">
      <c r="A119" s="5" t="str">
        <f>IF('Suivi '!B119="","",'Suivi '!B119)</f>
        <v>MP</v>
      </c>
      <c r="B119" s="5">
        <f>IF('Suivi '!C119="","",'Suivi '!C119)</f>
        <v>7403026329</v>
      </c>
    </row>
    <row r="120" spans="1:2" x14ac:dyDescent="0.3">
      <c r="A120" s="5" t="str">
        <f>IF('Suivi '!B120="","",'Suivi '!B120)</f>
        <v>MP</v>
      </c>
      <c r="B120" s="5">
        <f>IF('Suivi '!C120="","",'Suivi '!C120)</f>
        <v>7403036914</v>
      </c>
    </row>
    <row r="121" spans="1:2" x14ac:dyDescent="0.3">
      <c r="A121" s="5" t="str">
        <f>IF('Suivi '!B121="","",'Suivi '!B121)</f>
        <v>MP</v>
      </c>
      <c r="B121" s="5">
        <f>IF('Suivi '!C121="","",'Suivi '!C121)</f>
        <v>7403033612</v>
      </c>
    </row>
    <row r="122" spans="1:2" x14ac:dyDescent="0.3">
      <c r="A122" s="5" t="str">
        <f>IF('Suivi '!B122="","",'Suivi '!B122)</f>
        <v>PF</v>
      </c>
      <c r="B122" s="5" t="str">
        <f>IF('Suivi '!C122="","",'Suivi '!C122)</f>
        <v>G554079</v>
      </c>
    </row>
    <row r="123" spans="1:2" x14ac:dyDescent="0.3">
      <c r="A123" s="5" t="str">
        <f>IF('Suivi '!B123="","",'Suivi '!B123)</f>
        <v>PF</v>
      </c>
      <c r="B123" s="5" t="str">
        <f>IF('Suivi '!C123="","",'Suivi '!C123)</f>
        <v>G553583</v>
      </c>
    </row>
    <row r="124" spans="1:2" x14ac:dyDescent="0.3">
      <c r="A124" s="5" t="str">
        <f>IF('Suivi '!B124="","",'Suivi '!B124)</f>
        <v>VRAC</v>
      </c>
      <c r="B124" s="5">
        <f>IF('Suivi '!C124="","",'Suivi '!C124)</f>
        <v>6890196705</v>
      </c>
    </row>
    <row r="125" spans="1:2" x14ac:dyDescent="0.3">
      <c r="A125" s="5" t="str">
        <f>IF('Suivi '!B125="","",'Suivi '!B125)</f>
        <v>MP</v>
      </c>
      <c r="B125" s="5">
        <f>IF('Suivi '!C125="","",'Suivi '!C125)</f>
        <v>7403051250</v>
      </c>
    </row>
    <row r="126" spans="1:2" x14ac:dyDescent="0.3">
      <c r="A126" s="5" t="str">
        <f>IF('Suivi '!B126="","",'Suivi '!B126)</f>
        <v>MP</v>
      </c>
      <c r="B126" s="5">
        <f>IF('Suivi '!C126="","",'Suivi '!C126)</f>
        <v>7403051250</v>
      </c>
    </row>
    <row r="127" spans="1:2" x14ac:dyDescent="0.3">
      <c r="A127" s="5" t="str">
        <f>IF('Suivi '!B127="","",'Suivi '!B127)</f>
        <v>MP</v>
      </c>
      <c r="B127" s="5">
        <f>IF('Suivi '!C127="","",'Suivi '!C127)</f>
        <v>7403051250</v>
      </c>
    </row>
    <row r="128" spans="1:2" x14ac:dyDescent="0.3">
      <c r="A128" s="5" t="str">
        <f>IF('Suivi '!B128="","",'Suivi '!B128)</f>
        <v>MP</v>
      </c>
      <c r="B128" s="5">
        <f>IF('Suivi '!C128="","",'Suivi '!C128)</f>
        <v>7403051250</v>
      </c>
    </row>
    <row r="129" spans="1:2" x14ac:dyDescent="0.3">
      <c r="A129" s="5" t="str">
        <f>IF('Suivi '!B129="","",'Suivi '!B129)</f>
        <v>MP</v>
      </c>
      <c r="B129" s="5">
        <f>IF('Suivi '!C129="","",'Suivi '!C129)</f>
        <v>7403051250</v>
      </c>
    </row>
    <row r="130" spans="1:2" x14ac:dyDescent="0.3">
      <c r="A130" s="5" t="str">
        <f>IF('Suivi '!B130="","",'Suivi '!B130)</f>
        <v>PF</v>
      </c>
      <c r="B130" s="5" t="str">
        <f>IF('Suivi '!C130="","",'Suivi '!C130)</f>
        <v>G042078</v>
      </c>
    </row>
    <row r="131" spans="1:2" x14ac:dyDescent="0.3">
      <c r="A131" s="5" t="str">
        <f>IF('Suivi '!B131="","",'Suivi '!B131)</f>
        <v>MP</v>
      </c>
      <c r="B131" s="5">
        <f>IF('Suivi '!C131="","",'Suivi '!C131)</f>
        <v>7403031912</v>
      </c>
    </row>
    <row r="132" spans="1:2" x14ac:dyDescent="0.3">
      <c r="A132" s="5" t="str">
        <f>IF('Suivi '!B132="","",'Suivi '!B132)</f>
        <v>MP</v>
      </c>
      <c r="B132" s="5">
        <f>IF('Suivi '!C132="","",'Suivi '!C132)</f>
        <v>7403049820</v>
      </c>
    </row>
    <row r="133" spans="1:2" x14ac:dyDescent="0.3">
      <c r="A133" s="5" t="str">
        <f>IF('Suivi '!B133="","",'Suivi '!B133)</f>
        <v>MP</v>
      </c>
      <c r="B133" s="5">
        <f>IF('Suivi '!C133="","",'Suivi '!C133)</f>
        <v>8720002810</v>
      </c>
    </row>
    <row r="134" spans="1:2" x14ac:dyDescent="0.3">
      <c r="A134" s="5" t="str">
        <f>IF('Suivi '!B134="","",'Suivi '!B134)</f>
        <v>MP</v>
      </c>
      <c r="B134" s="5">
        <f>IF('Suivi '!C134="","",'Suivi '!C134)</f>
        <v>8720002810</v>
      </c>
    </row>
    <row r="135" spans="1:2" x14ac:dyDescent="0.3">
      <c r="A135" s="5" t="str">
        <f>IF('Suivi '!B135="","",'Suivi '!B135)</f>
        <v>VRAC</v>
      </c>
      <c r="B135" s="5">
        <f>IF('Suivi '!C135="","",'Suivi '!C135)</f>
        <v>6890195833</v>
      </c>
    </row>
    <row r="136" spans="1:2" x14ac:dyDescent="0.3">
      <c r="A136" s="5" t="str">
        <f>IF('Suivi '!B136="","",'Suivi '!B136)</f>
        <v>MP</v>
      </c>
      <c r="B136" s="5">
        <f>IF('Suivi '!C136="","",'Suivi '!C136)</f>
        <v>7403038464</v>
      </c>
    </row>
    <row r="137" spans="1:2" x14ac:dyDescent="0.3">
      <c r="A137" s="5" t="str">
        <f>IF('Suivi '!B137="","",'Suivi '!B137)</f>
        <v>MP</v>
      </c>
      <c r="B137" s="5">
        <f>IF('Suivi '!C137="","",'Suivi '!C137)</f>
        <v>8720002810</v>
      </c>
    </row>
    <row r="138" spans="1:2" x14ac:dyDescent="0.3">
      <c r="A138" s="5" t="str">
        <f>IF('Suivi '!B138="","",'Suivi '!B138)</f>
        <v>VRAC</v>
      </c>
      <c r="B138" s="5">
        <f>IF('Suivi '!C138="","",'Suivi '!C138)</f>
        <v>6890195833</v>
      </c>
    </row>
    <row r="139" spans="1:2" x14ac:dyDescent="0.3">
      <c r="A139" s="5" t="str">
        <f>IF('Suivi '!B139="","",'Suivi '!B139)</f>
        <v/>
      </c>
      <c r="B139" s="5" t="str">
        <f>IF('Suivi '!C139="","",'Suivi '!C139)</f>
        <v/>
      </c>
    </row>
    <row r="140" spans="1:2" x14ac:dyDescent="0.3">
      <c r="A140" s="5" t="str">
        <f>IF('Suivi '!B140="","",'Suivi '!B140)</f>
        <v/>
      </c>
      <c r="B140" s="5" t="str">
        <f>IF('Suivi '!C140="","",'Suivi '!C140)</f>
        <v/>
      </c>
    </row>
    <row r="141" spans="1:2" x14ac:dyDescent="0.3">
      <c r="A141" s="5" t="str">
        <f>IF('Suivi '!B141="","",'Suivi '!B141)</f>
        <v/>
      </c>
      <c r="B141" s="5" t="str">
        <f>IF('Suivi '!C141="","",'Suivi '!C141)</f>
        <v/>
      </c>
    </row>
    <row r="142" spans="1:2" x14ac:dyDescent="0.3">
      <c r="A142" s="5" t="str">
        <f>IF('Suivi '!B142="","",'Suivi '!B142)</f>
        <v/>
      </c>
      <c r="B142" s="5" t="str">
        <f>IF('Suivi '!C142="","",'Suivi '!C142)</f>
        <v/>
      </c>
    </row>
    <row r="143" spans="1:2" x14ac:dyDescent="0.3">
      <c r="A143" s="5" t="str">
        <f>IF('Suivi '!B143="","",'Suivi '!B143)</f>
        <v/>
      </c>
      <c r="B143" s="5" t="str">
        <f>IF('Suivi '!C143="","",'Suivi '!C143)</f>
        <v/>
      </c>
    </row>
    <row r="144" spans="1:2" x14ac:dyDescent="0.3">
      <c r="A144" s="5" t="str">
        <f>IF('Suivi '!B144="","",'Suivi '!B144)</f>
        <v/>
      </c>
      <c r="B144" s="5" t="str">
        <f>IF('Suivi '!C144="","",'Suivi '!C144)</f>
        <v/>
      </c>
    </row>
    <row r="145" spans="1:2" x14ac:dyDescent="0.3">
      <c r="A145" s="5" t="str">
        <f>IF('Suivi '!B145="","",'Suivi '!B145)</f>
        <v/>
      </c>
      <c r="B145" s="5" t="str">
        <f>IF('Suivi '!C145="","",'Suivi '!C145)</f>
        <v/>
      </c>
    </row>
    <row r="146" spans="1:2" x14ac:dyDescent="0.3">
      <c r="A146" s="5" t="str">
        <f>IF('Suivi '!B146="","",'Suivi '!B146)</f>
        <v/>
      </c>
      <c r="B146" s="5" t="str">
        <f>IF('Suivi '!C146="","",'Suivi '!C146)</f>
        <v/>
      </c>
    </row>
    <row r="147" spans="1:2" x14ac:dyDescent="0.3">
      <c r="A147" s="5" t="str">
        <f>IF('Suivi '!B147="","",'Suivi '!B147)</f>
        <v/>
      </c>
      <c r="B147" s="5" t="str">
        <f>IF('Suivi '!C147="","",'Suivi '!C147)</f>
        <v/>
      </c>
    </row>
    <row r="148" spans="1:2" x14ac:dyDescent="0.3">
      <c r="A148" s="5" t="str">
        <f>IF('Suivi '!B148="","",'Suivi '!B148)</f>
        <v/>
      </c>
      <c r="B148" s="5" t="str">
        <f>IF('Suivi '!C148="","",'Suivi '!C148)</f>
        <v/>
      </c>
    </row>
    <row r="149" spans="1:2" x14ac:dyDescent="0.3">
      <c r="A149" s="5" t="str">
        <f>IF('Suivi '!B149="","",'Suivi '!B149)</f>
        <v/>
      </c>
      <c r="B149" s="5" t="str">
        <f>IF('Suivi '!C149="","",'Suivi '!C149)</f>
        <v/>
      </c>
    </row>
    <row r="150" spans="1:2" x14ac:dyDescent="0.3">
      <c r="A150" s="5" t="str">
        <f>IF('Suivi '!B150="","",'Suivi '!B150)</f>
        <v/>
      </c>
      <c r="B150" s="5" t="str">
        <f>IF('Suivi '!C150="","",'Suivi '!C150)</f>
        <v/>
      </c>
    </row>
    <row r="151" spans="1:2" x14ac:dyDescent="0.3">
      <c r="A151" s="5" t="str">
        <f>IF('Suivi '!B151="","",'Suivi '!B151)</f>
        <v/>
      </c>
      <c r="B151" s="5" t="str">
        <f>IF('Suivi '!C151="","",'Suivi '!C151)</f>
        <v/>
      </c>
    </row>
    <row r="152" spans="1:2" x14ac:dyDescent="0.3">
      <c r="A152" s="5" t="str">
        <f>IF('Suivi '!B152="","",'Suivi '!B152)</f>
        <v/>
      </c>
      <c r="B152" s="5" t="str">
        <f>IF('Suivi '!C152="","",'Suivi '!C152)</f>
        <v/>
      </c>
    </row>
    <row r="153" spans="1:2" x14ac:dyDescent="0.3">
      <c r="A153" s="5" t="str">
        <f>IF('Suivi '!B153="","",'Suivi '!B153)</f>
        <v/>
      </c>
      <c r="B153" s="5" t="str">
        <f>IF('Suivi '!C153="","",'Suivi '!C153)</f>
        <v/>
      </c>
    </row>
    <row r="154" spans="1:2" x14ac:dyDescent="0.3">
      <c r="A154" s="5" t="str">
        <f>IF('Suivi '!B154="","",'Suivi '!B154)</f>
        <v/>
      </c>
      <c r="B154" s="5" t="str">
        <f>IF('Suivi '!C154="","",'Suivi '!C154)</f>
        <v/>
      </c>
    </row>
    <row r="155" spans="1:2" x14ac:dyDescent="0.3">
      <c r="A155" s="5" t="str">
        <f>IF('Suivi '!B155="","",'Suivi '!B155)</f>
        <v/>
      </c>
      <c r="B155" s="5" t="str">
        <f>IF('Suivi '!C155="","",'Suivi '!C155)</f>
        <v/>
      </c>
    </row>
    <row r="156" spans="1:2" x14ac:dyDescent="0.3">
      <c r="A156" s="5" t="str">
        <f>IF('Suivi '!B156="","",'Suivi '!B156)</f>
        <v/>
      </c>
      <c r="B156" s="5" t="str">
        <f>IF('Suivi '!C156="","",'Suivi '!C156)</f>
        <v/>
      </c>
    </row>
    <row r="157" spans="1:2" x14ac:dyDescent="0.3">
      <c r="A157" s="5" t="str">
        <f>IF('Suivi '!B157="","",'Suivi '!B157)</f>
        <v/>
      </c>
      <c r="B157" s="5" t="str">
        <f>IF('Suivi '!C157="","",'Suivi '!C157)</f>
        <v/>
      </c>
    </row>
    <row r="158" spans="1:2" x14ac:dyDescent="0.3">
      <c r="A158" s="5" t="str">
        <f>IF('Suivi '!B158="","",'Suivi '!B158)</f>
        <v/>
      </c>
      <c r="B158" s="5" t="str">
        <f>IF('Suivi '!C158="","",'Suivi '!C158)</f>
        <v/>
      </c>
    </row>
    <row r="159" spans="1:2" x14ac:dyDescent="0.3">
      <c r="A159" s="5" t="str">
        <f>IF('Suivi '!B159="","",'Suivi '!B159)</f>
        <v/>
      </c>
      <c r="B159" s="5" t="str">
        <f>IF('Suivi '!C159="","",'Suivi '!C159)</f>
        <v/>
      </c>
    </row>
    <row r="160" spans="1:2" x14ac:dyDescent="0.3">
      <c r="A160" s="5" t="str">
        <f>IF('Suivi '!B160="","",'Suivi '!B160)</f>
        <v/>
      </c>
      <c r="B160" s="5" t="str">
        <f>IF('Suivi '!C160="","",'Suivi '!C160)</f>
        <v/>
      </c>
    </row>
    <row r="161" spans="1:2" x14ac:dyDescent="0.3">
      <c r="A161" s="5" t="str">
        <f>IF('Suivi '!B161="","",'Suivi '!B161)</f>
        <v/>
      </c>
      <c r="B161" s="5" t="str">
        <f>IF('Suivi '!C161="","",'Suivi '!C161)</f>
        <v/>
      </c>
    </row>
    <row r="162" spans="1:2" x14ac:dyDescent="0.3">
      <c r="A162" s="5" t="str">
        <f>IF('Suivi '!B162="","",'Suivi '!B162)</f>
        <v/>
      </c>
      <c r="B162" s="5" t="str">
        <f>IF('Suivi '!C162="","",'Suivi '!C162)</f>
        <v/>
      </c>
    </row>
    <row r="163" spans="1:2" x14ac:dyDescent="0.3">
      <c r="A163" s="5" t="str">
        <f>IF('Suivi '!B163="","",'Suivi '!B163)</f>
        <v/>
      </c>
      <c r="B163" s="5" t="str">
        <f>IF('Suivi '!C163="","",'Suivi '!C163)</f>
        <v/>
      </c>
    </row>
    <row r="164" spans="1:2" x14ac:dyDescent="0.3">
      <c r="A164" s="5" t="str">
        <f>IF('Suivi '!B164="","",'Suivi '!B164)</f>
        <v/>
      </c>
      <c r="B164" s="5" t="str">
        <f>IF('Suivi '!C164="","",'Suivi '!C164)</f>
        <v/>
      </c>
    </row>
    <row r="165" spans="1:2" x14ac:dyDescent="0.3">
      <c r="A165" s="5" t="str">
        <f>IF('Suivi '!B165="","",'Suivi '!B165)</f>
        <v/>
      </c>
      <c r="B165" s="5" t="str">
        <f>IF('Suivi '!C165="","",'Suivi '!C165)</f>
        <v/>
      </c>
    </row>
    <row r="166" spans="1:2" x14ac:dyDescent="0.3">
      <c r="A166" s="5" t="str">
        <f>IF('Suivi '!B166="","",'Suivi '!B166)</f>
        <v/>
      </c>
      <c r="B166" s="5" t="str">
        <f>IF('Suivi '!C166="","",'Suivi '!C166)</f>
        <v/>
      </c>
    </row>
    <row r="167" spans="1:2" x14ac:dyDescent="0.3">
      <c r="A167" s="5" t="str">
        <f>IF('Suivi '!B167="","",'Suivi '!B167)</f>
        <v/>
      </c>
      <c r="B167" s="5" t="str">
        <f>IF('Suivi '!C167="","",'Suivi '!C167)</f>
        <v/>
      </c>
    </row>
    <row r="168" spans="1:2" x14ac:dyDescent="0.3">
      <c r="A168" s="5" t="str">
        <f>IF('Suivi '!B168="","",'Suivi '!B168)</f>
        <v/>
      </c>
      <c r="B168" s="5" t="str">
        <f>IF('Suivi '!C168="","",'Suivi '!C168)</f>
        <v/>
      </c>
    </row>
    <row r="169" spans="1:2" x14ac:dyDescent="0.3">
      <c r="A169" s="5" t="str">
        <f>IF('Suivi '!B169="","",'Suivi '!B169)</f>
        <v/>
      </c>
      <c r="B169" s="5" t="str">
        <f>IF('Suivi '!C169="","",'Suivi '!C169)</f>
        <v/>
      </c>
    </row>
    <row r="170" spans="1:2" x14ac:dyDescent="0.3">
      <c r="A170" s="5" t="str">
        <f>IF('Suivi '!B170="","",'Suivi '!B170)</f>
        <v/>
      </c>
      <c r="B170" s="5" t="str">
        <f>IF('Suivi '!C170="","",'Suivi '!C170)</f>
        <v/>
      </c>
    </row>
    <row r="171" spans="1:2" x14ac:dyDescent="0.3">
      <c r="A171" s="5" t="str">
        <f>IF('Suivi '!B171="","",'Suivi '!B171)</f>
        <v/>
      </c>
      <c r="B171" s="5" t="str">
        <f>IF('Suivi '!C171="","",'Suivi '!C171)</f>
        <v/>
      </c>
    </row>
    <row r="172" spans="1:2" x14ac:dyDescent="0.3">
      <c r="A172" s="5" t="str">
        <f>IF('Suivi '!B172="","",'Suivi '!B172)</f>
        <v/>
      </c>
      <c r="B172" s="5" t="str">
        <f>IF('Suivi '!C172="","",'Suivi '!C172)</f>
        <v/>
      </c>
    </row>
    <row r="173" spans="1:2" x14ac:dyDescent="0.3">
      <c r="A173" s="5" t="str">
        <f>IF('Suivi '!B173="","",'Suivi '!B173)</f>
        <v/>
      </c>
      <c r="B173" s="5" t="str">
        <f>IF('Suivi '!C173="","",'Suivi '!C173)</f>
        <v/>
      </c>
    </row>
    <row r="174" spans="1:2" x14ac:dyDescent="0.3">
      <c r="A174" s="5" t="str">
        <f>IF('Suivi '!B174="","",'Suivi '!B174)</f>
        <v/>
      </c>
      <c r="B174" s="5" t="str">
        <f>IF('Suivi '!C174="","",'Suivi '!C174)</f>
        <v/>
      </c>
    </row>
    <row r="175" spans="1:2" x14ac:dyDescent="0.3">
      <c r="A175" s="5" t="str">
        <f>IF('Suivi '!B175="","",'Suivi '!B175)</f>
        <v/>
      </c>
      <c r="B175" s="5" t="str">
        <f>IF('Suivi '!C175="","",'Suivi '!C175)</f>
        <v/>
      </c>
    </row>
    <row r="176" spans="1:2" x14ac:dyDescent="0.3">
      <c r="A176" s="5" t="str">
        <f>IF('Suivi '!B176="","",'Suivi '!B176)</f>
        <v/>
      </c>
      <c r="B176" s="5" t="str">
        <f>IF('Suivi '!C176="","",'Suivi '!C176)</f>
        <v/>
      </c>
    </row>
    <row r="177" spans="1:2" x14ac:dyDescent="0.3">
      <c r="A177" s="5" t="str">
        <f>IF('Suivi '!B177="","",'Suivi '!B177)</f>
        <v/>
      </c>
      <c r="B177" s="5" t="str">
        <f>IF('Suivi '!C177="","",'Suivi '!C177)</f>
        <v/>
      </c>
    </row>
    <row r="178" spans="1:2" x14ac:dyDescent="0.3">
      <c r="A178" s="5" t="str">
        <f>IF('Suivi '!B178="","",'Suivi '!B178)</f>
        <v/>
      </c>
      <c r="B178" s="5" t="str">
        <f>IF('Suivi '!C178="","",'Suivi '!C178)</f>
        <v/>
      </c>
    </row>
    <row r="179" spans="1:2" x14ac:dyDescent="0.3">
      <c r="A179" s="5" t="str">
        <f>IF('Suivi '!B179="","",'Suivi '!B179)</f>
        <v/>
      </c>
      <c r="B179" s="5" t="str">
        <f>IF('Suivi '!C179="","",'Suivi '!C179)</f>
        <v/>
      </c>
    </row>
    <row r="180" spans="1:2" x14ac:dyDescent="0.3">
      <c r="A180" s="5" t="str">
        <f>IF('Suivi '!B180="","",'Suivi '!B180)</f>
        <v/>
      </c>
      <c r="B180" s="5" t="str">
        <f>IF('Suivi '!C180="","",'Suivi '!C180)</f>
        <v/>
      </c>
    </row>
    <row r="181" spans="1:2" x14ac:dyDescent="0.3">
      <c r="A181" s="5" t="str">
        <f>IF('Suivi '!B181="","",'Suivi '!B181)</f>
        <v/>
      </c>
      <c r="B181" s="5" t="str">
        <f>IF('Suivi '!C181="","",'Suivi '!C181)</f>
        <v/>
      </c>
    </row>
    <row r="182" spans="1:2" x14ac:dyDescent="0.3">
      <c r="A182" s="5" t="str">
        <f>IF('Suivi '!B182="","",'Suivi '!B182)</f>
        <v/>
      </c>
      <c r="B182" s="5" t="str">
        <f>IF('Suivi '!C182="","",'Suivi '!C182)</f>
        <v/>
      </c>
    </row>
    <row r="183" spans="1:2" x14ac:dyDescent="0.3">
      <c r="A183" s="5" t="str">
        <f>IF('Suivi '!B183="","",'Suivi '!B183)</f>
        <v/>
      </c>
      <c r="B183" s="5" t="str">
        <f>IF('Suivi '!C183="","",'Suivi '!C183)</f>
        <v/>
      </c>
    </row>
    <row r="184" spans="1:2" x14ac:dyDescent="0.3">
      <c r="A184" s="5" t="str">
        <f>IF('Suivi '!B184="","",'Suivi '!B184)</f>
        <v/>
      </c>
      <c r="B184" s="5" t="str">
        <f>IF('Suivi '!C184="","",'Suivi '!C184)</f>
        <v/>
      </c>
    </row>
    <row r="185" spans="1:2" x14ac:dyDescent="0.3">
      <c r="A185" s="5" t="str">
        <f>IF('Suivi '!B185="","",'Suivi '!B185)</f>
        <v/>
      </c>
      <c r="B185" s="5" t="str">
        <f>IF('Suivi '!C185="","",'Suivi '!C185)</f>
        <v/>
      </c>
    </row>
    <row r="186" spans="1:2" x14ac:dyDescent="0.3">
      <c r="A186" s="5" t="str">
        <f>IF('Suivi '!B186="","",'Suivi '!B186)</f>
        <v/>
      </c>
      <c r="B186" s="5" t="str">
        <f>IF('Suivi '!C186="","",'Suivi '!C186)</f>
        <v/>
      </c>
    </row>
    <row r="187" spans="1:2" x14ac:dyDescent="0.3">
      <c r="A187" s="5" t="str">
        <f>IF('Suivi '!B187="","",'Suivi '!B187)</f>
        <v/>
      </c>
      <c r="B187" s="5" t="str">
        <f>IF('Suivi '!C187="","",'Suivi '!C187)</f>
        <v/>
      </c>
    </row>
    <row r="188" spans="1:2" x14ac:dyDescent="0.3">
      <c r="A188" s="5" t="str">
        <f>IF('Suivi '!B188="","",'Suivi '!B188)</f>
        <v/>
      </c>
      <c r="B188" s="5" t="str">
        <f>IF('Suivi '!C188="","",'Suivi '!C188)</f>
        <v/>
      </c>
    </row>
    <row r="189" spans="1:2" x14ac:dyDescent="0.3">
      <c r="A189" s="5" t="str">
        <f>IF('Suivi '!B189="","",'Suivi '!B189)</f>
        <v/>
      </c>
      <c r="B189" s="5" t="str">
        <f>IF('Suivi '!C189="","",'Suivi '!C189)</f>
        <v/>
      </c>
    </row>
    <row r="190" spans="1:2" x14ac:dyDescent="0.3">
      <c r="A190" s="5" t="str">
        <f>IF('Suivi '!B190="","",'Suivi '!B190)</f>
        <v/>
      </c>
      <c r="B190" s="5" t="str">
        <f>IF('Suivi '!C190="","",'Suivi '!C190)</f>
        <v/>
      </c>
    </row>
    <row r="191" spans="1:2" x14ac:dyDescent="0.3">
      <c r="A191" s="5" t="str">
        <f>IF('Suivi '!B191="","",'Suivi '!B191)</f>
        <v/>
      </c>
      <c r="B191" s="5" t="str">
        <f>IF('Suivi '!C191="","",'Suivi '!C191)</f>
        <v/>
      </c>
    </row>
    <row r="192" spans="1:2" x14ac:dyDescent="0.3">
      <c r="A192" s="5" t="str">
        <f>IF('Suivi '!B192="","",'Suivi '!B192)</f>
        <v/>
      </c>
      <c r="B192" s="5" t="str">
        <f>IF('Suivi '!C192="","",'Suivi '!C192)</f>
        <v/>
      </c>
    </row>
    <row r="193" spans="1:2" x14ac:dyDescent="0.3">
      <c r="A193" s="5" t="str">
        <f>IF('Suivi '!B193="","",'Suivi '!B193)</f>
        <v/>
      </c>
      <c r="B193" s="5" t="str">
        <f>IF('Suivi '!C193="","",'Suivi '!C193)</f>
        <v/>
      </c>
    </row>
    <row r="194" spans="1:2" x14ac:dyDescent="0.3">
      <c r="A194" s="5" t="str">
        <f>IF('Suivi '!B194="","",'Suivi '!B194)</f>
        <v/>
      </c>
      <c r="B194" s="5" t="str">
        <f>IF('Suivi '!C194="","",'Suivi '!C194)</f>
        <v/>
      </c>
    </row>
    <row r="195" spans="1:2" x14ac:dyDescent="0.3">
      <c r="A195" s="5" t="str">
        <f>IF('Suivi '!B195="","",'Suivi '!B195)</f>
        <v/>
      </c>
      <c r="B195" s="5" t="str">
        <f>IF('Suivi '!C195="","",'Suivi '!C195)</f>
        <v/>
      </c>
    </row>
    <row r="196" spans="1:2" x14ac:dyDescent="0.3">
      <c r="A196" s="5" t="str">
        <f>IF('Suivi '!B196="","",'Suivi '!B196)</f>
        <v/>
      </c>
      <c r="B196" s="5" t="str">
        <f>IF('Suivi '!C196="","",'Suivi '!C196)</f>
        <v/>
      </c>
    </row>
    <row r="197" spans="1:2" x14ac:dyDescent="0.3">
      <c r="A197" s="5" t="str">
        <f>IF('Suivi '!B197="","",'Suivi '!B197)</f>
        <v/>
      </c>
      <c r="B197" s="5" t="str">
        <f>IF('Suivi '!C197="","",'Suivi '!C197)</f>
        <v/>
      </c>
    </row>
    <row r="198" spans="1:2" x14ac:dyDescent="0.3">
      <c r="A198" s="5" t="str">
        <f>IF('Suivi '!B198="","",'Suivi '!B198)</f>
        <v/>
      </c>
      <c r="B198" s="5" t="str">
        <f>IF('Suivi '!C198="","",'Suivi '!C198)</f>
        <v/>
      </c>
    </row>
    <row r="199" spans="1:2" x14ac:dyDescent="0.3">
      <c r="A199" s="5" t="str">
        <f>IF('Suivi '!B199="","",'Suivi '!B199)</f>
        <v/>
      </c>
      <c r="B199" s="5" t="str">
        <f>IF('Suivi '!C199="","",'Suivi '!C199)</f>
        <v/>
      </c>
    </row>
    <row r="200" spans="1:2" x14ac:dyDescent="0.3">
      <c r="A200" s="5" t="str">
        <f>IF('Suivi '!B200="","",'Suivi '!B200)</f>
        <v/>
      </c>
      <c r="B200" s="5" t="str">
        <f>IF('Suivi '!C200="","",'Suivi '!C200)</f>
        <v/>
      </c>
    </row>
    <row r="201" spans="1:2" x14ac:dyDescent="0.3">
      <c r="A201" s="5" t="str">
        <f>IF('Suivi '!B201="","",'Suivi '!B201)</f>
        <v/>
      </c>
      <c r="B201" s="5" t="str">
        <f>IF('Suivi '!C201="","",'Suivi '!C201)</f>
        <v/>
      </c>
    </row>
    <row r="202" spans="1:2" x14ac:dyDescent="0.3">
      <c r="A202" s="5" t="str">
        <f>IF('Suivi '!B202="","",'Suivi '!B202)</f>
        <v/>
      </c>
      <c r="B202" s="5" t="str">
        <f>IF('Suivi '!C202="","",'Suivi '!C202)</f>
        <v/>
      </c>
    </row>
    <row r="203" spans="1:2" x14ac:dyDescent="0.3">
      <c r="A203" s="5" t="str">
        <f>IF('Suivi '!B203="","",'Suivi '!B203)</f>
        <v/>
      </c>
      <c r="B203" s="5" t="str">
        <f>IF('Suivi '!C203="","",'Suivi '!C203)</f>
        <v/>
      </c>
    </row>
    <row r="204" spans="1:2" x14ac:dyDescent="0.3">
      <c r="A204" s="5" t="str">
        <f>IF('Suivi '!B204="","",'Suivi '!B204)</f>
        <v/>
      </c>
      <c r="B204" s="5" t="str">
        <f>IF('Suivi '!C204="","",'Suivi '!C204)</f>
        <v/>
      </c>
    </row>
    <row r="205" spans="1:2" x14ac:dyDescent="0.3">
      <c r="A205" s="5" t="str">
        <f>IF('Suivi '!B205="","",'Suivi '!B205)</f>
        <v/>
      </c>
      <c r="B205" s="5" t="str">
        <f>IF('Suivi '!C205="","",'Suivi '!C205)</f>
        <v/>
      </c>
    </row>
    <row r="206" spans="1:2" x14ac:dyDescent="0.3">
      <c r="A206" s="5" t="str">
        <f>IF('Suivi '!B206="","",'Suivi '!B206)</f>
        <v/>
      </c>
      <c r="B206" s="5" t="str">
        <f>IF('Suivi '!C206="","",'Suivi '!C206)</f>
        <v/>
      </c>
    </row>
    <row r="207" spans="1:2" x14ac:dyDescent="0.3">
      <c r="A207" s="5" t="str">
        <f>IF('Suivi '!B207="","",'Suivi '!B207)</f>
        <v/>
      </c>
      <c r="B207" s="5" t="str">
        <f>IF('Suivi '!C207="","",'Suivi '!C207)</f>
        <v/>
      </c>
    </row>
    <row r="208" spans="1:2" x14ac:dyDescent="0.3">
      <c r="A208" s="5" t="str">
        <f>IF('Suivi '!B208="","",'Suivi '!B208)</f>
        <v/>
      </c>
      <c r="B208" s="5" t="str">
        <f>IF('Suivi '!C208="","",'Suivi '!C208)</f>
        <v/>
      </c>
    </row>
    <row r="209" spans="1:2" x14ac:dyDescent="0.3">
      <c r="A209" s="5" t="str">
        <f>IF('Suivi '!B209="","",'Suivi '!B209)</f>
        <v/>
      </c>
      <c r="B209" s="5" t="str">
        <f>IF('Suivi '!C209="","",'Suivi '!C209)</f>
        <v/>
      </c>
    </row>
    <row r="210" spans="1:2" x14ac:dyDescent="0.3">
      <c r="A210" s="5" t="str">
        <f>IF('Suivi '!B210="","",'Suivi '!B210)</f>
        <v/>
      </c>
      <c r="B210" s="5" t="str">
        <f>IF('Suivi '!C210="","",'Suivi '!C210)</f>
        <v/>
      </c>
    </row>
    <row r="211" spans="1:2" x14ac:dyDescent="0.3">
      <c r="A211" s="5" t="str">
        <f>IF('Suivi '!B211="","",'Suivi '!B211)</f>
        <v/>
      </c>
      <c r="B211" s="5" t="str">
        <f>IF('Suivi '!C211="","",'Suivi '!C211)</f>
        <v/>
      </c>
    </row>
    <row r="212" spans="1:2" x14ac:dyDescent="0.3">
      <c r="A212" s="5" t="str">
        <f>IF('Suivi '!B212="","",'Suivi '!B212)</f>
        <v/>
      </c>
      <c r="B212" s="5" t="str">
        <f>IF('Suivi '!C212="","",'Suivi '!C212)</f>
        <v/>
      </c>
    </row>
    <row r="213" spans="1:2" x14ac:dyDescent="0.3">
      <c r="A213" s="5" t="str">
        <f>IF('Suivi '!B213="","",'Suivi '!B213)</f>
        <v/>
      </c>
      <c r="B213" s="5" t="str">
        <f>IF('Suivi '!C213="","",'Suivi '!C213)</f>
        <v/>
      </c>
    </row>
    <row r="214" spans="1:2" x14ac:dyDescent="0.3">
      <c r="A214" s="5" t="str">
        <f>IF('Suivi '!B214="","",'Suivi '!B214)</f>
        <v/>
      </c>
      <c r="B214" s="5" t="str">
        <f>IF('Suivi '!C214="","",'Suivi '!C214)</f>
        <v/>
      </c>
    </row>
    <row r="215" spans="1:2" x14ac:dyDescent="0.3">
      <c r="A215" s="5" t="str">
        <f>IF('Suivi '!B215="","",'Suivi '!B215)</f>
        <v/>
      </c>
      <c r="B215" s="5" t="str">
        <f>IF('Suivi '!C215="","",'Suivi '!C215)</f>
        <v/>
      </c>
    </row>
    <row r="216" spans="1:2" x14ac:dyDescent="0.3">
      <c r="A216" s="5" t="str">
        <f>IF('Suivi '!B216="","",'Suivi '!B216)</f>
        <v/>
      </c>
      <c r="B216" s="5" t="str">
        <f>IF('Suivi '!C216="","",'Suivi '!C216)</f>
        <v/>
      </c>
    </row>
    <row r="217" spans="1:2" x14ac:dyDescent="0.3">
      <c r="A217" s="5" t="str">
        <f>IF('Suivi '!B217="","",'Suivi '!B217)</f>
        <v/>
      </c>
      <c r="B217" s="5" t="str">
        <f>IF('Suivi '!C217="","",'Suivi '!C217)</f>
        <v/>
      </c>
    </row>
    <row r="218" spans="1:2" x14ac:dyDescent="0.3">
      <c r="A218" s="5" t="str">
        <f>IF('Suivi '!B218="","",'Suivi '!B218)</f>
        <v/>
      </c>
      <c r="B218" s="5" t="str">
        <f>IF('Suivi '!C218="","",'Suivi '!C218)</f>
        <v/>
      </c>
    </row>
    <row r="219" spans="1:2" x14ac:dyDescent="0.3">
      <c r="A219" s="5" t="str">
        <f>IF('Suivi '!B219="","",'Suivi '!B219)</f>
        <v/>
      </c>
      <c r="B219" s="5" t="str">
        <f>IF('Suivi '!C219="","",'Suivi '!C219)</f>
        <v/>
      </c>
    </row>
    <row r="220" spans="1:2" x14ac:dyDescent="0.3">
      <c r="A220" s="5" t="str">
        <f>IF('Suivi '!B220="","",'Suivi '!B220)</f>
        <v/>
      </c>
      <c r="B220" s="5" t="str">
        <f>IF('Suivi '!C220="","",'Suivi '!C220)</f>
        <v/>
      </c>
    </row>
    <row r="221" spans="1:2" x14ac:dyDescent="0.3">
      <c r="A221" s="5" t="str">
        <f>IF('Suivi '!B221="","",'Suivi '!B221)</f>
        <v/>
      </c>
      <c r="B221" s="5" t="str">
        <f>IF('Suivi '!C221="","",'Suivi '!C221)</f>
        <v/>
      </c>
    </row>
    <row r="222" spans="1:2" x14ac:dyDescent="0.3">
      <c r="A222" s="5" t="str">
        <f>IF('Suivi '!B222="","",'Suivi '!B222)</f>
        <v/>
      </c>
      <c r="B222" s="5" t="str">
        <f>IF('Suivi '!C222="","",'Suivi '!C222)</f>
        <v/>
      </c>
    </row>
    <row r="223" spans="1:2" x14ac:dyDescent="0.3">
      <c r="A223" s="5" t="str">
        <f>IF('Suivi '!B223="","",'Suivi '!B223)</f>
        <v/>
      </c>
      <c r="B223" s="5" t="str">
        <f>IF('Suivi '!C223="","",'Suivi '!C223)</f>
        <v/>
      </c>
    </row>
    <row r="224" spans="1:2" x14ac:dyDescent="0.3">
      <c r="A224" s="5" t="str">
        <f>IF('Suivi '!B224="","",'Suivi '!B224)</f>
        <v/>
      </c>
      <c r="B224" s="5" t="str">
        <f>IF('Suivi '!C224="","",'Suivi '!C224)</f>
        <v/>
      </c>
    </row>
    <row r="225" spans="1:2" x14ac:dyDescent="0.3">
      <c r="A225" s="5" t="str">
        <f>IF('Suivi '!B225="","",'Suivi '!B225)</f>
        <v/>
      </c>
      <c r="B225" s="5" t="str">
        <f>IF('Suivi '!C225="","",'Suivi '!C225)</f>
        <v/>
      </c>
    </row>
    <row r="226" spans="1:2" x14ac:dyDescent="0.3">
      <c r="A226" s="5" t="str">
        <f>IF('Suivi '!B226="","",'Suivi '!B226)</f>
        <v/>
      </c>
      <c r="B226" s="5" t="str">
        <f>IF('Suivi '!C226="","",'Suivi '!C226)</f>
        <v/>
      </c>
    </row>
    <row r="227" spans="1:2" x14ac:dyDescent="0.3">
      <c r="A227" s="5" t="str">
        <f>IF('Suivi '!B227="","",'Suivi '!B227)</f>
        <v/>
      </c>
      <c r="B227" s="5" t="str">
        <f>IF('Suivi '!C227="","",'Suivi '!C227)</f>
        <v/>
      </c>
    </row>
    <row r="228" spans="1:2" x14ac:dyDescent="0.3">
      <c r="A228" s="5" t="str">
        <f>IF('Suivi '!B228="","",'Suivi '!B228)</f>
        <v/>
      </c>
      <c r="B228" s="5" t="str">
        <f>IF('Suivi '!C228="","",'Suivi '!C228)</f>
        <v/>
      </c>
    </row>
    <row r="229" spans="1:2" x14ac:dyDescent="0.3">
      <c r="A229" s="5" t="str">
        <f>IF('Suivi '!B229="","",'Suivi '!B229)</f>
        <v/>
      </c>
      <c r="B229" s="5" t="str">
        <f>IF('Suivi '!C229="","",'Suivi '!C229)</f>
        <v/>
      </c>
    </row>
    <row r="230" spans="1:2" x14ac:dyDescent="0.3">
      <c r="A230" s="5" t="str">
        <f>IF('Suivi '!B230="","",'Suivi '!B230)</f>
        <v/>
      </c>
      <c r="B230" s="5" t="str">
        <f>IF('Suivi '!C230="","",'Suivi '!C230)</f>
        <v/>
      </c>
    </row>
    <row r="231" spans="1:2" x14ac:dyDescent="0.3">
      <c r="A231" s="5" t="str">
        <f>IF('Suivi '!B231="","",'Suivi '!B231)</f>
        <v/>
      </c>
      <c r="B231" s="5" t="str">
        <f>IF('Suivi '!C231="","",'Suivi '!C231)</f>
        <v/>
      </c>
    </row>
    <row r="232" spans="1:2" x14ac:dyDescent="0.3">
      <c r="A232" s="5" t="str">
        <f>IF('Suivi '!B232="","",'Suivi '!B232)</f>
        <v/>
      </c>
      <c r="B232" s="5" t="str">
        <f>IF('Suivi '!C232="","",'Suivi '!C232)</f>
        <v/>
      </c>
    </row>
    <row r="233" spans="1:2" x14ac:dyDescent="0.3">
      <c r="A233" s="5" t="str">
        <f>IF('Suivi '!B233="","",'Suivi '!B233)</f>
        <v/>
      </c>
      <c r="B233" s="5" t="str">
        <f>IF('Suivi '!C233="","",'Suivi '!C233)</f>
        <v/>
      </c>
    </row>
    <row r="234" spans="1:2" x14ac:dyDescent="0.3">
      <c r="A234" s="5" t="str">
        <f>IF('Suivi '!B234="","",'Suivi '!B234)</f>
        <v/>
      </c>
      <c r="B234" s="5" t="str">
        <f>IF('Suivi '!C234="","",'Suivi '!C234)</f>
        <v/>
      </c>
    </row>
    <row r="235" spans="1:2" x14ac:dyDescent="0.3">
      <c r="A235" s="5" t="str">
        <f>IF('Suivi '!B235="","",'Suivi '!B235)</f>
        <v/>
      </c>
      <c r="B235" s="5" t="str">
        <f>IF('Suivi '!C235="","",'Suivi '!C235)</f>
        <v/>
      </c>
    </row>
    <row r="236" spans="1:2" x14ac:dyDescent="0.3">
      <c r="A236" s="5" t="str">
        <f>IF('Suivi '!B236="","",'Suivi '!B236)</f>
        <v/>
      </c>
      <c r="B236" s="5" t="str">
        <f>IF('Suivi '!C236="","",'Suivi '!C236)</f>
        <v/>
      </c>
    </row>
    <row r="237" spans="1:2" x14ac:dyDescent="0.3">
      <c r="A237" s="5" t="str">
        <f>IF('Suivi '!B237="","",'Suivi '!B237)</f>
        <v/>
      </c>
      <c r="B237" s="5" t="str">
        <f>IF('Suivi '!C237="","",'Suivi '!C237)</f>
        <v/>
      </c>
    </row>
    <row r="238" spans="1:2" x14ac:dyDescent="0.3">
      <c r="A238" s="5" t="str">
        <f>IF('Suivi '!B238="","",'Suivi '!B238)</f>
        <v/>
      </c>
      <c r="B238" s="5" t="str">
        <f>IF('Suivi '!C238="","",'Suivi '!C238)</f>
        <v/>
      </c>
    </row>
    <row r="239" spans="1:2" x14ac:dyDescent="0.3">
      <c r="A239" s="5" t="str">
        <f>IF('Suivi '!B239="","",'Suivi '!B239)</f>
        <v/>
      </c>
      <c r="B239" s="5" t="str">
        <f>IF('Suivi '!C239="","",'Suivi '!C239)</f>
        <v/>
      </c>
    </row>
    <row r="240" spans="1:2" x14ac:dyDescent="0.3">
      <c r="A240" s="5" t="str">
        <f>IF('Suivi '!B240="","",'Suivi '!B240)</f>
        <v/>
      </c>
      <c r="B240" s="5" t="str">
        <f>IF('Suivi '!C240="","",'Suivi '!C240)</f>
        <v/>
      </c>
    </row>
    <row r="241" spans="1:2" x14ac:dyDescent="0.3">
      <c r="A241" s="5" t="str">
        <f>IF('Suivi '!B241="","",'Suivi '!B241)</f>
        <v/>
      </c>
      <c r="B241" s="5" t="str">
        <f>IF('Suivi '!C241="","",'Suivi '!C241)</f>
        <v/>
      </c>
    </row>
    <row r="242" spans="1:2" x14ac:dyDescent="0.3">
      <c r="A242" s="5" t="str">
        <f>IF('Suivi '!B242="","",'Suivi '!B242)</f>
        <v/>
      </c>
      <c r="B242" s="5" t="str">
        <f>IF('Suivi '!C242="","",'Suivi '!C242)</f>
        <v/>
      </c>
    </row>
    <row r="243" spans="1:2" x14ac:dyDescent="0.3">
      <c r="A243" s="5" t="str">
        <f>IF('Suivi '!B243="","",'Suivi '!B243)</f>
        <v/>
      </c>
      <c r="B243" s="5" t="str">
        <f>IF('Suivi '!C243="","",'Suivi '!C243)</f>
        <v/>
      </c>
    </row>
    <row r="244" spans="1:2" x14ac:dyDescent="0.3">
      <c r="A244" s="5" t="str">
        <f>IF('Suivi '!B244="","",'Suivi '!B244)</f>
        <v/>
      </c>
      <c r="B244" s="5" t="str">
        <f>IF('Suivi '!C244="","",'Suivi '!C244)</f>
        <v/>
      </c>
    </row>
    <row r="245" spans="1:2" x14ac:dyDescent="0.3">
      <c r="A245" s="5" t="str">
        <f>IF('Suivi '!B245="","",'Suivi '!B245)</f>
        <v/>
      </c>
      <c r="B245" s="5" t="str">
        <f>IF('Suivi '!C245="","",'Suivi '!C245)</f>
        <v/>
      </c>
    </row>
    <row r="246" spans="1:2" x14ac:dyDescent="0.3">
      <c r="A246" s="5" t="str">
        <f>IF('Suivi '!B246="","",'Suivi '!B246)</f>
        <v/>
      </c>
      <c r="B246" s="5" t="str">
        <f>IF('Suivi '!C246="","",'Suivi '!C246)</f>
        <v/>
      </c>
    </row>
    <row r="247" spans="1:2" x14ac:dyDescent="0.3">
      <c r="A247" s="5" t="str">
        <f>IF('Suivi '!B247="","",'Suivi '!B247)</f>
        <v/>
      </c>
      <c r="B247" s="5" t="str">
        <f>IF('Suivi '!C247="","",'Suivi '!C247)</f>
        <v/>
      </c>
    </row>
    <row r="248" spans="1:2" x14ac:dyDescent="0.3">
      <c r="A248" s="5" t="str">
        <f>IF('Suivi '!B248="","",'Suivi '!B248)</f>
        <v/>
      </c>
      <c r="B248" s="5" t="str">
        <f>IF('Suivi '!C248="","",'Suivi '!C248)</f>
        <v/>
      </c>
    </row>
    <row r="249" spans="1:2" x14ac:dyDescent="0.3">
      <c r="A249" s="5" t="str">
        <f>IF('Suivi '!B249="","",'Suivi '!B249)</f>
        <v/>
      </c>
      <c r="B249" s="5" t="str">
        <f>IF('Suivi '!C249="","",'Suivi '!C249)</f>
        <v/>
      </c>
    </row>
    <row r="250" spans="1:2" x14ac:dyDescent="0.3">
      <c r="A250" s="5" t="str">
        <f>IF('Suivi '!B250="","",'Suivi '!B250)</f>
        <v/>
      </c>
      <c r="B250" s="5" t="str">
        <f>IF('Suivi '!C250="","",'Suivi '!C250)</f>
        <v/>
      </c>
    </row>
    <row r="251" spans="1:2" x14ac:dyDescent="0.3">
      <c r="A251" s="5" t="str">
        <f>IF('Suivi '!B251="","",'Suivi '!B251)</f>
        <v/>
      </c>
      <c r="B251" s="5" t="str">
        <f>IF('Suivi '!C251="","",'Suivi '!C251)</f>
        <v/>
      </c>
    </row>
    <row r="252" spans="1:2" x14ac:dyDescent="0.3">
      <c r="A252" s="5" t="str">
        <f>IF('Suivi '!B252="","",'Suivi '!B252)</f>
        <v/>
      </c>
      <c r="B252" s="5" t="str">
        <f>IF('Suivi '!C252="","",'Suivi '!C252)</f>
        <v/>
      </c>
    </row>
    <row r="253" spans="1:2" x14ac:dyDescent="0.3">
      <c r="A253" s="5" t="str">
        <f>IF('Suivi '!B253="","",'Suivi '!B253)</f>
        <v/>
      </c>
      <c r="B253" s="5" t="str">
        <f>IF('Suivi '!C253="","",'Suivi '!C253)</f>
        <v/>
      </c>
    </row>
    <row r="254" spans="1:2" x14ac:dyDescent="0.3">
      <c r="A254" s="5" t="str">
        <f>IF('Suivi '!B254="","",'Suivi '!B254)</f>
        <v/>
      </c>
      <c r="B254" s="5" t="str">
        <f>IF('Suivi '!C254="","",'Suivi '!C254)</f>
        <v/>
      </c>
    </row>
    <row r="255" spans="1:2" x14ac:dyDescent="0.3">
      <c r="A255" s="5" t="str">
        <f>IF('Suivi '!B255="","",'Suivi '!B255)</f>
        <v/>
      </c>
      <c r="B255" s="5" t="str">
        <f>IF('Suivi '!C255="","",'Suivi '!C255)</f>
        <v/>
      </c>
    </row>
    <row r="256" spans="1:2" x14ac:dyDescent="0.3">
      <c r="A256" s="5" t="str">
        <f>IF('Suivi '!B256="","",'Suivi '!B256)</f>
        <v/>
      </c>
      <c r="B256" s="5" t="str">
        <f>IF('Suivi '!C256="","",'Suivi '!C256)</f>
        <v/>
      </c>
    </row>
    <row r="257" spans="1:2" x14ac:dyDescent="0.3">
      <c r="A257" s="5" t="str">
        <f>IF('Suivi '!B257="","",'Suivi '!B257)</f>
        <v/>
      </c>
      <c r="B257" s="5" t="str">
        <f>IF('Suivi '!C257="","",'Suivi '!C257)</f>
        <v/>
      </c>
    </row>
    <row r="258" spans="1:2" x14ac:dyDescent="0.3">
      <c r="A258" s="5" t="str">
        <f>IF('Suivi '!B258="","",'Suivi '!B258)</f>
        <v/>
      </c>
      <c r="B258" s="5" t="str">
        <f>IF('Suivi '!C258="","",'Suivi '!C258)</f>
        <v/>
      </c>
    </row>
    <row r="259" spans="1:2" x14ac:dyDescent="0.3">
      <c r="A259" s="5" t="str">
        <f>IF('Suivi '!B259="","",'Suivi '!B259)</f>
        <v/>
      </c>
      <c r="B259" s="5" t="str">
        <f>IF('Suivi '!C259="","",'Suivi '!C259)</f>
        <v/>
      </c>
    </row>
    <row r="260" spans="1:2" x14ac:dyDescent="0.3">
      <c r="A260" s="5" t="str">
        <f>IF('Suivi '!B260="","",'Suivi '!B260)</f>
        <v/>
      </c>
      <c r="B260" s="5" t="str">
        <f>IF('Suivi '!C260="","",'Suivi '!C260)</f>
        <v/>
      </c>
    </row>
    <row r="261" spans="1:2" x14ac:dyDescent="0.3">
      <c r="A261" s="5" t="str">
        <f>IF('Suivi '!B261="","",'Suivi '!B261)</f>
        <v/>
      </c>
      <c r="B261" s="5" t="str">
        <f>IF('Suivi '!C261="","",'Suivi '!C261)</f>
        <v/>
      </c>
    </row>
    <row r="262" spans="1:2" x14ac:dyDescent="0.3">
      <c r="A262" s="5" t="str">
        <f>IF('Suivi '!B262="","",'Suivi '!B262)</f>
        <v/>
      </c>
      <c r="B262" s="5" t="str">
        <f>IF('Suivi '!C262="","",'Suivi '!C262)</f>
        <v/>
      </c>
    </row>
    <row r="263" spans="1:2" x14ac:dyDescent="0.3">
      <c r="A263" s="5" t="str">
        <f>IF('Suivi '!B263="","",'Suivi '!B263)</f>
        <v/>
      </c>
      <c r="B263" s="5" t="str">
        <f>IF('Suivi '!C263="","",'Suivi '!C263)</f>
        <v/>
      </c>
    </row>
    <row r="264" spans="1:2" x14ac:dyDescent="0.3">
      <c r="A264" s="5" t="str">
        <f>IF('Suivi '!B264="","",'Suivi '!B264)</f>
        <v/>
      </c>
      <c r="B264" s="5" t="str">
        <f>IF('Suivi '!C264="","",'Suivi '!C264)</f>
        <v/>
      </c>
    </row>
    <row r="265" spans="1:2" x14ac:dyDescent="0.3">
      <c r="A265" s="5" t="str">
        <f>IF('Suivi '!B265="","",'Suivi '!B265)</f>
        <v/>
      </c>
      <c r="B265" s="5" t="str">
        <f>IF('Suivi '!C265="","",'Suivi '!C265)</f>
        <v/>
      </c>
    </row>
    <row r="266" spans="1:2" x14ac:dyDescent="0.3">
      <c r="A266" s="5" t="str">
        <f>IF('Suivi '!B266="","",'Suivi '!B266)</f>
        <v/>
      </c>
      <c r="B266" s="5" t="str">
        <f>IF('Suivi '!C266="","",'Suivi '!C266)</f>
        <v/>
      </c>
    </row>
    <row r="267" spans="1:2" x14ac:dyDescent="0.3">
      <c r="A267" s="5" t="str">
        <f>IF('Suivi '!B267="","",'Suivi '!B267)</f>
        <v/>
      </c>
      <c r="B267" s="5" t="str">
        <f>IF('Suivi '!C267="","",'Suivi '!C267)</f>
        <v/>
      </c>
    </row>
    <row r="268" spans="1:2" x14ac:dyDescent="0.3">
      <c r="A268" s="5" t="str">
        <f>IF('Suivi '!B268="","",'Suivi '!B268)</f>
        <v/>
      </c>
      <c r="B268" s="5" t="str">
        <f>IF('Suivi '!C268="","",'Suivi '!C268)</f>
        <v/>
      </c>
    </row>
    <row r="269" spans="1:2" x14ac:dyDescent="0.3">
      <c r="A269" s="5" t="str">
        <f>IF('Suivi '!B269="","",'Suivi '!B269)</f>
        <v/>
      </c>
      <c r="B269" s="5" t="str">
        <f>IF('Suivi '!C269="","",'Suivi '!C269)</f>
        <v/>
      </c>
    </row>
    <row r="270" spans="1:2" x14ac:dyDescent="0.3">
      <c r="A270" s="5" t="str">
        <f>IF('Suivi '!B270="","",'Suivi '!B270)</f>
        <v/>
      </c>
      <c r="B270" s="5" t="str">
        <f>IF('Suivi '!C270="","",'Suivi '!C270)</f>
        <v/>
      </c>
    </row>
    <row r="271" spans="1:2" x14ac:dyDescent="0.3">
      <c r="A271" s="5" t="str">
        <f>IF('Suivi '!B271="","",'Suivi '!B271)</f>
        <v/>
      </c>
      <c r="B271" s="5" t="str">
        <f>IF('Suivi '!C271="","",'Suivi '!C271)</f>
        <v/>
      </c>
    </row>
    <row r="272" spans="1:2" x14ac:dyDescent="0.3">
      <c r="A272" s="5" t="str">
        <f>IF('Suivi '!B272="","",'Suivi '!B272)</f>
        <v/>
      </c>
      <c r="B272" s="5" t="str">
        <f>IF('Suivi '!C272="","",'Suivi '!C272)</f>
        <v/>
      </c>
    </row>
    <row r="273" spans="1:2" x14ac:dyDescent="0.3">
      <c r="A273" s="5" t="str">
        <f>IF('Suivi '!B273="","",'Suivi '!B273)</f>
        <v/>
      </c>
      <c r="B273" s="5" t="str">
        <f>IF('Suivi '!C273="","",'Suivi '!C273)</f>
        <v/>
      </c>
    </row>
    <row r="274" spans="1:2" x14ac:dyDescent="0.3">
      <c r="A274" s="5" t="str">
        <f>IF('Suivi '!B274="","",'Suivi '!B274)</f>
        <v/>
      </c>
      <c r="B274" s="5" t="str">
        <f>IF('Suivi '!C274="","",'Suivi '!C274)</f>
        <v/>
      </c>
    </row>
    <row r="275" spans="1:2" x14ac:dyDescent="0.3">
      <c r="A275" s="5" t="str">
        <f>IF('Suivi '!B275="","",'Suivi '!B275)</f>
        <v/>
      </c>
      <c r="B275" s="5" t="str">
        <f>IF('Suivi '!C275="","",'Suivi '!C275)</f>
        <v/>
      </c>
    </row>
    <row r="276" spans="1:2" x14ac:dyDescent="0.3">
      <c r="A276" s="5" t="str">
        <f>IF('Suivi '!B276="","",'Suivi '!B276)</f>
        <v/>
      </c>
      <c r="B276" s="5" t="str">
        <f>IF('Suivi '!C276="","",'Suivi '!C276)</f>
        <v/>
      </c>
    </row>
    <row r="277" spans="1:2" x14ac:dyDescent="0.3">
      <c r="A277" s="5" t="str">
        <f>IF('Suivi '!B277="","",'Suivi '!B277)</f>
        <v/>
      </c>
      <c r="B277" s="5" t="str">
        <f>IF('Suivi '!C277="","",'Suivi '!C277)</f>
        <v/>
      </c>
    </row>
    <row r="278" spans="1:2" x14ac:dyDescent="0.3">
      <c r="A278" s="5" t="str">
        <f>IF('Suivi '!B278="","",'Suivi '!B278)</f>
        <v/>
      </c>
      <c r="B278" s="5" t="str">
        <f>IF('Suivi '!C278="","",'Suivi '!C278)</f>
        <v/>
      </c>
    </row>
    <row r="279" spans="1:2" x14ac:dyDescent="0.3">
      <c r="A279" s="5" t="str">
        <f>IF('Suivi '!B279="","",'Suivi '!B279)</f>
        <v/>
      </c>
      <c r="B279" s="5" t="str">
        <f>IF('Suivi '!C279="","",'Suivi '!C279)</f>
        <v/>
      </c>
    </row>
    <row r="280" spans="1:2" x14ac:dyDescent="0.3">
      <c r="A280" s="5" t="str">
        <f>IF('Suivi '!B280="","",'Suivi '!B280)</f>
        <v/>
      </c>
      <c r="B280" s="5" t="str">
        <f>IF('Suivi '!C280="","",'Suivi '!C280)</f>
        <v/>
      </c>
    </row>
    <row r="281" spans="1:2" x14ac:dyDescent="0.3">
      <c r="A281" s="5" t="str">
        <f>IF('Suivi '!B281="","",'Suivi '!B281)</f>
        <v/>
      </c>
      <c r="B281" s="5" t="str">
        <f>IF('Suivi '!C281="","",'Suivi '!C281)</f>
        <v/>
      </c>
    </row>
    <row r="282" spans="1:2" x14ac:dyDescent="0.3">
      <c r="A282" s="5" t="str">
        <f>IF('Suivi '!B282="","",'Suivi '!B282)</f>
        <v/>
      </c>
      <c r="B282" s="5" t="str">
        <f>IF('Suivi '!C282="","",'Suivi '!C282)</f>
        <v/>
      </c>
    </row>
    <row r="283" spans="1:2" x14ac:dyDescent="0.3">
      <c r="A283" s="5" t="str">
        <f>IF('Suivi '!B283="","",'Suivi '!B283)</f>
        <v/>
      </c>
      <c r="B283" s="5" t="str">
        <f>IF('Suivi '!C283="","",'Suivi '!C283)</f>
        <v/>
      </c>
    </row>
    <row r="284" spans="1:2" x14ac:dyDescent="0.3">
      <c r="A284" s="5" t="str">
        <f>IF('Suivi '!B284="","",'Suivi '!B284)</f>
        <v/>
      </c>
      <c r="B284" s="5" t="str">
        <f>IF('Suivi '!C284="","",'Suivi '!C284)</f>
        <v/>
      </c>
    </row>
    <row r="285" spans="1:2" x14ac:dyDescent="0.3">
      <c r="A285" s="5" t="str">
        <f>IF('Suivi '!B285="","",'Suivi '!B285)</f>
        <v/>
      </c>
      <c r="B285" s="5" t="str">
        <f>IF('Suivi '!C285="","",'Suivi '!C285)</f>
        <v/>
      </c>
    </row>
    <row r="286" spans="1:2" x14ac:dyDescent="0.3">
      <c r="A286" s="5" t="str">
        <f>IF('Suivi '!B286="","",'Suivi '!B286)</f>
        <v/>
      </c>
      <c r="B286" s="5" t="str">
        <f>IF('Suivi '!C286="","",'Suivi '!C286)</f>
        <v/>
      </c>
    </row>
    <row r="287" spans="1:2" x14ac:dyDescent="0.3">
      <c r="A287" s="5" t="str">
        <f>IF('Suivi '!B287="","",'Suivi '!B287)</f>
        <v/>
      </c>
      <c r="B287" s="5" t="str">
        <f>IF('Suivi '!C287="","",'Suivi '!C287)</f>
        <v/>
      </c>
    </row>
    <row r="288" spans="1:2" x14ac:dyDescent="0.3">
      <c r="A288" s="5" t="str">
        <f>IF('Suivi '!B288="","",'Suivi '!B288)</f>
        <v/>
      </c>
      <c r="B288" s="5" t="str">
        <f>IF('Suivi '!C288="","",'Suivi '!C288)</f>
        <v/>
      </c>
    </row>
    <row r="289" spans="1:2" x14ac:dyDescent="0.3">
      <c r="A289" s="5" t="str">
        <f>IF('Suivi '!B289="","",'Suivi '!B289)</f>
        <v/>
      </c>
      <c r="B289" s="5" t="str">
        <f>IF('Suivi '!C289="","",'Suivi '!C289)</f>
        <v/>
      </c>
    </row>
    <row r="290" spans="1:2" x14ac:dyDescent="0.3">
      <c r="A290" s="5" t="str">
        <f>IF('Suivi '!B290="","",'Suivi '!B290)</f>
        <v/>
      </c>
      <c r="B290" s="5" t="str">
        <f>IF('Suivi '!C290="","",'Suivi '!C290)</f>
        <v/>
      </c>
    </row>
    <row r="291" spans="1:2" x14ac:dyDescent="0.3">
      <c r="A291" s="5" t="str">
        <f>IF('Suivi '!B291="","",'Suivi '!B291)</f>
        <v/>
      </c>
      <c r="B291" s="5" t="str">
        <f>IF('Suivi '!C291="","",'Suivi '!C291)</f>
        <v/>
      </c>
    </row>
    <row r="292" spans="1:2" x14ac:dyDescent="0.3">
      <c r="A292" s="5" t="str">
        <f>IF('Suivi '!B292="","",'Suivi '!B292)</f>
        <v/>
      </c>
      <c r="B292" s="5" t="str">
        <f>IF('Suivi '!C292="","",'Suivi '!C292)</f>
        <v/>
      </c>
    </row>
    <row r="293" spans="1:2" x14ac:dyDescent="0.3">
      <c r="A293" s="5" t="str">
        <f>IF('Suivi '!B293="","",'Suivi '!B293)</f>
        <v/>
      </c>
      <c r="B293" s="5" t="str">
        <f>IF('Suivi '!C293="","",'Suivi '!C293)</f>
        <v/>
      </c>
    </row>
    <row r="294" spans="1:2" x14ac:dyDescent="0.3">
      <c r="A294" s="5" t="str">
        <f>IF('Suivi '!B294="","",'Suivi '!B294)</f>
        <v/>
      </c>
      <c r="B294" s="5" t="str">
        <f>IF('Suivi '!C294="","",'Suivi '!C294)</f>
        <v/>
      </c>
    </row>
    <row r="295" spans="1:2" x14ac:dyDescent="0.3">
      <c r="A295" s="5" t="str">
        <f>IF('Suivi '!B295="","",'Suivi '!B295)</f>
        <v/>
      </c>
      <c r="B295" s="5" t="str">
        <f>IF('Suivi '!C295="","",'Suivi '!C295)</f>
        <v/>
      </c>
    </row>
    <row r="296" spans="1:2" x14ac:dyDescent="0.3">
      <c r="A296" s="5" t="str">
        <f>IF('Suivi '!B296="","",'Suivi '!B296)</f>
        <v/>
      </c>
      <c r="B296" s="5" t="str">
        <f>IF('Suivi '!C296="","",'Suivi '!C296)</f>
        <v/>
      </c>
    </row>
    <row r="297" spans="1:2" x14ac:dyDescent="0.3">
      <c r="A297" s="5" t="str">
        <f>IF('Suivi '!B297="","",'Suivi '!B297)</f>
        <v/>
      </c>
      <c r="B297" s="5" t="str">
        <f>IF('Suivi '!C297="","",'Suivi '!C297)</f>
        <v/>
      </c>
    </row>
    <row r="298" spans="1:2" x14ac:dyDescent="0.3">
      <c r="A298" s="5" t="str">
        <f>IF('Suivi '!B298="","",'Suivi '!B298)</f>
        <v/>
      </c>
      <c r="B298" s="5" t="str">
        <f>IF('Suivi '!C298="","",'Suivi '!C298)</f>
        <v/>
      </c>
    </row>
    <row r="299" spans="1:2" x14ac:dyDescent="0.3">
      <c r="A299" s="5" t="str">
        <f>IF('Suivi '!B299="","",'Suivi '!B299)</f>
        <v/>
      </c>
      <c r="B299" s="5" t="str">
        <f>IF('Suivi '!C299="","",'Suivi '!C299)</f>
        <v/>
      </c>
    </row>
    <row r="300" spans="1:2" x14ac:dyDescent="0.3">
      <c r="A300" s="5" t="str">
        <f>IF('Suivi '!B300="","",'Suivi '!B300)</f>
        <v/>
      </c>
      <c r="B300" s="5" t="str">
        <f>IF('Suivi '!C300="","",'Suivi '!C300)</f>
        <v/>
      </c>
    </row>
    <row r="301" spans="1:2" x14ac:dyDescent="0.3">
      <c r="A301" s="5" t="str">
        <f>IF('Suivi '!B301="","",'Suivi '!B301)</f>
        <v/>
      </c>
      <c r="B301" s="5" t="str">
        <f>IF('Suivi '!C301="","",'Suivi '!C301)</f>
        <v/>
      </c>
    </row>
    <row r="302" spans="1:2" x14ac:dyDescent="0.3">
      <c r="A302" s="5" t="str">
        <f>IF('Suivi '!B302="","",'Suivi '!B302)</f>
        <v/>
      </c>
      <c r="B302" s="5" t="str">
        <f>IF('Suivi '!C302="","",'Suivi '!C302)</f>
        <v/>
      </c>
    </row>
    <row r="303" spans="1:2" x14ac:dyDescent="0.3">
      <c r="A303" s="5" t="str">
        <f>IF('Suivi '!B303="","",'Suivi '!B303)</f>
        <v/>
      </c>
      <c r="B303" s="5" t="str">
        <f>IF('Suivi '!C303="","",'Suivi '!C303)</f>
        <v/>
      </c>
    </row>
    <row r="304" spans="1:2" x14ac:dyDescent="0.3">
      <c r="A304" s="5" t="str">
        <f>IF('Suivi '!B304="","",'Suivi '!B304)</f>
        <v/>
      </c>
      <c r="B304" s="5" t="str">
        <f>IF('Suivi '!C304="","",'Suivi '!C304)</f>
        <v/>
      </c>
    </row>
    <row r="305" spans="1:2" x14ac:dyDescent="0.3">
      <c r="A305" s="5" t="str">
        <f>IF('Suivi '!B305="","",'Suivi '!B305)</f>
        <v/>
      </c>
      <c r="B305" s="5" t="str">
        <f>IF('Suivi '!C305="","",'Suivi '!C305)</f>
        <v/>
      </c>
    </row>
    <row r="306" spans="1:2" x14ac:dyDescent="0.3">
      <c r="A306" s="5" t="str">
        <f>IF('Suivi '!B306="","",'Suivi '!B306)</f>
        <v/>
      </c>
      <c r="B306" s="5" t="str">
        <f>IF('Suivi '!C306="","",'Suivi '!C306)</f>
        <v/>
      </c>
    </row>
    <row r="307" spans="1:2" x14ac:dyDescent="0.3">
      <c r="A307" s="5" t="str">
        <f>IF('Suivi '!B307="","",'Suivi '!B307)</f>
        <v/>
      </c>
      <c r="B307" s="5" t="str">
        <f>IF('Suivi '!C307="","",'Suivi '!C307)</f>
        <v/>
      </c>
    </row>
    <row r="308" spans="1:2" x14ac:dyDescent="0.3">
      <c r="A308" s="5" t="str">
        <f>IF('Suivi '!B308="","",'Suivi '!B308)</f>
        <v/>
      </c>
      <c r="B308" s="5" t="str">
        <f>IF('Suivi '!C308="","",'Suivi '!C308)</f>
        <v/>
      </c>
    </row>
    <row r="309" spans="1:2" x14ac:dyDescent="0.3">
      <c r="A309" s="5" t="str">
        <f>IF('Suivi '!B309="","",'Suivi '!B309)</f>
        <v/>
      </c>
      <c r="B309" s="5" t="str">
        <f>IF('Suivi '!C309="","",'Suivi '!C309)</f>
        <v/>
      </c>
    </row>
    <row r="310" spans="1:2" x14ac:dyDescent="0.3">
      <c r="A310" s="5" t="str">
        <f>IF('Suivi '!B310="","",'Suivi '!B310)</f>
        <v/>
      </c>
      <c r="B310" s="5" t="str">
        <f>IF('Suivi '!C310="","",'Suivi '!C310)</f>
        <v/>
      </c>
    </row>
    <row r="311" spans="1:2" x14ac:dyDescent="0.3">
      <c r="A311" s="5" t="str">
        <f>IF('Suivi '!B311="","",'Suivi '!B311)</f>
        <v/>
      </c>
      <c r="B311" s="5" t="str">
        <f>IF('Suivi '!C311="","",'Suivi '!C311)</f>
        <v/>
      </c>
    </row>
    <row r="312" spans="1:2" x14ac:dyDescent="0.3">
      <c r="A312" s="5" t="str">
        <f>IF('Suivi '!B312="","",'Suivi '!B312)</f>
        <v/>
      </c>
      <c r="B312" s="5" t="str">
        <f>IF('Suivi '!C312="","",'Suivi '!C312)</f>
        <v/>
      </c>
    </row>
    <row r="313" spans="1:2" x14ac:dyDescent="0.3">
      <c r="A313" s="5" t="str">
        <f>IF('Suivi '!B313="","",'Suivi '!B313)</f>
        <v/>
      </c>
      <c r="B313" s="5" t="str">
        <f>IF('Suivi '!C313="","",'Suivi '!C313)</f>
        <v/>
      </c>
    </row>
    <row r="314" spans="1:2" x14ac:dyDescent="0.3">
      <c r="A314" s="5" t="str">
        <f>IF('Suivi '!B314="","",'Suivi '!B314)</f>
        <v/>
      </c>
      <c r="B314" s="5" t="str">
        <f>IF('Suivi '!C314="","",'Suivi '!C314)</f>
        <v/>
      </c>
    </row>
    <row r="315" spans="1:2" x14ac:dyDescent="0.3">
      <c r="A315" s="5" t="str">
        <f>IF('Suivi '!B315="","",'Suivi '!B315)</f>
        <v/>
      </c>
      <c r="B315" s="5" t="str">
        <f>IF('Suivi '!C315="","",'Suivi '!C315)</f>
        <v/>
      </c>
    </row>
    <row r="316" spans="1:2" x14ac:dyDescent="0.3">
      <c r="A316" s="5" t="str">
        <f>IF('Suivi '!B316="","",'Suivi '!B316)</f>
        <v/>
      </c>
      <c r="B316" s="5" t="str">
        <f>IF('Suivi '!C316="","",'Suivi '!C316)</f>
        <v/>
      </c>
    </row>
    <row r="317" spans="1:2" x14ac:dyDescent="0.3">
      <c r="A317" s="5" t="str">
        <f>IF('Suivi '!B317="","",'Suivi '!B317)</f>
        <v/>
      </c>
      <c r="B317" s="5" t="str">
        <f>IF('Suivi '!C317="","",'Suivi '!C317)</f>
        <v/>
      </c>
    </row>
    <row r="318" spans="1:2" x14ac:dyDescent="0.3">
      <c r="A318" s="5" t="str">
        <f>IF('Suivi '!B318="","",'Suivi '!B318)</f>
        <v/>
      </c>
      <c r="B318" s="5" t="str">
        <f>IF('Suivi '!C318="","",'Suivi '!C318)</f>
        <v/>
      </c>
    </row>
    <row r="319" spans="1:2" x14ac:dyDescent="0.3">
      <c r="A319" s="5" t="str">
        <f>IF('Suivi '!B319="","",'Suivi '!B319)</f>
        <v/>
      </c>
      <c r="B319" s="5" t="str">
        <f>IF('Suivi '!C319="","",'Suivi '!C319)</f>
        <v/>
      </c>
    </row>
    <row r="320" spans="1:2" x14ac:dyDescent="0.3">
      <c r="A320" s="5" t="str">
        <f>IF('Suivi '!B320="","",'Suivi '!B320)</f>
        <v/>
      </c>
      <c r="B320" s="5" t="str">
        <f>IF('Suivi '!C320="","",'Suivi '!C320)</f>
        <v/>
      </c>
    </row>
    <row r="321" spans="1:2" x14ac:dyDescent="0.3">
      <c r="A321" s="5" t="str">
        <f>IF('Suivi '!B321="","",'Suivi '!B321)</f>
        <v/>
      </c>
      <c r="B321" s="5" t="str">
        <f>IF('Suivi '!C321="","",'Suivi '!C321)</f>
        <v/>
      </c>
    </row>
    <row r="322" spans="1:2" x14ac:dyDescent="0.3">
      <c r="A322" s="5" t="str">
        <f>IF('Suivi '!B322="","",'Suivi '!B322)</f>
        <v/>
      </c>
      <c r="B322" s="5" t="str">
        <f>IF('Suivi '!C322="","",'Suivi '!C322)</f>
        <v/>
      </c>
    </row>
    <row r="323" spans="1:2" x14ac:dyDescent="0.3">
      <c r="A323" s="5" t="str">
        <f>IF('Suivi '!B323="","",'Suivi '!B323)</f>
        <v/>
      </c>
      <c r="B323" s="5" t="str">
        <f>IF('Suivi '!C323="","",'Suivi '!C323)</f>
        <v/>
      </c>
    </row>
    <row r="324" spans="1:2" x14ac:dyDescent="0.3">
      <c r="A324" s="5" t="str">
        <f>IF('Suivi '!B324="","",'Suivi '!B324)</f>
        <v/>
      </c>
      <c r="B324" s="5" t="str">
        <f>IF('Suivi '!C324="","",'Suivi '!C324)</f>
        <v/>
      </c>
    </row>
    <row r="325" spans="1:2" x14ac:dyDescent="0.3">
      <c r="A325" s="5" t="str">
        <f>IF('Suivi '!B325="","",'Suivi '!B325)</f>
        <v/>
      </c>
      <c r="B325" s="5" t="str">
        <f>IF('Suivi '!C325="","",'Suivi '!C325)</f>
        <v/>
      </c>
    </row>
    <row r="326" spans="1:2" x14ac:dyDescent="0.3">
      <c r="A326" s="5" t="str">
        <f>IF('Suivi '!B326="","",'Suivi '!B326)</f>
        <v/>
      </c>
      <c r="B326" s="5" t="str">
        <f>IF('Suivi '!C326="","",'Suivi '!C326)</f>
        <v/>
      </c>
    </row>
    <row r="327" spans="1:2" x14ac:dyDescent="0.3">
      <c r="A327" s="5" t="str">
        <f>IF('Suivi '!B327="","",'Suivi '!B327)</f>
        <v/>
      </c>
      <c r="B327" s="5" t="str">
        <f>IF('Suivi '!C327="","",'Suivi '!C327)</f>
        <v/>
      </c>
    </row>
    <row r="328" spans="1:2" x14ac:dyDescent="0.3">
      <c r="A328" s="5" t="str">
        <f>IF('Suivi '!B328="","",'Suivi '!B328)</f>
        <v/>
      </c>
      <c r="B328" s="5" t="str">
        <f>IF('Suivi '!C328="","",'Suivi '!C328)</f>
        <v/>
      </c>
    </row>
    <row r="329" spans="1:2" x14ac:dyDescent="0.3">
      <c r="A329" s="5" t="str">
        <f>IF('Suivi '!B329="","",'Suivi '!B329)</f>
        <v/>
      </c>
      <c r="B329" s="5" t="str">
        <f>IF('Suivi '!C329="","",'Suivi '!C329)</f>
        <v/>
      </c>
    </row>
    <row r="330" spans="1:2" x14ac:dyDescent="0.3">
      <c r="A330" s="5" t="str">
        <f>IF('Suivi '!B330="","",'Suivi '!B330)</f>
        <v/>
      </c>
      <c r="B330" s="5" t="str">
        <f>IF('Suivi '!C330="","",'Suivi '!C330)</f>
        <v/>
      </c>
    </row>
    <row r="331" spans="1:2" x14ac:dyDescent="0.3">
      <c r="A331" s="5" t="str">
        <f>IF('Suivi '!B331="","",'Suivi '!B331)</f>
        <v/>
      </c>
      <c r="B331" s="5" t="str">
        <f>IF('Suivi '!C331="","",'Suivi '!C331)</f>
        <v/>
      </c>
    </row>
    <row r="332" spans="1:2" x14ac:dyDescent="0.3">
      <c r="A332" s="5" t="str">
        <f>IF('Suivi '!B332="","",'Suivi '!B332)</f>
        <v/>
      </c>
      <c r="B332" s="5" t="str">
        <f>IF('Suivi '!C332="","",'Suivi '!C332)</f>
        <v/>
      </c>
    </row>
    <row r="333" spans="1:2" x14ac:dyDescent="0.3">
      <c r="A333" s="5" t="str">
        <f>IF('Suivi '!B333="","",'Suivi '!B333)</f>
        <v/>
      </c>
      <c r="B333" s="5" t="str">
        <f>IF('Suivi '!C333="","",'Suivi '!C333)</f>
        <v/>
      </c>
    </row>
    <row r="334" spans="1:2" x14ac:dyDescent="0.3">
      <c r="A334" s="5" t="str">
        <f>IF('Suivi '!B334="","",'Suivi '!B334)</f>
        <v/>
      </c>
      <c r="B334" s="5" t="str">
        <f>IF('Suivi '!C334="","",'Suivi '!C334)</f>
        <v/>
      </c>
    </row>
    <row r="335" spans="1:2" x14ac:dyDescent="0.3">
      <c r="A335" s="5" t="str">
        <f>IF('Suivi '!B335="","",'Suivi '!B335)</f>
        <v/>
      </c>
      <c r="B335" s="5" t="str">
        <f>IF('Suivi '!C335="","",'Suivi '!C335)</f>
        <v/>
      </c>
    </row>
    <row r="336" spans="1:2" x14ac:dyDescent="0.3">
      <c r="A336" s="5" t="str">
        <f>IF('Suivi '!B336="","",'Suivi '!B336)</f>
        <v/>
      </c>
      <c r="B336" s="5" t="str">
        <f>IF('Suivi '!C336="","",'Suivi '!C336)</f>
        <v/>
      </c>
    </row>
    <row r="337" spans="1:2" x14ac:dyDescent="0.3">
      <c r="A337" s="5" t="str">
        <f>IF('Suivi '!B337="","",'Suivi '!B337)</f>
        <v/>
      </c>
      <c r="B337" s="5" t="str">
        <f>IF('Suivi '!C337="","",'Suivi '!C337)</f>
        <v/>
      </c>
    </row>
    <row r="338" spans="1:2" x14ac:dyDescent="0.3">
      <c r="A338" s="5" t="str">
        <f>IF('Suivi '!B338="","",'Suivi '!B338)</f>
        <v/>
      </c>
      <c r="B338" s="5" t="str">
        <f>IF('Suivi '!C338="","",'Suivi '!C338)</f>
        <v/>
      </c>
    </row>
    <row r="339" spans="1:2" x14ac:dyDescent="0.3">
      <c r="A339" s="5" t="str">
        <f>IF('Suivi '!B339="","",'Suivi '!B339)</f>
        <v/>
      </c>
      <c r="B339" s="5" t="str">
        <f>IF('Suivi '!C339="","",'Suivi '!C339)</f>
        <v/>
      </c>
    </row>
    <row r="340" spans="1:2" x14ac:dyDescent="0.3">
      <c r="A340" s="5" t="str">
        <f>IF('Suivi '!B340="","",'Suivi '!B340)</f>
        <v/>
      </c>
      <c r="B340" s="5" t="str">
        <f>IF('Suivi '!C340="","",'Suivi '!C340)</f>
        <v/>
      </c>
    </row>
    <row r="341" spans="1:2" x14ac:dyDescent="0.3">
      <c r="A341" s="5" t="str">
        <f>IF('Suivi '!B341="","",'Suivi '!B341)</f>
        <v/>
      </c>
      <c r="B341" s="5" t="str">
        <f>IF('Suivi '!C341="","",'Suivi '!C341)</f>
        <v/>
      </c>
    </row>
    <row r="342" spans="1:2" x14ac:dyDescent="0.3">
      <c r="A342" s="5" t="str">
        <f>IF('Suivi '!B342="","",'Suivi '!B342)</f>
        <v/>
      </c>
      <c r="B342" s="5" t="str">
        <f>IF('Suivi '!C342="","",'Suivi '!C342)</f>
        <v/>
      </c>
    </row>
    <row r="343" spans="1:2" x14ac:dyDescent="0.3">
      <c r="A343" s="5" t="str">
        <f>IF('Suivi '!B343="","",'Suivi '!B343)</f>
        <v/>
      </c>
      <c r="B343" s="5" t="str">
        <f>IF('Suivi '!C343="","",'Suivi '!C343)</f>
        <v/>
      </c>
    </row>
    <row r="344" spans="1:2" x14ac:dyDescent="0.3">
      <c r="A344" s="5" t="str">
        <f>IF('Suivi '!B344="","",'Suivi '!B344)</f>
        <v/>
      </c>
      <c r="B344" s="5" t="str">
        <f>IF('Suivi '!C344="","",'Suivi '!C344)</f>
        <v/>
      </c>
    </row>
    <row r="345" spans="1:2" x14ac:dyDescent="0.3">
      <c r="A345" s="5" t="str">
        <f>IF('Suivi '!B345="","",'Suivi '!B345)</f>
        <v/>
      </c>
      <c r="B345" s="5" t="str">
        <f>IF('Suivi '!C345="","",'Suivi '!C345)</f>
        <v/>
      </c>
    </row>
    <row r="346" spans="1:2" x14ac:dyDescent="0.3">
      <c r="A346" s="5" t="str">
        <f>IF('Suivi '!B346="","",'Suivi '!B346)</f>
        <v/>
      </c>
      <c r="B346" s="5" t="str">
        <f>IF('Suivi '!C346="","",'Suivi '!C346)</f>
        <v/>
      </c>
    </row>
    <row r="347" spans="1:2" x14ac:dyDescent="0.3">
      <c r="A347" s="5" t="str">
        <f>IF('Suivi '!B347="","",'Suivi '!B347)</f>
        <v/>
      </c>
      <c r="B347" s="5" t="str">
        <f>IF('Suivi '!C347="","",'Suivi '!C347)</f>
        <v/>
      </c>
    </row>
    <row r="348" spans="1:2" x14ac:dyDescent="0.3">
      <c r="A348" s="5" t="str">
        <f>IF('Suivi '!B348="","",'Suivi '!B348)</f>
        <v/>
      </c>
      <c r="B348" s="5" t="str">
        <f>IF('Suivi '!C348="","",'Suivi '!C348)</f>
        <v/>
      </c>
    </row>
    <row r="349" spans="1:2" x14ac:dyDescent="0.3">
      <c r="A349" s="5" t="str">
        <f>IF('Suivi '!B349="","",'Suivi '!B349)</f>
        <v/>
      </c>
      <c r="B349" s="5" t="str">
        <f>IF('Suivi '!C349="","",'Suivi '!C349)</f>
        <v/>
      </c>
    </row>
    <row r="350" spans="1:2" x14ac:dyDescent="0.3">
      <c r="A350" s="5" t="str">
        <f>IF('Suivi '!B350="","",'Suivi '!B350)</f>
        <v/>
      </c>
      <c r="B350" s="5" t="str">
        <f>IF('Suivi '!C350="","",'Suivi '!C350)</f>
        <v/>
      </c>
    </row>
    <row r="351" spans="1:2" x14ac:dyDescent="0.3">
      <c r="A351" s="5" t="str">
        <f>IF('Suivi '!B351="","",'Suivi '!B351)</f>
        <v/>
      </c>
      <c r="B351" s="5" t="str">
        <f>IF('Suivi '!C351="","",'Suivi '!C351)</f>
        <v/>
      </c>
    </row>
    <row r="352" spans="1:2" x14ac:dyDescent="0.3">
      <c r="A352" s="5" t="str">
        <f>IF('Suivi '!B352="","",'Suivi '!B352)</f>
        <v/>
      </c>
      <c r="B352" s="5" t="str">
        <f>IF('Suivi '!C352="","",'Suivi '!C352)</f>
        <v/>
      </c>
    </row>
    <row r="353" spans="1:2" x14ac:dyDescent="0.3">
      <c r="A353" s="5" t="str">
        <f>IF('Suivi '!B353="","",'Suivi '!B353)</f>
        <v/>
      </c>
      <c r="B353" s="5" t="str">
        <f>IF('Suivi '!C353="","",'Suivi '!C353)</f>
        <v/>
      </c>
    </row>
    <row r="354" spans="1:2" x14ac:dyDescent="0.3">
      <c r="A354" s="5" t="str">
        <f>IF('Suivi '!B354="","",'Suivi '!B354)</f>
        <v/>
      </c>
      <c r="B354" s="5" t="str">
        <f>IF('Suivi '!C354="","",'Suivi '!C354)</f>
        <v/>
      </c>
    </row>
    <row r="355" spans="1:2" x14ac:dyDescent="0.3">
      <c r="A355" s="5" t="str">
        <f>IF('Suivi '!B355="","",'Suivi '!B355)</f>
        <v/>
      </c>
      <c r="B355" s="5" t="str">
        <f>IF('Suivi '!C355="","",'Suivi '!C355)</f>
        <v/>
      </c>
    </row>
    <row r="356" spans="1:2" x14ac:dyDescent="0.3">
      <c r="A356" s="5" t="str">
        <f>IF('Suivi '!B356="","",'Suivi '!B356)</f>
        <v/>
      </c>
      <c r="B356" s="5" t="str">
        <f>IF('Suivi '!C356="","",'Suivi '!C356)</f>
        <v/>
      </c>
    </row>
    <row r="357" spans="1:2" x14ac:dyDescent="0.3">
      <c r="A357" s="5" t="str">
        <f>IF('Suivi '!B357="","",'Suivi '!B357)</f>
        <v/>
      </c>
      <c r="B357" s="5" t="str">
        <f>IF('Suivi '!C357="","",'Suivi '!C357)</f>
        <v/>
      </c>
    </row>
    <row r="358" spans="1:2" x14ac:dyDescent="0.3">
      <c r="A358" s="5" t="str">
        <f>IF('Suivi '!B358="","",'Suivi '!B358)</f>
        <v/>
      </c>
      <c r="B358" s="5" t="str">
        <f>IF('Suivi '!C358="","",'Suivi '!C358)</f>
        <v/>
      </c>
    </row>
    <row r="359" spans="1:2" x14ac:dyDescent="0.3">
      <c r="A359" s="5" t="str">
        <f>IF('Suivi '!B359="","",'Suivi '!B359)</f>
        <v/>
      </c>
      <c r="B359" s="5" t="str">
        <f>IF('Suivi '!C359="","",'Suivi '!C359)</f>
        <v/>
      </c>
    </row>
    <row r="360" spans="1:2" x14ac:dyDescent="0.3">
      <c r="A360" s="5" t="str">
        <f>IF('Suivi '!B360="","",'Suivi '!B360)</f>
        <v/>
      </c>
      <c r="B360" s="5" t="str">
        <f>IF('Suivi '!C360="","",'Suivi '!C360)</f>
        <v/>
      </c>
    </row>
    <row r="361" spans="1:2" x14ac:dyDescent="0.3">
      <c r="A361" s="5" t="str">
        <f>IF('Suivi '!B361="","",'Suivi '!B361)</f>
        <v/>
      </c>
      <c r="B361" s="5" t="str">
        <f>IF('Suivi '!C361="","",'Suivi '!C361)</f>
        <v/>
      </c>
    </row>
    <row r="362" spans="1:2" x14ac:dyDescent="0.3">
      <c r="A362" s="5" t="str">
        <f>IF('Suivi '!B362="","",'Suivi '!B362)</f>
        <v/>
      </c>
      <c r="B362" s="5" t="str">
        <f>IF('Suivi '!C362="","",'Suivi '!C362)</f>
        <v/>
      </c>
    </row>
    <row r="363" spans="1:2" x14ac:dyDescent="0.3">
      <c r="A363" s="5" t="str">
        <f>IF('Suivi '!B363="","",'Suivi '!B363)</f>
        <v/>
      </c>
      <c r="B363" s="5" t="str">
        <f>IF('Suivi '!C363="","",'Suivi '!C363)</f>
        <v/>
      </c>
    </row>
    <row r="364" spans="1:2" x14ac:dyDescent="0.3">
      <c r="A364" s="5" t="str">
        <f>IF('Suivi '!B364="","",'Suivi '!B364)</f>
        <v/>
      </c>
      <c r="B364" s="5" t="str">
        <f>IF('Suivi '!C364="","",'Suivi '!C364)</f>
        <v/>
      </c>
    </row>
    <row r="365" spans="1:2" x14ac:dyDescent="0.3">
      <c r="A365" s="5" t="str">
        <f>IF('Suivi '!B365="","",'Suivi '!B365)</f>
        <v/>
      </c>
      <c r="B365" s="5" t="str">
        <f>IF('Suivi '!C365="","",'Suivi '!C365)</f>
        <v/>
      </c>
    </row>
    <row r="366" spans="1:2" x14ac:dyDescent="0.3">
      <c r="A366" s="5" t="str">
        <f>IF('Suivi '!B366="","",'Suivi '!B366)</f>
        <v/>
      </c>
      <c r="B366" s="5" t="str">
        <f>IF('Suivi '!C366="","",'Suivi '!C366)</f>
        <v/>
      </c>
    </row>
    <row r="367" spans="1:2" x14ac:dyDescent="0.3">
      <c r="A367" s="5" t="str">
        <f>IF('Suivi '!B367="","",'Suivi '!B367)</f>
        <v/>
      </c>
      <c r="B367" s="5" t="str">
        <f>IF('Suivi '!C367="","",'Suivi '!C367)</f>
        <v/>
      </c>
    </row>
    <row r="368" spans="1:2" x14ac:dyDescent="0.3">
      <c r="A368" s="5" t="str">
        <f>IF('Suivi '!B368="","",'Suivi '!B368)</f>
        <v/>
      </c>
      <c r="B368" s="5" t="str">
        <f>IF('Suivi '!C368="","",'Suivi '!C368)</f>
        <v/>
      </c>
    </row>
    <row r="369" spans="1:2" x14ac:dyDescent="0.3">
      <c r="A369" s="5" t="str">
        <f>IF('Suivi '!B369="","",'Suivi '!B369)</f>
        <v/>
      </c>
      <c r="B369" s="5" t="str">
        <f>IF('Suivi '!C369="","",'Suivi '!C369)</f>
        <v/>
      </c>
    </row>
    <row r="370" spans="1:2" x14ac:dyDescent="0.3">
      <c r="A370" s="5" t="str">
        <f>IF('Suivi '!B370="","",'Suivi '!B370)</f>
        <v/>
      </c>
      <c r="B370" s="5" t="str">
        <f>IF('Suivi '!C370="","",'Suivi '!C370)</f>
        <v/>
      </c>
    </row>
    <row r="371" spans="1:2" x14ac:dyDescent="0.3">
      <c r="A371" s="5" t="str">
        <f>IF('Suivi '!B371="","",'Suivi '!B371)</f>
        <v/>
      </c>
      <c r="B371" s="5" t="str">
        <f>IF('Suivi '!C371="","",'Suivi '!C371)</f>
        <v/>
      </c>
    </row>
    <row r="372" spans="1:2" x14ac:dyDescent="0.3">
      <c r="A372" s="5" t="str">
        <f>IF('Suivi '!B372="","",'Suivi '!B372)</f>
        <v/>
      </c>
      <c r="B372" s="5" t="str">
        <f>IF('Suivi '!C372="","",'Suivi '!C372)</f>
        <v/>
      </c>
    </row>
    <row r="373" spans="1:2" x14ac:dyDescent="0.3">
      <c r="A373" s="5" t="str">
        <f>IF('Suivi '!B373="","",'Suivi '!B373)</f>
        <v/>
      </c>
      <c r="B373" s="5" t="str">
        <f>IF('Suivi '!C373="","",'Suivi '!C373)</f>
        <v/>
      </c>
    </row>
    <row r="374" spans="1:2" x14ac:dyDescent="0.3">
      <c r="A374" s="5" t="str">
        <f>IF('Suivi '!B374="","",'Suivi '!B374)</f>
        <v/>
      </c>
      <c r="B374" s="5" t="str">
        <f>IF('Suivi '!C374="","",'Suivi '!C374)</f>
        <v/>
      </c>
    </row>
    <row r="375" spans="1:2" x14ac:dyDescent="0.3">
      <c r="A375" s="5" t="str">
        <f>IF('Suivi '!B375="","",'Suivi '!B375)</f>
        <v/>
      </c>
      <c r="B375" s="5" t="str">
        <f>IF('Suivi '!C375="","",'Suivi '!C375)</f>
        <v/>
      </c>
    </row>
    <row r="376" spans="1:2" x14ac:dyDescent="0.3">
      <c r="A376" s="5" t="str">
        <f>IF('Suivi '!B376="","",'Suivi '!B376)</f>
        <v/>
      </c>
      <c r="B376" s="5" t="str">
        <f>IF('Suivi '!C376="","",'Suivi '!C376)</f>
        <v/>
      </c>
    </row>
    <row r="377" spans="1:2" x14ac:dyDescent="0.3">
      <c r="A377" s="5" t="str">
        <f>IF('Suivi '!B377="","",'Suivi '!B377)</f>
        <v/>
      </c>
      <c r="B377" s="5" t="str">
        <f>IF('Suivi '!C377="","",'Suivi '!C377)</f>
        <v/>
      </c>
    </row>
    <row r="378" spans="1:2" x14ac:dyDescent="0.3">
      <c r="A378" s="5" t="str">
        <f>IF('Suivi '!B378="","",'Suivi '!B378)</f>
        <v/>
      </c>
      <c r="B378" s="5" t="str">
        <f>IF('Suivi '!C378="","",'Suivi '!C378)</f>
        <v/>
      </c>
    </row>
    <row r="379" spans="1:2" x14ac:dyDescent="0.3">
      <c r="A379" s="5" t="str">
        <f>IF('Suivi '!B379="","",'Suivi '!B379)</f>
        <v/>
      </c>
      <c r="B379" s="5" t="str">
        <f>IF('Suivi '!C379="","",'Suivi '!C379)</f>
        <v/>
      </c>
    </row>
    <row r="380" spans="1:2" x14ac:dyDescent="0.3">
      <c r="A380" s="5" t="str">
        <f>IF('Suivi '!B380="","",'Suivi '!B380)</f>
        <v/>
      </c>
      <c r="B380" s="5" t="str">
        <f>IF('Suivi '!C380="","",'Suivi '!C380)</f>
        <v/>
      </c>
    </row>
    <row r="381" spans="1:2" x14ac:dyDescent="0.3">
      <c r="A381" s="5" t="str">
        <f>IF('Suivi '!B381="","",'Suivi '!B381)</f>
        <v/>
      </c>
      <c r="B381" s="5" t="str">
        <f>IF('Suivi '!C381="","",'Suivi '!C381)</f>
        <v/>
      </c>
    </row>
    <row r="382" spans="1:2" x14ac:dyDescent="0.3">
      <c r="A382" s="5" t="str">
        <f>IF('Suivi '!B382="","",'Suivi '!B382)</f>
        <v/>
      </c>
      <c r="B382" s="5" t="str">
        <f>IF('Suivi '!C382="","",'Suivi '!C382)</f>
        <v/>
      </c>
    </row>
    <row r="383" spans="1:2" x14ac:dyDescent="0.3">
      <c r="A383" s="5" t="str">
        <f>IF('Suivi '!B383="","",'Suivi '!B383)</f>
        <v/>
      </c>
      <c r="B383" s="5" t="str">
        <f>IF('Suivi '!C383="","",'Suivi '!C383)</f>
        <v/>
      </c>
    </row>
    <row r="384" spans="1:2" x14ac:dyDescent="0.3">
      <c r="A384" s="5" t="str">
        <f>IF('Suivi '!B384="","",'Suivi '!B384)</f>
        <v/>
      </c>
      <c r="B384" s="5" t="str">
        <f>IF('Suivi '!C384="","",'Suivi '!C384)</f>
        <v/>
      </c>
    </row>
    <row r="385" spans="1:2" x14ac:dyDescent="0.3">
      <c r="A385" s="5" t="str">
        <f>IF('Suivi '!B385="","",'Suivi '!B385)</f>
        <v/>
      </c>
      <c r="B385" s="5" t="str">
        <f>IF('Suivi '!C385="","",'Suivi '!C385)</f>
        <v/>
      </c>
    </row>
    <row r="386" spans="1:2" x14ac:dyDescent="0.3">
      <c r="A386" s="5" t="str">
        <f>IF('Suivi '!B386="","",'Suivi '!B386)</f>
        <v/>
      </c>
      <c r="B386" s="5" t="str">
        <f>IF('Suivi '!C386="","",'Suivi '!C386)</f>
        <v/>
      </c>
    </row>
    <row r="387" spans="1:2" x14ac:dyDescent="0.3">
      <c r="A387" s="5" t="str">
        <f>IF('Suivi '!B387="","",'Suivi '!B387)</f>
        <v/>
      </c>
      <c r="B387" s="5" t="str">
        <f>IF('Suivi '!C387="","",'Suivi '!C387)</f>
        <v/>
      </c>
    </row>
    <row r="388" spans="1:2" x14ac:dyDescent="0.3">
      <c r="A388" s="5" t="str">
        <f>IF('Suivi '!B388="","",'Suivi '!B388)</f>
        <v/>
      </c>
      <c r="B388" s="5" t="str">
        <f>IF('Suivi '!C388="","",'Suivi '!C388)</f>
        <v/>
      </c>
    </row>
    <row r="389" spans="1:2" x14ac:dyDescent="0.3">
      <c r="A389" s="5" t="str">
        <f>IF('Suivi '!B389="","",'Suivi '!B389)</f>
        <v/>
      </c>
      <c r="B389" s="5" t="str">
        <f>IF('Suivi '!C389="","",'Suivi '!C389)</f>
        <v/>
      </c>
    </row>
    <row r="390" spans="1:2" x14ac:dyDescent="0.3">
      <c r="A390" s="5" t="str">
        <f>IF('Suivi '!B390="","",'Suivi '!B390)</f>
        <v/>
      </c>
      <c r="B390" s="5" t="str">
        <f>IF('Suivi '!C390="","",'Suivi '!C390)</f>
        <v/>
      </c>
    </row>
    <row r="391" spans="1:2" x14ac:dyDescent="0.3">
      <c r="A391" s="5" t="str">
        <f>IF('Suivi '!B391="","",'Suivi '!B391)</f>
        <v/>
      </c>
      <c r="B391" s="5" t="str">
        <f>IF('Suivi '!C391="","",'Suivi '!C391)</f>
        <v/>
      </c>
    </row>
    <row r="392" spans="1:2" x14ac:dyDescent="0.3">
      <c r="A392" s="5" t="str">
        <f>IF('Suivi '!B392="","",'Suivi '!B392)</f>
        <v/>
      </c>
      <c r="B392" s="5" t="str">
        <f>IF('Suivi '!C392="","",'Suivi '!C392)</f>
        <v/>
      </c>
    </row>
    <row r="393" spans="1:2" x14ac:dyDescent="0.3">
      <c r="A393" s="5" t="str">
        <f>IF('Suivi '!B393="","",'Suivi '!B393)</f>
        <v/>
      </c>
      <c r="B393" s="5" t="str">
        <f>IF('Suivi '!C393="","",'Suivi '!C393)</f>
        <v/>
      </c>
    </row>
    <row r="394" spans="1:2" x14ac:dyDescent="0.3">
      <c r="A394" s="5" t="str">
        <f>IF('Suivi '!B394="","",'Suivi '!B394)</f>
        <v/>
      </c>
      <c r="B394" s="5" t="str">
        <f>IF('Suivi '!C394="","",'Suivi '!C394)</f>
        <v/>
      </c>
    </row>
    <row r="395" spans="1:2" x14ac:dyDescent="0.3">
      <c r="A395" s="5" t="str">
        <f>IF('Suivi '!B395="","",'Suivi '!B395)</f>
        <v/>
      </c>
      <c r="B395" s="5" t="str">
        <f>IF('Suivi '!C395="","",'Suivi '!C395)</f>
        <v/>
      </c>
    </row>
    <row r="396" spans="1:2" x14ac:dyDescent="0.3">
      <c r="A396" s="5" t="str">
        <f>IF('Suivi '!B396="","",'Suivi '!B396)</f>
        <v/>
      </c>
      <c r="B396" s="5" t="str">
        <f>IF('Suivi '!C396="","",'Suivi '!C396)</f>
        <v/>
      </c>
    </row>
    <row r="397" spans="1:2" x14ac:dyDescent="0.3">
      <c r="A397" s="5" t="str">
        <f>IF('Suivi '!B397="","",'Suivi '!B397)</f>
        <v/>
      </c>
      <c r="B397" s="5" t="str">
        <f>IF('Suivi '!C397="","",'Suivi '!C397)</f>
        <v/>
      </c>
    </row>
    <row r="398" spans="1:2" x14ac:dyDescent="0.3">
      <c r="A398" s="5" t="str">
        <f>IF('Suivi '!B398="","",'Suivi '!B398)</f>
        <v/>
      </c>
      <c r="B398" s="5" t="str">
        <f>IF('Suivi '!C398="","",'Suivi '!C398)</f>
        <v/>
      </c>
    </row>
    <row r="399" spans="1:2" x14ac:dyDescent="0.3">
      <c r="A399" s="5" t="str">
        <f>IF('Suivi '!B399="","",'Suivi '!B399)</f>
        <v/>
      </c>
      <c r="B399" s="5" t="str">
        <f>IF('Suivi '!C399="","",'Suivi '!C399)</f>
        <v/>
      </c>
    </row>
    <row r="400" spans="1:2" x14ac:dyDescent="0.3">
      <c r="A400" s="5" t="str">
        <f>IF('Suivi '!B400="","",'Suivi '!B400)</f>
        <v/>
      </c>
      <c r="B400" s="5" t="str">
        <f>IF('Suivi '!C400="","",'Suivi '!C400)</f>
        <v/>
      </c>
    </row>
    <row r="401" spans="1:2" x14ac:dyDescent="0.3">
      <c r="A401" s="5" t="str">
        <f>IF('Suivi '!B401="","",'Suivi '!B401)</f>
        <v/>
      </c>
      <c r="B401" s="5" t="str">
        <f>IF('Suivi '!C401="","",'Suivi '!C401)</f>
        <v/>
      </c>
    </row>
    <row r="402" spans="1:2" x14ac:dyDescent="0.3">
      <c r="A402" s="5" t="str">
        <f>IF('Suivi '!B402="","",'Suivi '!B402)</f>
        <v/>
      </c>
      <c r="B402" s="5" t="str">
        <f>IF('Suivi '!C402="","",'Suivi '!C402)</f>
        <v/>
      </c>
    </row>
    <row r="403" spans="1:2" x14ac:dyDescent="0.3">
      <c r="A403" s="5" t="str">
        <f>IF('Suivi '!B403="","",'Suivi '!B403)</f>
        <v/>
      </c>
      <c r="B403" s="5" t="str">
        <f>IF('Suivi '!C403="","",'Suivi '!C403)</f>
        <v/>
      </c>
    </row>
    <row r="404" spans="1:2" x14ac:dyDescent="0.3">
      <c r="A404" s="5" t="str">
        <f>IF('Suivi '!B404="","",'Suivi '!B404)</f>
        <v/>
      </c>
      <c r="B404" s="5" t="str">
        <f>IF('Suivi '!C404="","",'Suivi '!C404)</f>
        <v/>
      </c>
    </row>
    <row r="405" spans="1:2" x14ac:dyDescent="0.3">
      <c r="A405" s="5" t="str">
        <f>IF('Suivi '!B405="","",'Suivi '!B405)</f>
        <v/>
      </c>
      <c r="B405" s="5" t="str">
        <f>IF('Suivi '!C405="","",'Suivi '!C405)</f>
        <v/>
      </c>
    </row>
    <row r="406" spans="1:2" x14ac:dyDescent="0.3">
      <c r="A406" s="5" t="str">
        <f>IF('Suivi '!B406="","",'Suivi '!B406)</f>
        <v/>
      </c>
      <c r="B406" s="5" t="str">
        <f>IF('Suivi '!C406="","",'Suivi '!C406)</f>
        <v/>
      </c>
    </row>
    <row r="407" spans="1:2" x14ac:dyDescent="0.3">
      <c r="A407" s="5" t="str">
        <f>IF('Suivi '!B407="","",'Suivi '!B407)</f>
        <v/>
      </c>
      <c r="B407" s="5" t="str">
        <f>IF('Suivi '!C407="","",'Suivi '!C407)</f>
        <v/>
      </c>
    </row>
    <row r="408" spans="1:2" x14ac:dyDescent="0.3">
      <c r="A408" s="5" t="str">
        <f>IF('Suivi '!B408="","",'Suivi '!B408)</f>
        <v/>
      </c>
      <c r="B408" s="5" t="str">
        <f>IF('Suivi '!C408="","",'Suivi '!C408)</f>
        <v/>
      </c>
    </row>
    <row r="409" spans="1:2" x14ac:dyDescent="0.3">
      <c r="A409" s="5" t="str">
        <f>IF('Suivi '!B409="","",'Suivi '!B409)</f>
        <v/>
      </c>
      <c r="B409" s="5" t="str">
        <f>IF('Suivi '!C409="","",'Suivi '!C409)</f>
        <v/>
      </c>
    </row>
    <row r="410" spans="1:2" x14ac:dyDescent="0.3">
      <c r="A410" s="5" t="str">
        <f>IF('Suivi '!B410="","",'Suivi '!B410)</f>
        <v/>
      </c>
      <c r="B410" s="5" t="str">
        <f>IF('Suivi '!C410="","",'Suivi '!C410)</f>
        <v/>
      </c>
    </row>
    <row r="411" spans="1:2" x14ac:dyDescent="0.3">
      <c r="A411" s="5" t="str">
        <f>IF('Suivi '!B411="","",'Suivi '!B411)</f>
        <v/>
      </c>
      <c r="B411" s="5" t="str">
        <f>IF('Suivi '!C411="","",'Suivi '!C411)</f>
        <v/>
      </c>
    </row>
    <row r="412" spans="1:2" x14ac:dyDescent="0.3">
      <c r="A412" s="5" t="str">
        <f>IF('Suivi '!B412="","",'Suivi '!B412)</f>
        <v/>
      </c>
      <c r="B412" s="5" t="str">
        <f>IF('Suivi '!C412="","",'Suivi '!C412)</f>
        <v/>
      </c>
    </row>
    <row r="413" spans="1:2" x14ac:dyDescent="0.3">
      <c r="A413" s="5" t="str">
        <f>IF('Suivi '!B413="","",'Suivi '!B413)</f>
        <v/>
      </c>
      <c r="B413" s="5" t="str">
        <f>IF('Suivi '!C413="","",'Suivi '!C413)</f>
        <v/>
      </c>
    </row>
    <row r="414" spans="1:2" x14ac:dyDescent="0.3">
      <c r="A414" s="5" t="str">
        <f>IF('Suivi '!B414="","",'Suivi '!B414)</f>
        <v/>
      </c>
      <c r="B414" s="5" t="str">
        <f>IF('Suivi '!C414="","",'Suivi '!C414)</f>
        <v/>
      </c>
    </row>
    <row r="415" spans="1:2" x14ac:dyDescent="0.3">
      <c r="A415" s="5" t="str">
        <f>IF('Suivi '!B415="","",'Suivi '!B415)</f>
        <v/>
      </c>
      <c r="B415" s="5" t="str">
        <f>IF('Suivi '!C415="","",'Suivi '!C415)</f>
        <v/>
      </c>
    </row>
    <row r="416" spans="1:2" x14ac:dyDescent="0.3">
      <c r="A416" s="5" t="str">
        <f>IF('Suivi '!B416="","",'Suivi '!B416)</f>
        <v/>
      </c>
      <c r="B416" s="5" t="str">
        <f>IF('Suivi '!C416="","",'Suivi '!C416)</f>
        <v/>
      </c>
    </row>
    <row r="417" spans="1:2" x14ac:dyDescent="0.3">
      <c r="A417" s="5" t="str">
        <f>IF('Suivi '!B417="","",'Suivi '!B417)</f>
        <v/>
      </c>
      <c r="B417" s="5" t="str">
        <f>IF('Suivi '!C417="","",'Suivi '!C417)</f>
        <v/>
      </c>
    </row>
    <row r="418" spans="1:2" x14ac:dyDescent="0.3">
      <c r="A418" s="5" t="str">
        <f>IF('Suivi '!B418="","",'Suivi '!B418)</f>
        <v/>
      </c>
      <c r="B418" s="5" t="str">
        <f>IF('Suivi '!C418="","",'Suivi '!C418)</f>
        <v/>
      </c>
    </row>
    <row r="419" spans="1:2" x14ac:dyDescent="0.3">
      <c r="A419" s="5" t="str">
        <f>IF('Suivi '!B419="","",'Suivi '!B419)</f>
        <v/>
      </c>
      <c r="B419" s="5" t="str">
        <f>IF('Suivi '!C419="","",'Suivi '!C419)</f>
        <v/>
      </c>
    </row>
    <row r="420" spans="1:2" x14ac:dyDescent="0.3">
      <c r="A420" s="5" t="str">
        <f>IF('Suivi '!B420="","",'Suivi '!B420)</f>
        <v/>
      </c>
      <c r="B420" s="5" t="str">
        <f>IF('Suivi '!C420="","",'Suivi '!C420)</f>
        <v/>
      </c>
    </row>
    <row r="421" spans="1:2" x14ac:dyDescent="0.3">
      <c r="A421" s="5" t="str">
        <f>IF('Suivi '!B421="","",'Suivi '!B421)</f>
        <v/>
      </c>
      <c r="B421" s="5" t="str">
        <f>IF('Suivi '!C421="","",'Suivi '!C421)</f>
        <v/>
      </c>
    </row>
    <row r="422" spans="1:2" x14ac:dyDescent="0.3">
      <c r="A422" s="5" t="str">
        <f>IF('Suivi '!B422="","",'Suivi '!B422)</f>
        <v/>
      </c>
      <c r="B422" s="5" t="str">
        <f>IF('Suivi '!C422="","",'Suivi '!C422)</f>
        <v/>
      </c>
    </row>
    <row r="423" spans="1:2" x14ac:dyDescent="0.3">
      <c r="A423" s="5" t="str">
        <f>IF('Suivi '!B423="","",'Suivi '!B423)</f>
        <v/>
      </c>
      <c r="B423" s="5" t="str">
        <f>IF('Suivi '!C423="","",'Suivi '!C423)</f>
        <v/>
      </c>
    </row>
    <row r="424" spans="1:2" x14ac:dyDescent="0.3">
      <c r="A424" s="5" t="str">
        <f>IF('Suivi '!B424="","",'Suivi '!B424)</f>
        <v/>
      </c>
      <c r="B424" s="5" t="str">
        <f>IF('Suivi '!C424="","",'Suivi '!C424)</f>
        <v/>
      </c>
    </row>
    <row r="425" spans="1:2" x14ac:dyDescent="0.3">
      <c r="A425" s="5" t="str">
        <f>IF('Suivi '!B425="","",'Suivi '!B425)</f>
        <v/>
      </c>
      <c r="B425" s="5" t="str">
        <f>IF('Suivi '!C425="","",'Suivi '!C425)</f>
        <v/>
      </c>
    </row>
    <row r="426" spans="1:2" x14ac:dyDescent="0.3">
      <c r="A426" s="5" t="str">
        <f>IF('Suivi '!B426="","",'Suivi '!B426)</f>
        <v/>
      </c>
      <c r="B426" s="5" t="str">
        <f>IF('Suivi '!C426="","",'Suivi '!C426)</f>
        <v/>
      </c>
    </row>
    <row r="427" spans="1:2" x14ac:dyDescent="0.3">
      <c r="A427" s="5" t="str">
        <f>IF('Suivi '!B427="","",'Suivi '!B427)</f>
        <v/>
      </c>
      <c r="B427" s="5" t="str">
        <f>IF('Suivi '!C427="","",'Suivi '!C427)</f>
        <v/>
      </c>
    </row>
    <row r="428" spans="1:2" x14ac:dyDescent="0.3">
      <c r="A428" s="5" t="str">
        <f>IF('Suivi '!B428="","",'Suivi '!B428)</f>
        <v/>
      </c>
      <c r="B428" s="5" t="str">
        <f>IF('Suivi '!C428="","",'Suivi '!C428)</f>
        <v/>
      </c>
    </row>
    <row r="429" spans="1:2" x14ac:dyDescent="0.3">
      <c r="A429" s="5" t="str">
        <f>IF('Suivi '!B429="","",'Suivi '!B429)</f>
        <v/>
      </c>
      <c r="B429" s="5" t="str">
        <f>IF('Suivi '!C429="","",'Suivi '!C429)</f>
        <v/>
      </c>
    </row>
    <row r="430" spans="1:2" x14ac:dyDescent="0.3">
      <c r="A430" s="5" t="str">
        <f>IF('Suivi '!B430="","",'Suivi '!B430)</f>
        <v/>
      </c>
      <c r="B430" s="5" t="str">
        <f>IF('Suivi '!C430="","",'Suivi '!C430)</f>
        <v/>
      </c>
    </row>
    <row r="431" spans="1:2" x14ac:dyDescent="0.3">
      <c r="A431" s="5" t="str">
        <f>IF('Suivi '!B431="","",'Suivi '!B431)</f>
        <v/>
      </c>
      <c r="B431" s="5" t="str">
        <f>IF('Suivi '!C431="","",'Suivi '!C431)</f>
        <v/>
      </c>
    </row>
    <row r="432" spans="1:2" x14ac:dyDescent="0.3">
      <c r="A432" s="5" t="str">
        <f>IF('Suivi '!B432="","",'Suivi '!B432)</f>
        <v/>
      </c>
      <c r="B432" s="5" t="str">
        <f>IF('Suivi '!C432="","",'Suivi '!C432)</f>
        <v/>
      </c>
    </row>
    <row r="433" spans="1:2" x14ac:dyDescent="0.3">
      <c r="A433" s="5" t="str">
        <f>IF('Suivi '!B433="","",'Suivi '!B433)</f>
        <v/>
      </c>
      <c r="B433" s="5" t="str">
        <f>IF('Suivi '!C433="","",'Suivi '!C433)</f>
        <v/>
      </c>
    </row>
    <row r="434" spans="1:2" x14ac:dyDescent="0.3">
      <c r="A434" s="5" t="str">
        <f>IF('Suivi '!B434="","",'Suivi '!B434)</f>
        <v/>
      </c>
      <c r="B434" s="5" t="str">
        <f>IF('Suivi '!C434="","",'Suivi '!C434)</f>
        <v/>
      </c>
    </row>
    <row r="435" spans="1:2" x14ac:dyDescent="0.3">
      <c r="A435" s="5" t="str">
        <f>IF('Suivi '!B435="","",'Suivi '!B435)</f>
        <v/>
      </c>
      <c r="B435" s="5" t="str">
        <f>IF('Suivi '!C435="","",'Suivi '!C435)</f>
        <v/>
      </c>
    </row>
    <row r="436" spans="1:2" x14ac:dyDescent="0.3">
      <c r="A436" s="5" t="str">
        <f>IF('Suivi '!B436="","",'Suivi '!B436)</f>
        <v/>
      </c>
      <c r="B436" s="5" t="str">
        <f>IF('Suivi '!C436="","",'Suivi '!C436)</f>
        <v/>
      </c>
    </row>
    <row r="437" spans="1:2" x14ac:dyDescent="0.3">
      <c r="A437" s="5" t="str">
        <f>IF('Suivi '!B437="","",'Suivi '!B437)</f>
        <v/>
      </c>
      <c r="B437" s="5" t="str">
        <f>IF('Suivi '!C437="","",'Suivi '!C437)</f>
        <v/>
      </c>
    </row>
    <row r="438" spans="1:2" x14ac:dyDescent="0.3">
      <c r="A438" s="5" t="str">
        <f>IF('Suivi '!B438="","",'Suivi '!B438)</f>
        <v/>
      </c>
      <c r="B438" s="5" t="str">
        <f>IF('Suivi '!C438="","",'Suivi '!C438)</f>
        <v/>
      </c>
    </row>
    <row r="439" spans="1:2" x14ac:dyDescent="0.3">
      <c r="A439" s="5" t="str">
        <f>IF('Suivi '!B439="","",'Suivi '!B439)</f>
        <v/>
      </c>
      <c r="B439" s="5" t="str">
        <f>IF('Suivi '!C439="","",'Suivi '!C439)</f>
        <v/>
      </c>
    </row>
    <row r="440" spans="1:2" x14ac:dyDescent="0.3">
      <c r="A440" s="5" t="str">
        <f>IF('Suivi '!B440="","",'Suivi '!B440)</f>
        <v/>
      </c>
      <c r="B440" s="5" t="str">
        <f>IF('Suivi '!C440="","",'Suivi '!C440)</f>
        <v/>
      </c>
    </row>
    <row r="441" spans="1:2" x14ac:dyDescent="0.3">
      <c r="A441" s="5" t="str">
        <f>IF('Suivi '!B441="","",'Suivi '!B441)</f>
        <v/>
      </c>
      <c r="B441" s="5" t="str">
        <f>IF('Suivi '!C441="","",'Suivi '!C441)</f>
        <v/>
      </c>
    </row>
    <row r="442" spans="1:2" x14ac:dyDescent="0.3">
      <c r="A442" s="5" t="str">
        <f>IF('Suivi '!B442="","",'Suivi '!B442)</f>
        <v/>
      </c>
      <c r="B442" s="5" t="str">
        <f>IF('Suivi '!C442="","",'Suivi '!C442)</f>
        <v/>
      </c>
    </row>
    <row r="443" spans="1:2" x14ac:dyDescent="0.3">
      <c r="A443" s="5" t="str">
        <f>IF('Suivi '!B443="","",'Suivi '!B443)</f>
        <v/>
      </c>
      <c r="B443" s="5" t="str">
        <f>IF('Suivi '!C443="","",'Suivi '!C443)</f>
        <v/>
      </c>
    </row>
    <row r="444" spans="1:2" x14ac:dyDescent="0.3">
      <c r="A444" s="5" t="str">
        <f>IF('Suivi '!B444="","",'Suivi '!B444)</f>
        <v/>
      </c>
      <c r="B444" s="5" t="str">
        <f>IF('Suivi '!C444="","",'Suivi '!C444)</f>
        <v/>
      </c>
    </row>
    <row r="445" spans="1:2" x14ac:dyDescent="0.3">
      <c r="A445" s="5" t="str">
        <f>IF('Suivi '!B445="","",'Suivi '!B445)</f>
        <v/>
      </c>
      <c r="B445" s="5" t="str">
        <f>IF('Suivi '!C445="","",'Suivi '!C445)</f>
        <v/>
      </c>
    </row>
    <row r="446" spans="1:2" x14ac:dyDescent="0.3">
      <c r="A446" s="5" t="str">
        <f>IF('Suivi '!B446="","",'Suivi '!B446)</f>
        <v/>
      </c>
      <c r="B446" s="5" t="str">
        <f>IF('Suivi '!C446="","",'Suivi '!C446)</f>
        <v/>
      </c>
    </row>
    <row r="447" spans="1:2" x14ac:dyDescent="0.3">
      <c r="A447" s="5" t="str">
        <f>IF('Suivi '!B447="","",'Suivi '!B447)</f>
        <v/>
      </c>
      <c r="B447" s="5" t="str">
        <f>IF('Suivi '!C447="","",'Suivi '!C447)</f>
        <v/>
      </c>
    </row>
    <row r="448" spans="1:2" x14ac:dyDescent="0.3">
      <c r="A448" s="5" t="str">
        <f>IF('Suivi '!B448="","",'Suivi '!B448)</f>
        <v/>
      </c>
      <c r="B448" s="5" t="str">
        <f>IF('Suivi '!C448="","",'Suivi '!C448)</f>
        <v/>
      </c>
    </row>
    <row r="449" spans="1:2" x14ac:dyDescent="0.3">
      <c r="A449" s="5" t="str">
        <f>IF('Suivi '!B449="","",'Suivi '!B449)</f>
        <v/>
      </c>
      <c r="B449" s="5" t="str">
        <f>IF('Suivi '!C449="","",'Suivi '!C449)</f>
        <v/>
      </c>
    </row>
    <row r="450" spans="1:2" x14ac:dyDescent="0.3">
      <c r="A450" s="5" t="str">
        <f>IF('Suivi '!B450="","",'Suivi '!B450)</f>
        <v/>
      </c>
      <c r="B450" s="5" t="str">
        <f>IF('Suivi '!C450="","",'Suivi '!C450)</f>
        <v/>
      </c>
    </row>
    <row r="451" spans="1:2" x14ac:dyDescent="0.3">
      <c r="A451" s="5" t="str">
        <f>IF('Suivi '!B451="","",'Suivi '!B451)</f>
        <v/>
      </c>
      <c r="B451" s="5" t="str">
        <f>IF('Suivi '!C451="","",'Suivi '!C451)</f>
        <v/>
      </c>
    </row>
    <row r="452" spans="1:2" x14ac:dyDescent="0.3">
      <c r="A452" s="5" t="str">
        <f>IF('Suivi '!B452="","",'Suivi '!B452)</f>
        <v/>
      </c>
      <c r="B452" s="5" t="str">
        <f>IF('Suivi '!C452="","",'Suivi '!C452)</f>
        <v/>
      </c>
    </row>
    <row r="453" spans="1:2" x14ac:dyDescent="0.3">
      <c r="A453" s="5" t="str">
        <f>IF('Suivi '!B453="","",'Suivi '!B453)</f>
        <v/>
      </c>
      <c r="B453" s="5" t="str">
        <f>IF('Suivi '!C453="","",'Suivi '!C453)</f>
        <v/>
      </c>
    </row>
    <row r="454" spans="1:2" x14ac:dyDescent="0.3">
      <c r="A454" s="5" t="str">
        <f>IF('Suivi '!B454="","",'Suivi '!B454)</f>
        <v/>
      </c>
      <c r="B454" s="5" t="str">
        <f>IF('Suivi '!C454="","",'Suivi '!C454)</f>
        <v/>
      </c>
    </row>
    <row r="455" spans="1:2" x14ac:dyDescent="0.3">
      <c r="A455" s="5" t="str">
        <f>IF('Suivi '!B455="","",'Suivi '!B455)</f>
        <v/>
      </c>
      <c r="B455" s="5" t="str">
        <f>IF('Suivi '!C455="","",'Suivi '!C455)</f>
        <v/>
      </c>
    </row>
    <row r="456" spans="1:2" x14ac:dyDescent="0.3">
      <c r="A456" s="5" t="str">
        <f>IF('Suivi '!B456="","",'Suivi '!B456)</f>
        <v/>
      </c>
      <c r="B456" s="5" t="str">
        <f>IF('Suivi '!C456="","",'Suivi '!C456)</f>
        <v/>
      </c>
    </row>
    <row r="457" spans="1:2" x14ac:dyDescent="0.3">
      <c r="A457" s="5" t="str">
        <f>IF('Suivi '!B457="","",'Suivi '!B457)</f>
        <v/>
      </c>
      <c r="B457" s="5" t="str">
        <f>IF('Suivi '!C457="","",'Suivi '!C457)</f>
        <v/>
      </c>
    </row>
    <row r="458" spans="1:2" x14ac:dyDescent="0.3">
      <c r="A458" s="5" t="str">
        <f>IF('Suivi '!B458="","",'Suivi '!B458)</f>
        <v/>
      </c>
      <c r="B458" s="5" t="str">
        <f>IF('Suivi '!C458="","",'Suivi '!C458)</f>
        <v/>
      </c>
    </row>
    <row r="459" spans="1:2" x14ac:dyDescent="0.3">
      <c r="A459" s="5" t="str">
        <f>IF('Suivi '!B459="","",'Suivi '!B459)</f>
        <v/>
      </c>
      <c r="B459" s="5" t="str">
        <f>IF('Suivi '!C459="","",'Suivi '!C459)</f>
        <v/>
      </c>
    </row>
    <row r="460" spans="1:2" x14ac:dyDescent="0.3">
      <c r="A460" s="5" t="str">
        <f>IF('Suivi '!B460="","",'Suivi '!B460)</f>
        <v/>
      </c>
      <c r="B460" s="5" t="str">
        <f>IF('Suivi '!C460="","",'Suivi '!C460)</f>
        <v/>
      </c>
    </row>
    <row r="461" spans="1:2" x14ac:dyDescent="0.3">
      <c r="A461" s="5" t="str">
        <f>IF('Suivi '!B461="","",'Suivi '!B461)</f>
        <v/>
      </c>
      <c r="B461" s="5" t="str">
        <f>IF('Suivi '!C461="","",'Suivi '!C461)</f>
        <v/>
      </c>
    </row>
    <row r="462" spans="1:2" x14ac:dyDescent="0.3">
      <c r="A462" s="5" t="str">
        <f>IF('Suivi '!B462="","",'Suivi '!B462)</f>
        <v/>
      </c>
      <c r="B462" s="5" t="str">
        <f>IF('Suivi '!C462="","",'Suivi '!C462)</f>
        <v/>
      </c>
    </row>
    <row r="463" spans="1:2" x14ac:dyDescent="0.3">
      <c r="A463" s="5" t="str">
        <f>IF('Suivi '!B463="","",'Suivi '!B463)</f>
        <v/>
      </c>
      <c r="B463" s="5" t="str">
        <f>IF('Suivi '!C463="","",'Suivi '!C463)</f>
        <v/>
      </c>
    </row>
    <row r="464" spans="1:2" x14ac:dyDescent="0.3">
      <c r="A464" s="5" t="str">
        <f>IF('Suivi '!B464="","",'Suivi '!B464)</f>
        <v/>
      </c>
      <c r="B464" s="5" t="str">
        <f>IF('Suivi '!C464="","",'Suivi '!C464)</f>
        <v/>
      </c>
    </row>
    <row r="465" spans="1:2" x14ac:dyDescent="0.3">
      <c r="A465" s="5" t="str">
        <f>IF('Suivi '!B465="","",'Suivi '!B465)</f>
        <v/>
      </c>
      <c r="B465" s="5" t="str">
        <f>IF('Suivi '!C465="","",'Suivi '!C465)</f>
        <v/>
      </c>
    </row>
    <row r="466" spans="1:2" x14ac:dyDescent="0.3">
      <c r="A466" s="5" t="str">
        <f>IF('Suivi '!B466="","",'Suivi '!B466)</f>
        <v/>
      </c>
      <c r="B466" s="5" t="str">
        <f>IF('Suivi '!C466="","",'Suivi '!C466)</f>
        <v/>
      </c>
    </row>
    <row r="467" spans="1:2" x14ac:dyDescent="0.3">
      <c r="A467" s="5" t="str">
        <f>IF('Suivi '!B467="","",'Suivi '!B467)</f>
        <v/>
      </c>
      <c r="B467" s="5" t="str">
        <f>IF('Suivi '!C467="","",'Suivi '!C467)</f>
        <v/>
      </c>
    </row>
    <row r="468" spans="1:2" x14ac:dyDescent="0.3">
      <c r="A468" s="5" t="str">
        <f>IF('Suivi '!B468="","",'Suivi '!B468)</f>
        <v/>
      </c>
      <c r="B468" s="5" t="str">
        <f>IF('Suivi '!C468="","",'Suivi '!C468)</f>
        <v/>
      </c>
    </row>
    <row r="469" spans="1:2" x14ac:dyDescent="0.3">
      <c r="A469" s="5" t="str">
        <f>IF('Suivi '!B469="","",'Suivi '!B469)</f>
        <v/>
      </c>
      <c r="B469" s="5" t="str">
        <f>IF('Suivi '!C469="","",'Suivi '!C469)</f>
        <v/>
      </c>
    </row>
    <row r="470" spans="1:2" x14ac:dyDescent="0.3">
      <c r="A470" s="5" t="str">
        <f>IF('Suivi '!B470="","",'Suivi '!B470)</f>
        <v/>
      </c>
      <c r="B470" s="5" t="str">
        <f>IF('Suivi '!C470="","",'Suivi '!C470)</f>
        <v/>
      </c>
    </row>
    <row r="471" spans="1:2" x14ac:dyDescent="0.3">
      <c r="A471" s="5" t="str">
        <f>IF('Suivi '!B471="","",'Suivi '!B471)</f>
        <v/>
      </c>
      <c r="B471" s="5" t="str">
        <f>IF('Suivi '!C471="","",'Suivi '!C471)</f>
        <v/>
      </c>
    </row>
    <row r="472" spans="1:2" x14ac:dyDescent="0.3">
      <c r="A472" s="5" t="str">
        <f>IF('Suivi '!B472="","",'Suivi '!B472)</f>
        <v/>
      </c>
      <c r="B472" s="5" t="str">
        <f>IF('Suivi '!C472="","",'Suivi '!C472)</f>
        <v/>
      </c>
    </row>
    <row r="473" spans="1:2" x14ac:dyDescent="0.3">
      <c r="A473" s="5" t="str">
        <f>IF('Suivi '!B473="","",'Suivi '!B473)</f>
        <v/>
      </c>
      <c r="B473" s="5" t="str">
        <f>IF('Suivi '!C473="","",'Suivi '!C473)</f>
        <v/>
      </c>
    </row>
    <row r="474" spans="1:2" x14ac:dyDescent="0.3">
      <c r="A474" s="5" t="str">
        <f>IF('Suivi '!B474="","",'Suivi '!B474)</f>
        <v/>
      </c>
      <c r="B474" s="5" t="str">
        <f>IF('Suivi '!C474="","",'Suivi '!C474)</f>
        <v/>
      </c>
    </row>
    <row r="475" spans="1:2" x14ac:dyDescent="0.3">
      <c r="A475" s="5" t="str">
        <f>IF('Suivi '!B475="","",'Suivi '!B475)</f>
        <v/>
      </c>
      <c r="B475" s="5" t="str">
        <f>IF('Suivi '!C475="","",'Suivi '!C475)</f>
        <v/>
      </c>
    </row>
    <row r="476" spans="1:2" x14ac:dyDescent="0.3">
      <c r="A476" s="5" t="str">
        <f>IF('Suivi '!B476="","",'Suivi '!B476)</f>
        <v/>
      </c>
      <c r="B476" s="5" t="str">
        <f>IF('Suivi '!C476="","",'Suivi '!C476)</f>
        <v/>
      </c>
    </row>
    <row r="477" spans="1:2" x14ac:dyDescent="0.3">
      <c r="A477" s="5" t="str">
        <f>IF('Suivi '!B477="","",'Suivi '!B477)</f>
        <v/>
      </c>
      <c r="B477" s="5" t="str">
        <f>IF('Suivi '!C477="","",'Suivi '!C477)</f>
        <v/>
      </c>
    </row>
    <row r="478" spans="1:2" x14ac:dyDescent="0.3">
      <c r="A478" s="5" t="str">
        <f>IF('Suivi '!B478="","",'Suivi '!B478)</f>
        <v/>
      </c>
      <c r="B478" s="5" t="str">
        <f>IF('Suivi '!C478="","",'Suivi '!C478)</f>
        <v/>
      </c>
    </row>
    <row r="479" spans="1:2" x14ac:dyDescent="0.3">
      <c r="A479" s="5" t="str">
        <f>IF('Suivi '!B479="","",'Suivi '!B479)</f>
        <v/>
      </c>
      <c r="B479" s="5" t="str">
        <f>IF('Suivi '!C479="","",'Suivi '!C479)</f>
        <v/>
      </c>
    </row>
    <row r="480" spans="1:2" x14ac:dyDescent="0.3">
      <c r="A480" s="5" t="str">
        <f>IF('Suivi '!B480="","",'Suivi '!B480)</f>
        <v/>
      </c>
      <c r="B480" s="5" t="str">
        <f>IF('Suivi '!C480="","",'Suivi '!C480)</f>
        <v/>
      </c>
    </row>
    <row r="481" spans="1:2" x14ac:dyDescent="0.3">
      <c r="A481" s="5" t="str">
        <f>IF('Suivi '!B481="","",'Suivi '!B481)</f>
        <v/>
      </c>
      <c r="B481" s="5" t="str">
        <f>IF('Suivi '!C481="","",'Suivi '!C481)</f>
        <v/>
      </c>
    </row>
    <row r="482" spans="1:2" x14ac:dyDescent="0.3">
      <c r="A482" s="5" t="str">
        <f>IF('Suivi '!B482="","",'Suivi '!B482)</f>
        <v/>
      </c>
      <c r="B482" s="5" t="str">
        <f>IF('Suivi '!C482="","",'Suivi '!C482)</f>
        <v/>
      </c>
    </row>
    <row r="483" spans="1:2" x14ac:dyDescent="0.3">
      <c r="A483" s="5" t="str">
        <f>IF('Suivi '!B483="","",'Suivi '!B483)</f>
        <v/>
      </c>
      <c r="B483" s="5" t="str">
        <f>IF('Suivi '!C483="","",'Suivi '!C483)</f>
        <v/>
      </c>
    </row>
    <row r="484" spans="1:2" x14ac:dyDescent="0.3">
      <c r="A484" s="5" t="str">
        <f>IF('Suivi '!B484="","",'Suivi '!B484)</f>
        <v/>
      </c>
      <c r="B484" s="5" t="str">
        <f>IF('Suivi '!C484="","",'Suivi '!C484)</f>
        <v/>
      </c>
    </row>
    <row r="485" spans="1:2" x14ac:dyDescent="0.3">
      <c r="A485" s="5" t="str">
        <f>IF('Suivi '!B485="","",'Suivi '!B485)</f>
        <v/>
      </c>
      <c r="B485" s="5" t="str">
        <f>IF('Suivi '!C485="","",'Suivi '!C485)</f>
        <v/>
      </c>
    </row>
    <row r="486" spans="1:2" x14ac:dyDescent="0.3">
      <c r="A486" s="5" t="str">
        <f>IF('Suivi '!B486="","",'Suivi '!B486)</f>
        <v/>
      </c>
      <c r="B486" s="5" t="str">
        <f>IF('Suivi '!C486="","",'Suivi '!C486)</f>
        <v/>
      </c>
    </row>
    <row r="487" spans="1:2" x14ac:dyDescent="0.3">
      <c r="A487" s="5" t="str">
        <f>IF('Suivi '!B487="","",'Suivi '!B487)</f>
        <v/>
      </c>
      <c r="B487" s="5" t="str">
        <f>IF('Suivi '!C487="","",'Suivi '!C487)</f>
        <v/>
      </c>
    </row>
    <row r="488" spans="1:2" x14ac:dyDescent="0.3">
      <c r="A488" s="5" t="str">
        <f>IF('Suivi '!B488="","",'Suivi '!B488)</f>
        <v/>
      </c>
      <c r="B488" s="5" t="str">
        <f>IF('Suivi '!C488="","",'Suivi '!C488)</f>
        <v/>
      </c>
    </row>
    <row r="489" spans="1:2" x14ac:dyDescent="0.3">
      <c r="A489" s="5" t="str">
        <f>IF('Suivi '!B489="","",'Suivi '!B489)</f>
        <v/>
      </c>
      <c r="B489" s="5" t="str">
        <f>IF('Suivi '!C489="","",'Suivi '!C489)</f>
        <v/>
      </c>
    </row>
    <row r="490" spans="1:2" x14ac:dyDescent="0.3">
      <c r="A490" s="5" t="str">
        <f>IF('Suivi '!B490="","",'Suivi '!B490)</f>
        <v/>
      </c>
      <c r="B490" s="5" t="str">
        <f>IF('Suivi '!C490="","",'Suivi '!C490)</f>
        <v/>
      </c>
    </row>
    <row r="491" spans="1:2" x14ac:dyDescent="0.3">
      <c r="A491" s="5" t="str">
        <f>IF('Suivi '!B491="","",'Suivi '!B491)</f>
        <v/>
      </c>
      <c r="B491" s="5" t="str">
        <f>IF('Suivi '!C491="","",'Suivi '!C491)</f>
        <v/>
      </c>
    </row>
    <row r="492" spans="1:2" x14ac:dyDescent="0.3">
      <c r="A492" s="5" t="str">
        <f>IF('Suivi '!B492="","",'Suivi '!B492)</f>
        <v/>
      </c>
      <c r="B492" s="5" t="str">
        <f>IF('Suivi '!C492="","",'Suivi '!C492)</f>
        <v/>
      </c>
    </row>
    <row r="493" spans="1:2" x14ac:dyDescent="0.3">
      <c r="A493" s="5" t="str">
        <f>IF('Suivi '!B493="","",'Suivi '!B493)</f>
        <v/>
      </c>
      <c r="B493" s="5" t="str">
        <f>IF('Suivi '!C493="","",'Suivi '!C493)</f>
        <v/>
      </c>
    </row>
    <row r="494" spans="1:2" x14ac:dyDescent="0.3">
      <c r="A494" s="5" t="str">
        <f>IF('Suivi '!B494="","",'Suivi '!B494)</f>
        <v/>
      </c>
      <c r="B494" s="5" t="str">
        <f>IF('Suivi '!C494="","",'Suivi '!C494)</f>
        <v/>
      </c>
    </row>
    <row r="495" spans="1:2" x14ac:dyDescent="0.3">
      <c r="A495" s="5" t="str">
        <f>IF('Suivi '!B495="","",'Suivi '!B495)</f>
        <v/>
      </c>
      <c r="B495" s="5" t="str">
        <f>IF('Suivi '!C495="","",'Suivi '!C495)</f>
        <v/>
      </c>
    </row>
    <row r="496" spans="1:2" x14ac:dyDescent="0.3">
      <c r="A496" s="5" t="str">
        <f>IF('Suivi '!B496="","",'Suivi '!B496)</f>
        <v/>
      </c>
      <c r="B496" s="5" t="str">
        <f>IF('Suivi '!C496="","",'Suivi '!C496)</f>
        <v/>
      </c>
    </row>
    <row r="497" spans="1:2" x14ac:dyDescent="0.3">
      <c r="A497" s="5" t="str">
        <f>IF('Suivi '!B497="","",'Suivi '!B497)</f>
        <v/>
      </c>
      <c r="B497" s="5" t="str">
        <f>IF('Suivi '!C497="","",'Suivi '!C497)</f>
        <v/>
      </c>
    </row>
    <row r="498" spans="1:2" x14ac:dyDescent="0.3">
      <c r="A498" s="5" t="str">
        <f>IF('Suivi '!B498="","",'Suivi '!B498)</f>
        <v/>
      </c>
      <c r="B498" s="5" t="str">
        <f>IF('Suivi '!C498="","",'Suivi '!C498)</f>
        <v/>
      </c>
    </row>
    <row r="499" spans="1:2" x14ac:dyDescent="0.3">
      <c r="A499" s="5" t="str">
        <f>IF('Suivi '!B499="","",'Suivi '!B499)</f>
        <v/>
      </c>
      <c r="B499" s="5" t="str">
        <f>IF('Suivi '!C499="","",'Suivi '!C499)</f>
        <v/>
      </c>
    </row>
    <row r="500" spans="1:2" x14ac:dyDescent="0.3">
      <c r="A500" s="5" t="str">
        <f>IF('Suivi '!B500="","",'Suivi '!B500)</f>
        <v/>
      </c>
      <c r="B500" s="5" t="str">
        <f>IF('Suivi '!C500="","",'Suivi '!C500)</f>
        <v/>
      </c>
    </row>
    <row r="501" spans="1:2" x14ac:dyDescent="0.3">
      <c r="A501" s="5" t="str">
        <f>IF('Suivi '!B501="","",'Suivi '!B501)</f>
        <v/>
      </c>
      <c r="B501" s="5" t="str">
        <f>IF('Suivi '!C501="","",'Suivi '!C501)</f>
        <v/>
      </c>
    </row>
    <row r="502" spans="1:2" x14ac:dyDescent="0.3">
      <c r="A502" s="5" t="str">
        <f>IF('Suivi '!B502="","",'Suivi '!B502)</f>
        <v/>
      </c>
      <c r="B502" s="5" t="str">
        <f>IF('Suivi '!C502="","",'Suivi '!C502)</f>
        <v/>
      </c>
    </row>
    <row r="503" spans="1:2" x14ac:dyDescent="0.3">
      <c r="A503" s="5" t="str">
        <f>IF('Suivi '!B503="","",'Suivi '!B503)</f>
        <v/>
      </c>
      <c r="B503" s="5" t="str">
        <f>IF('Suivi '!C503="","",'Suivi '!C503)</f>
        <v/>
      </c>
    </row>
    <row r="504" spans="1:2" x14ac:dyDescent="0.3">
      <c r="A504" s="5" t="str">
        <f>IF('Suivi '!B504="","",'Suivi '!B504)</f>
        <v/>
      </c>
      <c r="B504" s="5" t="str">
        <f>IF('Suivi '!C504="","",'Suivi '!C504)</f>
        <v/>
      </c>
    </row>
    <row r="505" spans="1:2" x14ac:dyDescent="0.3">
      <c r="A505" s="5" t="str">
        <f>IF('Suivi '!B505="","",'Suivi '!B505)</f>
        <v/>
      </c>
      <c r="B505" s="5" t="str">
        <f>IF('Suivi '!C505="","",'Suivi '!C505)</f>
        <v/>
      </c>
    </row>
    <row r="506" spans="1:2" x14ac:dyDescent="0.3">
      <c r="A506" s="5" t="str">
        <f>IF('Suivi '!B506="","",'Suivi '!B506)</f>
        <v/>
      </c>
      <c r="B506" s="5" t="str">
        <f>IF('Suivi '!C506="","",'Suivi '!C506)</f>
        <v/>
      </c>
    </row>
    <row r="507" spans="1:2" x14ac:dyDescent="0.3">
      <c r="A507" s="5" t="str">
        <f>IF('Suivi '!B507="","",'Suivi '!B507)</f>
        <v/>
      </c>
      <c r="B507" s="5" t="str">
        <f>IF('Suivi '!C507="","",'Suivi '!C507)</f>
        <v/>
      </c>
    </row>
    <row r="508" spans="1:2" x14ac:dyDescent="0.3">
      <c r="A508" s="5" t="str">
        <f>IF('Suivi '!B508="","",'Suivi '!B508)</f>
        <v/>
      </c>
      <c r="B508" s="5" t="str">
        <f>IF('Suivi '!C508="","",'Suivi '!C508)</f>
        <v/>
      </c>
    </row>
    <row r="509" spans="1:2" x14ac:dyDescent="0.3">
      <c r="A509" s="5" t="str">
        <f>IF('Suivi '!B509="","",'Suivi '!B509)</f>
        <v/>
      </c>
      <c r="B509" s="5" t="str">
        <f>IF('Suivi '!C509="","",'Suivi '!C509)</f>
        <v/>
      </c>
    </row>
    <row r="510" spans="1:2" x14ac:dyDescent="0.3">
      <c r="A510" s="5" t="str">
        <f>IF('Suivi '!B510="","",'Suivi '!B510)</f>
        <v/>
      </c>
      <c r="B510" s="5" t="str">
        <f>IF('Suivi '!C510="","",'Suivi '!C510)</f>
        <v/>
      </c>
    </row>
    <row r="511" spans="1:2" x14ac:dyDescent="0.3">
      <c r="A511" s="5" t="str">
        <f>IF('Suivi '!B511="","",'Suivi '!B511)</f>
        <v/>
      </c>
      <c r="B511" s="5" t="str">
        <f>IF('Suivi '!C511="","",'Suivi '!C511)</f>
        <v/>
      </c>
    </row>
    <row r="512" spans="1:2" x14ac:dyDescent="0.3">
      <c r="A512" s="5" t="str">
        <f>IF('Suivi '!B512="","",'Suivi '!B512)</f>
        <v/>
      </c>
      <c r="B512" s="5" t="str">
        <f>IF('Suivi '!C512="","",'Suivi '!C512)</f>
        <v/>
      </c>
    </row>
    <row r="513" spans="1:2" x14ac:dyDescent="0.3">
      <c r="A513" s="5" t="str">
        <f>IF('Suivi '!B513="","",'Suivi '!B513)</f>
        <v/>
      </c>
      <c r="B513" s="5" t="str">
        <f>IF('Suivi '!C513="","",'Suivi '!C513)</f>
        <v/>
      </c>
    </row>
    <row r="514" spans="1:2" x14ac:dyDescent="0.3">
      <c r="A514" s="5" t="str">
        <f>IF('Suivi '!B514="","",'Suivi '!B514)</f>
        <v/>
      </c>
      <c r="B514" s="5" t="str">
        <f>IF('Suivi '!C514="","",'Suivi '!C514)</f>
        <v/>
      </c>
    </row>
    <row r="515" spans="1:2" x14ac:dyDescent="0.3">
      <c r="A515" s="5" t="str">
        <f>IF('Suivi '!B515="","",'Suivi '!B515)</f>
        <v/>
      </c>
      <c r="B515" s="5" t="str">
        <f>IF('Suivi '!C515="","",'Suivi '!C515)</f>
        <v/>
      </c>
    </row>
    <row r="516" spans="1:2" x14ac:dyDescent="0.3">
      <c r="A516" s="5" t="str">
        <f>IF('Suivi '!B516="","",'Suivi '!B516)</f>
        <v/>
      </c>
      <c r="B516" s="5" t="str">
        <f>IF('Suivi '!C516="","",'Suivi '!C516)</f>
        <v/>
      </c>
    </row>
    <row r="517" spans="1:2" x14ac:dyDescent="0.3">
      <c r="A517" s="5" t="str">
        <f>IF('Suivi '!B517="","",'Suivi '!B517)</f>
        <v/>
      </c>
      <c r="B517" s="5" t="str">
        <f>IF('Suivi '!C517="","",'Suivi '!C517)</f>
        <v/>
      </c>
    </row>
    <row r="518" spans="1:2" x14ac:dyDescent="0.3">
      <c r="A518" s="5" t="str">
        <f>IF('Suivi '!B518="","",'Suivi '!B518)</f>
        <v/>
      </c>
      <c r="B518" s="5" t="str">
        <f>IF('Suivi '!C518="","",'Suivi '!C518)</f>
        <v/>
      </c>
    </row>
    <row r="519" spans="1:2" x14ac:dyDescent="0.3">
      <c r="A519" s="5" t="str">
        <f>IF('Suivi '!B519="","",'Suivi '!B519)</f>
        <v/>
      </c>
      <c r="B519" s="5" t="str">
        <f>IF('Suivi '!C519="","",'Suivi '!C519)</f>
        <v/>
      </c>
    </row>
    <row r="520" spans="1:2" x14ac:dyDescent="0.3">
      <c r="A520" s="5" t="str">
        <f>IF('Suivi '!B520="","",'Suivi '!B520)</f>
        <v/>
      </c>
      <c r="B520" s="5" t="str">
        <f>IF('Suivi '!C520="","",'Suivi '!C520)</f>
        <v/>
      </c>
    </row>
    <row r="521" spans="1:2" x14ac:dyDescent="0.3">
      <c r="A521" s="5" t="str">
        <f>IF('Suivi '!B521="","",'Suivi '!B521)</f>
        <v/>
      </c>
      <c r="B521" s="5" t="str">
        <f>IF('Suivi '!C521="","",'Suivi '!C521)</f>
        <v/>
      </c>
    </row>
    <row r="522" spans="1:2" x14ac:dyDescent="0.3">
      <c r="A522" s="5" t="str">
        <f>IF('Suivi '!B522="","",'Suivi '!B522)</f>
        <v/>
      </c>
      <c r="B522" s="5" t="str">
        <f>IF('Suivi '!C522="","",'Suivi '!C522)</f>
        <v/>
      </c>
    </row>
    <row r="523" spans="1:2" x14ac:dyDescent="0.3">
      <c r="A523" s="5" t="str">
        <f>IF('Suivi '!B523="","",'Suivi '!B523)</f>
        <v/>
      </c>
      <c r="B523" s="5" t="str">
        <f>IF('Suivi '!C523="","",'Suivi '!C523)</f>
        <v/>
      </c>
    </row>
    <row r="524" spans="1:2" x14ac:dyDescent="0.3">
      <c r="A524" s="5" t="str">
        <f>IF('Suivi '!B524="","",'Suivi '!B524)</f>
        <v/>
      </c>
      <c r="B524" s="5" t="str">
        <f>IF('Suivi '!C524="","",'Suivi '!C524)</f>
        <v/>
      </c>
    </row>
    <row r="525" spans="1:2" x14ac:dyDescent="0.3">
      <c r="A525" s="5" t="str">
        <f>IF('Suivi '!B525="","",'Suivi '!B525)</f>
        <v/>
      </c>
      <c r="B525" s="5" t="str">
        <f>IF('Suivi '!C525="","",'Suivi '!C525)</f>
        <v/>
      </c>
    </row>
    <row r="526" spans="1:2" x14ac:dyDescent="0.3">
      <c r="A526" s="5" t="str">
        <f>IF('Suivi '!B526="","",'Suivi '!B526)</f>
        <v/>
      </c>
      <c r="B526" s="5" t="str">
        <f>IF('Suivi '!C526="","",'Suivi '!C526)</f>
        <v/>
      </c>
    </row>
    <row r="527" spans="1:2" x14ac:dyDescent="0.3">
      <c r="A527" s="5" t="str">
        <f>IF('Suivi '!B527="","",'Suivi '!B527)</f>
        <v/>
      </c>
      <c r="B527" s="5" t="str">
        <f>IF('Suivi '!C527="","",'Suivi '!C527)</f>
        <v/>
      </c>
    </row>
    <row r="528" spans="1:2" x14ac:dyDescent="0.3">
      <c r="A528" s="5" t="str">
        <f>IF('Suivi '!B528="","",'Suivi '!B528)</f>
        <v/>
      </c>
      <c r="B528" s="5" t="str">
        <f>IF('Suivi '!C528="","",'Suivi '!C528)</f>
        <v/>
      </c>
    </row>
    <row r="529" spans="1:2" x14ac:dyDescent="0.3">
      <c r="A529" s="5" t="str">
        <f>IF('Suivi '!B529="","",'Suivi '!B529)</f>
        <v/>
      </c>
      <c r="B529" s="5" t="str">
        <f>IF('Suivi '!C529="","",'Suivi '!C529)</f>
        <v/>
      </c>
    </row>
    <row r="530" spans="1:2" x14ac:dyDescent="0.3">
      <c r="A530" s="5" t="str">
        <f>IF('Suivi '!B530="","",'Suivi '!B530)</f>
        <v/>
      </c>
      <c r="B530" s="5" t="str">
        <f>IF('Suivi '!C530="","",'Suivi '!C530)</f>
        <v/>
      </c>
    </row>
    <row r="531" spans="1:2" x14ac:dyDescent="0.3">
      <c r="A531" s="5" t="str">
        <f>IF('Suivi '!B531="","",'Suivi '!B531)</f>
        <v/>
      </c>
      <c r="B531" s="5" t="str">
        <f>IF('Suivi '!C531="","",'Suivi '!C531)</f>
        <v/>
      </c>
    </row>
    <row r="532" spans="1:2" x14ac:dyDescent="0.3">
      <c r="A532" s="5" t="str">
        <f>IF('Suivi '!B532="","",'Suivi '!B532)</f>
        <v/>
      </c>
      <c r="B532" s="5" t="str">
        <f>IF('Suivi '!C532="","",'Suivi '!C532)</f>
        <v/>
      </c>
    </row>
    <row r="533" spans="1:2" x14ac:dyDescent="0.3">
      <c r="A533" s="5" t="str">
        <f>IF('Suivi '!B533="","",'Suivi '!B533)</f>
        <v/>
      </c>
      <c r="B533" s="5" t="str">
        <f>IF('Suivi '!C533="","",'Suivi '!C533)</f>
        <v/>
      </c>
    </row>
    <row r="534" spans="1:2" x14ac:dyDescent="0.3">
      <c r="A534" s="5" t="str">
        <f>IF('Suivi '!B534="","",'Suivi '!B534)</f>
        <v/>
      </c>
      <c r="B534" s="5" t="str">
        <f>IF('Suivi '!C534="","",'Suivi '!C534)</f>
        <v/>
      </c>
    </row>
    <row r="535" spans="1:2" x14ac:dyDescent="0.3">
      <c r="A535" s="5" t="str">
        <f>IF('Suivi '!B535="","",'Suivi '!B535)</f>
        <v/>
      </c>
      <c r="B535" s="5" t="str">
        <f>IF('Suivi '!C535="","",'Suivi '!C535)</f>
        <v/>
      </c>
    </row>
    <row r="536" spans="1:2" x14ac:dyDescent="0.3">
      <c r="A536" s="5" t="str">
        <f>IF('Suivi '!B536="","",'Suivi '!B536)</f>
        <v/>
      </c>
      <c r="B536" s="5" t="str">
        <f>IF('Suivi '!C536="","",'Suivi '!C536)</f>
        <v/>
      </c>
    </row>
    <row r="537" spans="1:2" x14ac:dyDescent="0.3">
      <c r="A537" s="5" t="str">
        <f>IF('Suivi '!B537="","",'Suivi '!B537)</f>
        <v/>
      </c>
      <c r="B537" s="5" t="str">
        <f>IF('Suivi '!C537="","",'Suivi '!C537)</f>
        <v/>
      </c>
    </row>
    <row r="538" spans="1:2" x14ac:dyDescent="0.3">
      <c r="A538" s="5" t="str">
        <f>IF('Suivi '!B538="","",'Suivi '!B538)</f>
        <v/>
      </c>
      <c r="B538" s="5" t="str">
        <f>IF('Suivi '!C538="","",'Suivi '!C538)</f>
        <v/>
      </c>
    </row>
    <row r="539" spans="1:2" x14ac:dyDescent="0.3">
      <c r="A539" s="5" t="str">
        <f>IF('Suivi '!B539="","",'Suivi '!B539)</f>
        <v/>
      </c>
      <c r="B539" s="5" t="str">
        <f>IF('Suivi '!C539="","",'Suivi '!C539)</f>
        <v/>
      </c>
    </row>
    <row r="540" spans="1:2" x14ac:dyDescent="0.3">
      <c r="A540" s="5" t="str">
        <f>IF('Suivi '!B540="","",'Suivi '!B540)</f>
        <v/>
      </c>
      <c r="B540" s="5" t="str">
        <f>IF('Suivi '!C540="","",'Suivi '!C540)</f>
        <v/>
      </c>
    </row>
    <row r="541" spans="1:2" x14ac:dyDescent="0.3">
      <c r="A541" s="5" t="str">
        <f>IF('Suivi '!B541="","",'Suivi '!B541)</f>
        <v/>
      </c>
      <c r="B541" s="5" t="str">
        <f>IF('Suivi '!C541="","",'Suivi '!C541)</f>
        <v/>
      </c>
    </row>
    <row r="542" spans="1:2" x14ac:dyDescent="0.3">
      <c r="A542" s="5" t="str">
        <f>IF('Suivi '!B542="","",'Suivi '!B542)</f>
        <v/>
      </c>
      <c r="B542" s="5" t="str">
        <f>IF('Suivi '!C542="","",'Suivi '!C542)</f>
        <v/>
      </c>
    </row>
    <row r="543" spans="1:2" x14ac:dyDescent="0.3">
      <c r="A543" s="5" t="str">
        <f>IF('Suivi '!B543="","",'Suivi '!B543)</f>
        <v/>
      </c>
      <c r="B543" s="5" t="str">
        <f>IF('Suivi '!C543="","",'Suivi '!C543)</f>
        <v/>
      </c>
    </row>
    <row r="544" spans="1:2" x14ac:dyDescent="0.3">
      <c r="A544" s="5" t="str">
        <f>IF('Suivi '!B544="","",'Suivi '!B544)</f>
        <v/>
      </c>
      <c r="B544" s="5" t="str">
        <f>IF('Suivi '!C544="","",'Suivi '!C544)</f>
        <v/>
      </c>
    </row>
    <row r="545" spans="1:2" x14ac:dyDescent="0.3">
      <c r="A545" s="5" t="str">
        <f>IF('Suivi '!B545="","",'Suivi '!B545)</f>
        <v/>
      </c>
      <c r="B545" s="5" t="str">
        <f>IF('Suivi '!C545="","",'Suivi '!C545)</f>
        <v/>
      </c>
    </row>
    <row r="546" spans="1:2" x14ac:dyDescent="0.3">
      <c r="A546" s="5" t="str">
        <f>IF('Suivi '!B546="","",'Suivi '!B546)</f>
        <v/>
      </c>
      <c r="B546" s="5" t="str">
        <f>IF('Suivi '!C546="","",'Suivi '!C546)</f>
        <v/>
      </c>
    </row>
    <row r="547" spans="1:2" x14ac:dyDescent="0.3">
      <c r="A547" s="5" t="str">
        <f>IF('Suivi '!B547="","",'Suivi '!B547)</f>
        <v/>
      </c>
      <c r="B547" s="5" t="str">
        <f>IF('Suivi '!C547="","",'Suivi '!C547)</f>
        <v/>
      </c>
    </row>
    <row r="548" spans="1:2" x14ac:dyDescent="0.3">
      <c r="A548" s="5" t="str">
        <f>IF('Suivi '!B548="","",'Suivi '!B548)</f>
        <v/>
      </c>
      <c r="B548" s="5" t="str">
        <f>IF('Suivi '!C548="","",'Suivi '!C548)</f>
        <v/>
      </c>
    </row>
    <row r="549" spans="1:2" x14ac:dyDescent="0.3">
      <c r="A549" s="5" t="str">
        <f>IF('Suivi '!B549="","",'Suivi '!B549)</f>
        <v/>
      </c>
      <c r="B549" s="5" t="str">
        <f>IF('Suivi '!C549="","",'Suivi '!C549)</f>
        <v/>
      </c>
    </row>
    <row r="550" spans="1:2" x14ac:dyDescent="0.3">
      <c r="A550" s="5" t="str">
        <f>IF('Suivi '!B550="","",'Suivi '!B550)</f>
        <v/>
      </c>
      <c r="B550" s="5" t="str">
        <f>IF('Suivi '!C550="","",'Suivi '!C550)</f>
        <v/>
      </c>
    </row>
    <row r="551" spans="1:2" x14ac:dyDescent="0.3">
      <c r="A551" s="5" t="str">
        <f>IF('Suivi '!B551="","",'Suivi '!B551)</f>
        <v/>
      </c>
      <c r="B551" s="5" t="str">
        <f>IF('Suivi '!C551="","",'Suivi '!C551)</f>
        <v/>
      </c>
    </row>
    <row r="552" spans="1:2" x14ac:dyDescent="0.3">
      <c r="A552" s="5" t="str">
        <f>IF('Suivi '!B552="","",'Suivi '!B552)</f>
        <v/>
      </c>
      <c r="B552" s="5" t="str">
        <f>IF('Suivi '!C552="","",'Suivi '!C552)</f>
        <v/>
      </c>
    </row>
    <row r="553" spans="1:2" x14ac:dyDescent="0.3">
      <c r="A553" s="5" t="str">
        <f>IF('Suivi '!B553="","",'Suivi '!B553)</f>
        <v/>
      </c>
      <c r="B553" s="5" t="str">
        <f>IF('Suivi '!C553="","",'Suivi '!C553)</f>
        <v/>
      </c>
    </row>
    <row r="554" spans="1:2" x14ac:dyDescent="0.3">
      <c r="A554" s="5" t="str">
        <f>IF('Suivi '!B554="","",'Suivi '!B554)</f>
        <v/>
      </c>
      <c r="B554" s="5" t="str">
        <f>IF('Suivi '!C554="","",'Suivi '!C554)</f>
        <v/>
      </c>
    </row>
    <row r="555" spans="1:2" x14ac:dyDescent="0.3">
      <c r="A555" s="5" t="str">
        <f>IF('Suivi '!B555="","",'Suivi '!B555)</f>
        <v/>
      </c>
      <c r="B555" s="5" t="str">
        <f>IF('Suivi '!C555="","",'Suivi '!C555)</f>
        <v/>
      </c>
    </row>
    <row r="556" spans="1:2" x14ac:dyDescent="0.3">
      <c r="A556" s="5" t="str">
        <f>IF('Suivi '!B556="","",'Suivi '!B556)</f>
        <v/>
      </c>
      <c r="B556" s="5" t="str">
        <f>IF('Suivi '!C556="","",'Suivi '!C556)</f>
        <v/>
      </c>
    </row>
    <row r="557" spans="1:2" x14ac:dyDescent="0.3">
      <c r="A557" s="5" t="str">
        <f>IF('Suivi '!B557="","",'Suivi '!B557)</f>
        <v/>
      </c>
      <c r="B557" s="5" t="str">
        <f>IF('Suivi '!C557="","",'Suivi '!C557)</f>
        <v/>
      </c>
    </row>
    <row r="558" spans="1:2" x14ac:dyDescent="0.3">
      <c r="A558" s="5" t="str">
        <f>IF('Suivi '!B558="","",'Suivi '!B558)</f>
        <v/>
      </c>
      <c r="B558" s="5" t="str">
        <f>IF('Suivi '!C558="","",'Suivi '!C558)</f>
        <v/>
      </c>
    </row>
    <row r="559" spans="1:2" x14ac:dyDescent="0.3">
      <c r="A559" s="5" t="str">
        <f>IF('Suivi '!B559="","",'Suivi '!B559)</f>
        <v/>
      </c>
      <c r="B559" s="5" t="str">
        <f>IF('Suivi '!C559="","",'Suivi '!C559)</f>
        <v/>
      </c>
    </row>
    <row r="560" spans="1:2" x14ac:dyDescent="0.3">
      <c r="A560" s="5" t="str">
        <f>IF('Suivi '!B560="","",'Suivi '!B560)</f>
        <v/>
      </c>
      <c r="B560" s="5" t="str">
        <f>IF('Suivi '!C560="","",'Suivi '!C560)</f>
        <v/>
      </c>
    </row>
    <row r="561" spans="1:2" x14ac:dyDescent="0.3">
      <c r="A561" s="5" t="str">
        <f>IF('Suivi '!B561="","",'Suivi '!B561)</f>
        <v/>
      </c>
      <c r="B561" s="5" t="str">
        <f>IF('Suivi '!C561="","",'Suivi '!C561)</f>
        <v/>
      </c>
    </row>
    <row r="562" spans="1:2" x14ac:dyDescent="0.3">
      <c r="A562" s="5" t="str">
        <f>IF('Suivi '!B562="","",'Suivi '!B562)</f>
        <v/>
      </c>
      <c r="B562" s="5" t="str">
        <f>IF('Suivi '!C562="","",'Suivi '!C562)</f>
        <v/>
      </c>
    </row>
    <row r="563" spans="1:2" x14ac:dyDescent="0.3">
      <c r="A563" s="5" t="str">
        <f>IF('Suivi '!B563="","",'Suivi '!B563)</f>
        <v/>
      </c>
      <c r="B563" s="5" t="str">
        <f>IF('Suivi '!C563="","",'Suivi '!C563)</f>
        <v/>
      </c>
    </row>
    <row r="564" spans="1:2" x14ac:dyDescent="0.3">
      <c r="A564" s="5" t="str">
        <f>IF('Suivi '!B564="","",'Suivi '!B564)</f>
        <v/>
      </c>
      <c r="B564" s="5" t="str">
        <f>IF('Suivi '!C564="","",'Suivi '!C564)</f>
        <v/>
      </c>
    </row>
    <row r="565" spans="1:2" x14ac:dyDescent="0.3">
      <c r="A565" s="5" t="str">
        <f>IF('Suivi '!B565="","",'Suivi '!B565)</f>
        <v/>
      </c>
      <c r="B565" s="5" t="str">
        <f>IF('Suivi '!C565="","",'Suivi '!C565)</f>
        <v/>
      </c>
    </row>
    <row r="566" spans="1:2" x14ac:dyDescent="0.3">
      <c r="A566" s="5" t="str">
        <f>IF('Suivi '!B566="","",'Suivi '!B566)</f>
        <v/>
      </c>
      <c r="B566" s="5" t="str">
        <f>IF('Suivi '!C566="","",'Suivi '!C566)</f>
        <v/>
      </c>
    </row>
    <row r="567" spans="1:2" x14ac:dyDescent="0.3">
      <c r="A567" s="5" t="str">
        <f>IF('Suivi '!B567="","",'Suivi '!B567)</f>
        <v/>
      </c>
      <c r="B567" s="5" t="str">
        <f>IF('Suivi '!C567="","",'Suivi '!C567)</f>
        <v/>
      </c>
    </row>
    <row r="568" spans="1:2" x14ac:dyDescent="0.3">
      <c r="A568" s="5" t="str">
        <f>IF('Suivi '!B568="","",'Suivi '!B568)</f>
        <v/>
      </c>
      <c r="B568" s="5" t="str">
        <f>IF('Suivi '!C568="","",'Suivi '!C568)</f>
        <v/>
      </c>
    </row>
    <row r="569" spans="1:2" x14ac:dyDescent="0.3">
      <c r="A569" s="5" t="str">
        <f>IF('Suivi '!B569="","",'Suivi '!B569)</f>
        <v/>
      </c>
      <c r="B569" s="5" t="str">
        <f>IF('Suivi '!C569="","",'Suivi '!C569)</f>
        <v/>
      </c>
    </row>
    <row r="570" spans="1:2" x14ac:dyDescent="0.3">
      <c r="A570" s="5" t="str">
        <f>IF('Suivi '!B570="","",'Suivi '!B570)</f>
        <v/>
      </c>
      <c r="B570" s="5" t="str">
        <f>IF('Suivi '!C570="","",'Suivi '!C570)</f>
        <v/>
      </c>
    </row>
    <row r="571" spans="1:2" x14ac:dyDescent="0.3">
      <c r="A571" s="5" t="str">
        <f>IF('Suivi '!B571="","",'Suivi '!B571)</f>
        <v/>
      </c>
      <c r="B571" s="5" t="str">
        <f>IF('Suivi '!C571="","",'Suivi '!C571)</f>
        <v/>
      </c>
    </row>
    <row r="572" spans="1:2" x14ac:dyDescent="0.3">
      <c r="A572" s="5" t="str">
        <f>IF('Suivi '!B572="","",'Suivi '!B572)</f>
        <v/>
      </c>
      <c r="B572" s="5" t="str">
        <f>IF('Suivi '!C572="","",'Suivi '!C572)</f>
        <v/>
      </c>
    </row>
    <row r="573" spans="1:2" x14ac:dyDescent="0.3">
      <c r="A573" s="5" t="str">
        <f>IF('Suivi '!B573="","",'Suivi '!B573)</f>
        <v/>
      </c>
      <c r="B573" s="5" t="str">
        <f>IF('Suivi '!C573="","",'Suivi '!C573)</f>
        <v/>
      </c>
    </row>
    <row r="574" spans="1:2" x14ac:dyDescent="0.3">
      <c r="A574" s="5" t="str">
        <f>IF('Suivi '!B574="","",'Suivi '!B574)</f>
        <v/>
      </c>
      <c r="B574" s="5" t="str">
        <f>IF('Suivi '!C574="","",'Suivi '!C574)</f>
        <v/>
      </c>
    </row>
    <row r="575" spans="1:2" x14ac:dyDescent="0.3">
      <c r="A575" s="5" t="str">
        <f>IF('Suivi '!B575="","",'Suivi '!B575)</f>
        <v/>
      </c>
      <c r="B575" s="5" t="str">
        <f>IF('Suivi '!C575="","",'Suivi '!C575)</f>
        <v/>
      </c>
    </row>
    <row r="576" spans="1:2" x14ac:dyDescent="0.3">
      <c r="A576" s="5" t="str">
        <f>IF('Suivi '!B576="","",'Suivi '!B576)</f>
        <v/>
      </c>
      <c r="B576" s="5" t="str">
        <f>IF('Suivi '!C576="","",'Suivi '!C576)</f>
        <v/>
      </c>
    </row>
    <row r="577" spans="1:2" x14ac:dyDescent="0.3">
      <c r="A577" s="5" t="str">
        <f>IF('Suivi '!B577="","",'Suivi '!B577)</f>
        <v/>
      </c>
      <c r="B577" s="5" t="str">
        <f>IF('Suivi '!C577="","",'Suivi '!C577)</f>
        <v/>
      </c>
    </row>
    <row r="578" spans="1:2" x14ac:dyDescent="0.3">
      <c r="A578" s="5" t="str">
        <f>IF('Suivi '!B578="","",'Suivi '!B578)</f>
        <v/>
      </c>
      <c r="B578" s="5" t="str">
        <f>IF('Suivi '!C578="","",'Suivi '!C578)</f>
        <v/>
      </c>
    </row>
    <row r="579" spans="1:2" x14ac:dyDescent="0.3">
      <c r="A579" s="5" t="str">
        <f>IF('Suivi '!B579="","",'Suivi '!B579)</f>
        <v/>
      </c>
      <c r="B579" s="5" t="str">
        <f>IF('Suivi '!C579="","",'Suivi '!C579)</f>
        <v/>
      </c>
    </row>
    <row r="580" spans="1:2" x14ac:dyDescent="0.3">
      <c r="A580" s="5" t="str">
        <f>IF('Suivi '!B580="","",'Suivi '!B580)</f>
        <v/>
      </c>
      <c r="B580" s="5" t="str">
        <f>IF('Suivi '!C580="","",'Suivi '!C580)</f>
        <v/>
      </c>
    </row>
    <row r="581" spans="1:2" x14ac:dyDescent="0.3">
      <c r="A581" s="5" t="str">
        <f>IF('Suivi '!B581="","",'Suivi '!B581)</f>
        <v/>
      </c>
      <c r="B581" s="5" t="str">
        <f>IF('Suivi '!C581="","",'Suivi '!C581)</f>
        <v/>
      </c>
    </row>
    <row r="582" spans="1:2" x14ac:dyDescent="0.3">
      <c r="A582" s="5" t="str">
        <f>IF('Suivi '!B582="","",'Suivi '!B582)</f>
        <v/>
      </c>
      <c r="B582" s="5" t="str">
        <f>IF('Suivi '!C582="","",'Suivi '!C582)</f>
        <v/>
      </c>
    </row>
    <row r="583" spans="1:2" x14ac:dyDescent="0.3">
      <c r="A583" s="5" t="str">
        <f>IF('Suivi '!B583="","",'Suivi '!B583)</f>
        <v/>
      </c>
      <c r="B583" s="5" t="str">
        <f>IF('Suivi '!C583="","",'Suivi '!C583)</f>
        <v/>
      </c>
    </row>
    <row r="584" spans="1:2" x14ac:dyDescent="0.3">
      <c r="A584" s="5" t="str">
        <f>IF('Suivi '!B584="","",'Suivi '!B584)</f>
        <v/>
      </c>
      <c r="B584" s="5" t="str">
        <f>IF('Suivi '!C584="","",'Suivi '!C584)</f>
        <v/>
      </c>
    </row>
    <row r="585" spans="1:2" x14ac:dyDescent="0.3">
      <c r="A585" s="5" t="str">
        <f>IF('Suivi '!B585="","",'Suivi '!B585)</f>
        <v/>
      </c>
      <c r="B585" s="5" t="str">
        <f>IF('Suivi '!C585="","",'Suivi '!C585)</f>
        <v/>
      </c>
    </row>
    <row r="586" spans="1:2" x14ac:dyDescent="0.3">
      <c r="A586" s="5" t="str">
        <f>IF('Suivi '!B586="","",'Suivi '!B586)</f>
        <v/>
      </c>
      <c r="B586" s="5" t="str">
        <f>IF('Suivi '!C586="","",'Suivi '!C586)</f>
        <v/>
      </c>
    </row>
    <row r="587" spans="1:2" x14ac:dyDescent="0.3">
      <c r="A587" s="5" t="str">
        <f>IF('Suivi '!B587="","",'Suivi '!B587)</f>
        <v/>
      </c>
      <c r="B587" s="5" t="str">
        <f>IF('Suivi '!C587="","",'Suivi '!C587)</f>
        <v/>
      </c>
    </row>
    <row r="588" spans="1:2" x14ac:dyDescent="0.3">
      <c r="A588" s="5" t="str">
        <f>IF('Suivi '!B588="","",'Suivi '!B588)</f>
        <v/>
      </c>
      <c r="B588" s="5" t="str">
        <f>IF('Suivi '!C588="","",'Suivi '!C588)</f>
        <v/>
      </c>
    </row>
    <row r="589" spans="1:2" x14ac:dyDescent="0.3">
      <c r="A589" s="5" t="str">
        <f>IF('Suivi '!B589="","",'Suivi '!B589)</f>
        <v/>
      </c>
      <c r="B589" s="5" t="str">
        <f>IF('Suivi '!C589="","",'Suivi '!C589)</f>
        <v/>
      </c>
    </row>
    <row r="590" spans="1:2" x14ac:dyDescent="0.3">
      <c r="A590" s="5" t="str">
        <f>IF('Suivi '!B590="","",'Suivi '!B590)</f>
        <v/>
      </c>
      <c r="B590" s="5" t="str">
        <f>IF('Suivi '!C590="","",'Suivi '!C590)</f>
        <v/>
      </c>
    </row>
    <row r="591" spans="1:2" x14ac:dyDescent="0.3">
      <c r="A591" s="5" t="str">
        <f>IF('Suivi '!B591="","",'Suivi '!B591)</f>
        <v/>
      </c>
      <c r="B591" s="5" t="str">
        <f>IF('Suivi '!C591="","",'Suivi '!C591)</f>
        <v/>
      </c>
    </row>
    <row r="592" spans="1:2" x14ac:dyDescent="0.3">
      <c r="A592" s="5" t="str">
        <f>IF('Suivi '!B592="","",'Suivi '!B592)</f>
        <v/>
      </c>
      <c r="B592" s="5" t="str">
        <f>IF('Suivi '!C592="","",'Suivi '!C592)</f>
        <v/>
      </c>
    </row>
    <row r="593" spans="1:2" x14ac:dyDescent="0.3">
      <c r="A593" s="5" t="str">
        <f>IF('Suivi '!B593="","",'Suivi '!B593)</f>
        <v/>
      </c>
      <c r="B593" s="5" t="str">
        <f>IF('Suivi '!C593="","",'Suivi '!C593)</f>
        <v/>
      </c>
    </row>
    <row r="594" spans="1:2" x14ac:dyDescent="0.3">
      <c r="A594" s="5" t="str">
        <f>IF('Suivi '!B594="","",'Suivi '!B594)</f>
        <v/>
      </c>
      <c r="B594" s="5" t="str">
        <f>IF('Suivi '!C594="","",'Suivi '!C594)</f>
        <v/>
      </c>
    </row>
    <row r="595" spans="1:2" x14ac:dyDescent="0.3">
      <c r="A595" s="5" t="str">
        <f>IF('Suivi '!B595="","",'Suivi '!B595)</f>
        <v/>
      </c>
      <c r="B595" s="5" t="str">
        <f>IF('Suivi '!C595="","",'Suivi '!C595)</f>
        <v/>
      </c>
    </row>
    <row r="596" spans="1:2" x14ac:dyDescent="0.3">
      <c r="A596" s="5" t="str">
        <f>IF('Suivi '!B596="","",'Suivi '!B596)</f>
        <v/>
      </c>
      <c r="B596" s="5" t="str">
        <f>IF('Suivi '!C596="","",'Suivi '!C596)</f>
        <v/>
      </c>
    </row>
    <row r="597" spans="1:2" x14ac:dyDescent="0.3">
      <c r="A597" s="5" t="str">
        <f>IF('Suivi '!B597="","",'Suivi '!B597)</f>
        <v/>
      </c>
      <c r="B597" s="5" t="str">
        <f>IF('Suivi '!C597="","",'Suivi '!C597)</f>
        <v/>
      </c>
    </row>
    <row r="598" spans="1:2" x14ac:dyDescent="0.3">
      <c r="A598" s="5" t="str">
        <f>IF('Suivi '!B598="","",'Suivi '!B598)</f>
        <v/>
      </c>
      <c r="B598" s="5" t="str">
        <f>IF('Suivi '!C598="","",'Suivi '!C598)</f>
        <v/>
      </c>
    </row>
    <row r="599" spans="1:2" x14ac:dyDescent="0.3">
      <c r="A599" s="5" t="str">
        <f>IF('Suivi '!B599="","",'Suivi '!B599)</f>
        <v/>
      </c>
      <c r="B599" s="5" t="str">
        <f>IF('Suivi '!C599="","",'Suivi '!C599)</f>
        <v/>
      </c>
    </row>
    <row r="600" spans="1:2" x14ac:dyDescent="0.3">
      <c r="A600" s="5" t="str">
        <f>IF('Suivi '!B600="","",'Suivi '!B600)</f>
        <v/>
      </c>
      <c r="B600" s="5" t="str">
        <f>IF('Suivi '!C600="","",'Suivi '!C600)</f>
        <v/>
      </c>
    </row>
    <row r="601" spans="1:2" x14ac:dyDescent="0.3">
      <c r="A601" s="5" t="str">
        <f>IF('Suivi '!B601="","",'Suivi '!B601)</f>
        <v/>
      </c>
      <c r="B601" s="5" t="str">
        <f>IF('Suivi '!C601="","",'Suivi '!C601)</f>
        <v/>
      </c>
    </row>
    <row r="602" spans="1:2" x14ac:dyDescent="0.3">
      <c r="A602" s="5" t="str">
        <f>IF('Suivi '!B602="","",'Suivi '!B602)</f>
        <v/>
      </c>
      <c r="B602" s="5" t="str">
        <f>IF('Suivi '!C602="","",'Suivi '!C602)</f>
        <v/>
      </c>
    </row>
    <row r="603" spans="1:2" x14ac:dyDescent="0.3">
      <c r="A603" s="5" t="str">
        <f>IF('Suivi '!B603="","",'Suivi '!B603)</f>
        <v/>
      </c>
      <c r="B603" s="5" t="str">
        <f>IF('Suivi '!C603="","",'Suivi '!C603)</f>
        <v/>
      </c>
    </row>
    <row r="604" spans="1:2" x14ac:dyDescent="0.3">
      <c r="A604" s="5" t="str">
        <f>IF('Suivi '!B604="","",'Suivi '!B604)</f>
        <v/>
      </c>
      <c r="B604" s="5" t="str">
        <f>IF('Suivi '!C604="","",'Suivi '!C604)</f>
        <v/>
      </c>
    </row>
    <row r="605" spans="1:2" x14ac:dyDescent="0.3">
      <c r="A605" s="5" t="str">
        <f>IF('Suivi '!B605="","",'Suivi '!B605)</f>
        <v/>
      </c>
      <c r="B605" s="5" t="str">
        <f>IF('Suivi '!C605="","",'Suivi '!C605)</f>
        <v/>
      </c>
    </row>
    <row r="606" spans="1:2" x14ac:dyDescent="0.3">
      <c r="A606" s="5" t="str">
        <f>IF('Suivi '!B606="","",'Suivi '!B606)</f>
        <v/>
      </c>
      <c r="B606" s="5" t="str">
        <f>IF('Suivi '!C606="","",'Suivi '!C606)</f>
        <v/>
      </c>
    </row>
    <row r="607" spans="1:2" x14ac:dyDescent="0.3">
      <c r="A607" s="5" t="str">
        <f>IF('Suivi '!B607="","",'Suivi '!B607)</f>
        <v/>
      </c>
      <c r="B607" s="5" t="str">
        <f>IF('Suivi '!C607="","",'Suivi '!C607)</f>
        <v/>
      </c>
    </row>
    <row r="608" spans="1:2" x14ac:dyDescent="0.3">
      <c r="A608" s="5" t="str">
        <f>IF('Suivi '!B608="","",'Suivi '!B608)</f>
        <v/>
      </c>
      <c r="B608" s="5" t="str">
        <f>IF('Suivi '!C608="","",'Suivi '!C608)</f>
        <v/>
      </c>
    </row>
    <row r="609" spans="1:2" x14ac:dyDescent="0.3">
      <c r="A609" s="5" t="str">
        <f>IF('Suivi '!B609="","",'Suivi '!B609)</f>
        <v/>
      </c>
      <c r="B609" s="5" t="str">
        <f>IF('Suivi '!C609="","",'Suivi '!C609)</f>
        <v/>
      </c>
    </row>
    <row r="610" spans="1:2" x14ac:dyDescent="0.3">
      <c r="A610" s="5" t="str">
        <f>IF('Suivi '!B610="","",'Suivi '!B610)</f>
        <v/>
      </c>
      <c r="B610" s="5" t="str">
        <f>IF('Suivi '!C610="","",'Suivi '!C610)</f>
        <v/>
      </c>
    </row>
    <row r="611" spans="1:2" x14ac:dyDescent="0.3">
      <c r="A611" s="5" t="str">
        <f>IF('Suivi '!B611="","",'Suivi '!B611)</f>
        <v/>
      </c>
      <c r="B611" s="5" t="str">
        <f>IF('Suivi '!C611="","",'Suivi '!C611)</f>
        <v/>
      </c>
    </row>
    <row r="612" spans="1:2" x14ac:dyDescent="0.3">
      <c r="A612" s="5" t="str">
        <f>IF('Suivi '!B612="","",'Suivi '!B612)</f>
        <v/>
      </c>
      <c r="B612" s="5" t="str">
        <f>IF('Suivi '!C612="","",'Suivi '!C612)</f>
        <v/>
      </c>
    </row>
    <row r="613" spans="1:2" x14ac:dyDescent="0.3">
      <c r="A613" s="5" t="str">
        <f>IF('Suivi '!B613="","",'Suivi '!B613)</f>
        <v/>
      </c>
      <c r="B613" s="5" t="str">
        <f>IF('Suivi '!C613="","",'Suivi '!C613)</f>
        <v/>
      </c>
    </row>
    <row r="614" spans="1:2" x14ac:dyDescent="0.3">
      <c r="A614" s="5" t="str">
        <f>IF('Suivi '!B614="","",'Suivi '!B614)</f>
        <v/>
      </c>
      <c r="B614" s="5" t="str">
        <f>IF('Suivi '!C614="","",'Suivi '!C614)</f>
        <v/>
      </c>
    </row>
    <row r="615" spans="1:2" x14ac:dyDescent="0.3">
      <c r="A615" s="5" t="str">
        <f>IF('Suivi '!B615="","",'Suivi '!B615)</f>
        <v/>
      </c>
      <c r="B615" s="5" t="str">
        <f>IF('Suivi '!C615="","",'Suivi '!C615)</f>
        <v/>
      </c>
    </row>
    <row r="616" spans="1:2" x14ac:dyDescent="0.3">
      <c r="A616" s="5" t="str">
        <f>IF('Suivi '!B616="","",'Suivi '!B616)</f>
        <v/>
      </c>
      <c r="B616" s="5" t="str">
        <f>IF('Suivi '!C616="","",'Suivi '!C616)</f>
        <v/>
      </c>
    </row>
    <row r="617" spans="1:2" x14ac:dyDescent="0.3">
      <c r="A617" s="5" t="str">
        <f>IF('Suivi '!B617="","",'Suivi '!B617)</f>
        <v/>
      </c>
      <c r="B617" s="5" t="str">
        <f>IF('Suivi '!C617="","",'Suivi '!C617)</f>
        <v/>
      </c>
    </row>
    <row r="618" spans="1:2" x14ac:dyDescent="0.3">
      <c r="A618" s="5" t="str">
        <f>IF('Suivi '!B618="","",'Suivi '!B618)</f>
        <v/>
      </c>
      <c r="B618" s="5" t="str">
        <f>IF('Suivi '!C618="","",'Suivi '!C618)</f>
        <v/>
      </c>
    </row>
    <row r="619" spans="1:2" x14ac:dyDescent="0.3">
      <c r="A619" s="5" t="str">
        <f>IF('Suivi '!B619="","",'Suivi '!B619)</f>
        <v/>
      </c>
      <c r="B619" s="5" t="str">
        <f>IF('Suivi '!C619="","",'Suivi '!C619)</f>
        <v/>
      </c>
    </row>
    <row r="620" spans="1:2" x14ac:dyDescent="0.3">
      <c r="A620" s="5" t="str">
        <f>IF('Suivi '!B620="","",'Suivi '!B620)</f>
        <v/>
      </c>
      <c r="B620" s="5" t="str">
        <f>IF('Suivi '!C620="","",'Suivi '!C620)</f>
        <v/>
      </c>
    </row>
    <row r="621" spans="1:2" x14ac:dyDescent="0.3">
      <c r="A621" s="5" t="str">
        <f>IF('Suivi '!B621="","",'Suivi '!B621)</f>
        <v/>
      </c>
      <c r="B621" s="5" t="str">
        <f>IF('Suivi '!C621="","",'Suivi '!C621)</f>
        <v/>
      </c>
    </row>
    <row r="622" spans="1:2" x14ac:dyDescent="0.3">
      <c r="A622" s="5" t="str">
        <f>IF('Suivi '!B622="","",'Suivi '!B622)</f>
        <v/>
      </c>
      <c r="B622" s="5" t="str">
        <f>IF('Suivi '!C622="","",'Suivi '!C622)</f>
        <v/>
      </c>
    </row>
    <row r="623" spans="1:2" x14ac:dyDescent="0.3">
      <c r="A623" s="5" t="str">
        <f>IF('Suivi '!B623="","",'Suivi '!B623)</f>
        <v/>
      </c>
      <c r="B623" s="5" t="str">
        <f>IF('Suivi '!C623="","",'Suivi '!C623)</f>
        <v/>
      </c>
    </row>
    <row r="624" spans="1:2" x14ac:dyDescent="0.3">
      <c r="A624" s="5" t="str">
        <f>IF('Suivi '!B624="","",'Suivi '!B624)</f>
        <v/>
      </c>
      <c r="B624" s="5" t="str">
        <f>IF('Suivi '!C624="","",'Suivi '!C624)</f>
        <v/>
      </c>
    </row>
    <row r="625" spans="1:2" x14ac:dyDescent="0.3">
      <c r="A625" s="5" t="str">
        <f>IF('Suivi '!B625="","",'Suivi '!B625)</f>
        <v/>
      </c>
      <c r="B625" s="5" t="str">
        <f>IF('Suivi '!C625="","",'Suivi '!C625)</f>
        <v/>
      </c>
    </row>
    <row r="626" spans="1:2" x14ac:dyDescent="0.3">
      <c r="A626" s="5" t="str">
        <f>IF('Suivi '!B626="","",'Suivi '!B626)</f>
        <v/>
      </c>
      <c r="B626" s="5" t="str">
        <f>IF('Suivi '!C626="","",'Suivi '!C626)</f>
        <v/>
      </c>
    </row>
    <row r="627" spans="1:2" x14ac:dyDescent="0.3">
      <c r="A627" s="5" t="str">
        <f>IF('Suivi '!B627="","",'Suivi '!B627)</f>
        <v/>
      </c>
      <c r="B627" s="5" t="str">
        <f>IF('Suivi '!C627="","",'Suivi '!C627)</f>
        <v/>
      </c>
    </row>
    <row r="628" spans="1:2" x14ac:dyDescent="0.3">
      <c r="A628" s="5" t="str">
        <f>IF('Suivi '!B628="","",'Suivi '!B628)</f>
        <v/>
      </c>
      <c r="B628" s="5" t="str">
        <f>IF('Suivi '!C628="","",'Suivi '!C628)</f>
        <v/>
      </c>
    </row>
    <row r="629" spans="1:2" x14ac:dyDescent="0.3">
      <c r="A629" s="5" t="str">
        <f>IF('Suivi '!B629="","",'Suivi '!B629)</f>
        <v/>
      </c>
      <c r="B629" s="5" t="str">
        <f>IF('Suivi '!C629="","",'Suivi '!C629)</f>
        <v/>
      </c>
    </row>
    <row r="630" spans="1:2" x14ac:dyDescent="0.3">
      <c r="A630" s="5" t="str">
        <f>IF('Suivi '!B630="","",'Suivi '!B630)</f>
        <v/>
      </c>
      <c r="B630" s="5" t="str">
        <f>IF('Suivi '!C630="","",'Suivi '!C630)</f>
        <v/>
      </c>
    </row>
    <row r="631" spans="1:2" x14ac:dyDescent="0.3">
      <c r="A631" s="5" t="str">
        <f>IF('Suivi '!B631="","",'Suivi '!B631)</f>
        <v/>
      </c>
      <c r="B631" s="5" t="str">
        <f>IF('Suivi '!C631="","",'Suivi '!C631)</f>
        <v/>
      </c>
    </row>
    <row r="632" spans="1:2" x14ac:dyDescent="0.3">
      <c r="A632" s="5" t="str">
        <f>IF('Suivi '!B632="","",'Suivi '!B632)</f>
        <v/>
      </c>
      <c r="B632" s="5" t="str">
        <f>IF('Suivi '!C632="","",'Suivi '!C632)</f>
        <v/>
      </c>
    </row>
    <row r="633" spans="1:2" x14ac:dyDescent="0.3">
      <c r="A633" s="5" t="str">
        <f>IF('Suivi '!B633="","",'Suivi '!B633)</f>
        <v/>
      </c>
      <c r="B633" s="5" t="str">
        <f>IF('Suivi '!C633="","",'Suivi '!C633)</f>
        <v/>
      </c>
    </row>
    <row r="634" spans="1:2" x14ac:dyDescent="0.3">
      <c r="A634" s="5" t="str">
        <f>IF('Suivi '!B634="","",'Suivi '!B634)</f>
        <v/>
      </c>
      <c r="B634" s="5" t="str">
        <f>IF('Suivi '!C634="","",'Suivi '!C634)</f>
        <v/>
      </c>
    </row>
    <row r="635" spans="1:2" x14ac:dyDescent="0.3">
      <c r="A635" s="5" t="str">
        <f>IF('Suivi '!B635="","",'Suivi '!B635)</f>
        <v/>
      </c>
      <c r="B635" s="5" t="str">
        <f>IF('Suivi '!C635="","",'Suivi '!C635)</f>
        <v/>
      </c>
    </row>
    <row r="636" spans="1:2" x14ac:dyDescent="0.3">
      <c r="A636" s="5" t="str">
        <f>IF('Suivi '!B636="","",'Suivi '!B636)</f>
        <v/>
      </c>
      <c r="B636" s="5" t="str">
        <f>IF('Suivi '!C636="","",'Suivi '!C636)</f>
        <v/>
      </c>
    </row>
    <row r="637" spans="1:2" x14ac:dyDescent="0.3">
      <c r="A637" s="5" t="str">
        <f>IF('Suivi '!B637="","",'Suivi '!B637)</f>
        <v/>
      </c>
      <c r="B637" s="5" t="str">
        <f>IF('Suivi '!C637="","",'Suivi '!C637)</f>
        <v/>
      </c>
    </row>
    <row r="638" spans="1:2" x14ac:dyDescent="0.3">
      <c r="A638" s="5" t="str">
        <f>IF('Suivi '!B638="","",'Suivi '!B638)</f>
        <v/>
      </c>
      <c r="B638" s="5" t="str">
        <f>IF('Suivi '!C638="","",'Suivi '!C638)</f>
        <v/>
      </c>
    </row>
    <row r="639" spans="1:2" x14ac:dyDescent="0.3">
      <c r="A639" s="5" t="str">
        <f>IF('Suivi '!B639="","",'Suivi '!B639)</f>
        <v/>
      </c>
      <c r="B639" s="5" t="str">
        <f>IF('Suivi '!C639="","",'Suivi '!C639)</f>
        <v/>
      </c>
    </row>
    <row r="640" spans="1:2" x14ac:dyDescent="0.3">
      <c r="A640" s="5" t="str">
        <f>IF('Suivi '!B640="","",'Suivi '!B640)</f>
        <v/>
      </c>
      <c r="B640" s="5" t="str">
        <f>IF('Suivi '!C640="","",'Suivi '!C640)</f>
        <v/>
      </c>
    </row>
    <row r="641" spans="1:2" x14ac:dyDescent="0.3">
      <c r="A641" s="5" t="str">
        <f>IF('Suivi '!B641="","",'Suivi '!B641)</f>
        <v/>
      </c>
      <c r="B641" s="5" t="str">
        <f>IF('Suivi '!C641="","",'Suivi '!C641)</f>
        <v/>
      </c>
    </row>
    <row r="642" spans="1:2" x14ac:dyDescent="0.3">
      <c r="A642" s="5" t="str">
        <f>IF('Suivi '!B642="","",'Suivi '!B642)</f>
        <v/>
      </c>
      <c r="B642" s="5" t="str">
        <f>IF('Suivi '!C642="","",'Suivi '!C642)</f>
        <v/>
      </c>
    </row>
    <row r="643" spans="1:2" x14ac:dyDescent="0.3">
      <c r="A643" s="5" t="str">
        <f>IF('Suivi '!B643="","",'Suivi '!B643)</f>
        <v/>
      </c>
      <c r="B643" s="5" t="str">
        <f>IF('Suivi '!C643="","",'Suivi '!C643)</f>
        <v/>
      </c>
    </row>
    <row r="644" spans="1:2" x14ac:dyDescent="0.3">
      <c r="A644" s="5" t="str">
        <f>IF('Suivi '!B644="","",'Suivi '!B644)</f>
        <v/>
      </c>
      <c r="B644" s="5" t="str">
        <f>IF('Suivi '!C644="","",'Suivi '!C644)</f>
        <v/>
      </c>
    </row>
    <row r="645" spans="1:2" x14ac:dyDescent="0.3">
      <c r="A645" s="5" t="str">
        <f>IF('Suivi '!B645="","",'Suivi '!B645)</f>
        <v/>
      </c>
      <c r="B645" s="5" t="str">
        <f>IF('Suivi '!C645="","",'Suivi '!C645)</f>
        <v/>
      </c>
    </row>
    <row r="646" spans="1:2" x14ac:dyDescent="0.3">
      <c r="A646" s="5" t="str">
        <f>IF('Suivi '!B646="","",'Suivi '!B646)</f>
        <v/>
      </c>
      <c r="B646" s="5" t="str">
        <f>IF('Suivi '!C646="","",'Suivi '!C646)</f>
        <v/>
      </c>
    </row>
    <row r="647" spans="1:2" x14ac:dyDescent="0.3">
      <c r="A647" s="5" t="str">
        <f>IF('Suivi '!B647="","",'Suivi '!B647)</f>
        <v/>
      </c>
      <c r="B647" s="5" t="str">
        <f>IF('Suivi '!C647="","",'Suivi '!C647)</f>
        <v/>
      </c>
    </row>
    <row r="648" spans="1:2" x14ac:dyDescent="0.3">
      <c r="A648" s="5" t="str">
        <f>IF('Suivi '!B648="","",'Suivi '!B648)</f>
        <v/>
      </c>
      <c r="B648" s="5" t="str">
        <f>IF('Suivi '!C648="","",'Suivi '!C648)</f>
        <v/>
      </c>
    </row>
    <row r="649" spans="1:2" x14ac:dyDescent="0.3">
      <c r="A649" s="5" t="str">
        <f>IF('Suivi '!B649="","",'Suivi '!B649)</f>
        <v/>
      </c>
      <c r="B649" s="5" t="str">
        <f>IF('Suivi '!C649="","",'Suivi '!C649)</f>
        <v/>
      </c>
    </row>
    <row r="650" spans="1:2" x14ac:dyDescent="0.3">
      <c r="A650" s="5" t="str">
        <f>IF('Suivi '!B650="","",'Suivi '!B650)</f>
        <v/>
      </c>
      <c r="B650" s="5" t="str">
        <f>IF('Suivi '!C650="","",'Suivi '!C650)</f>
        <v/>
      </c>
    </row>
    <row r="651" spans="1:2" x14ac:dyDescent="0.3">
      <c r="A651" s="5" t="str">
        <f>IF('Suivi '!B651="","",'Suivi '!B651)</f>
        <v/>
      </c>
      <c r="B651" s="5" t="str">
        <f>IF('Suivi '!C651="","",'Suivi '!C651)</f>
        <v/>
      </c>
    </row>
    <row r="652" spans="1:2" x14ac:dyDescent="0.3">
      <c r="A652" s="5" t="str">
        <f>IF('Suivi '!B652="","",'Suivi '!B652)</f>
        <v/>
      </c>
      <c r="B652" s="5" t="str">
        <f>IF('Suivi '!C652="","",'Suivi '!C652)</f>
        <v/>
      </c>
    </row>
    <row r="653" spans="1:2" x14ac:dyDescent="0.3">
      <c r="A653" s="5" t="str">
        <f>IF('Suivi '!B653="","",'Suivi '!B653)</f>
        <v/>
      </c>
      <c r="B653" s="5" t="str">
        <f>IF('Suivi '!C653="","",'Suivi '!C653)</f>
        <v/>
      </c>
    </row>
    <row r="654" spans="1:2" x14ac:dyDescent="0.3">
      <c r="A654" s="5" t="str">
        <f>IF('Suivi '!B654="","",'Suivi '!B654)</f>
        <v/>
      </c>
      <c r="B654" s="5" t="str">
        <f>IF('Suivi '!C654="","",'Suivi '!C654)</f>
        <v/>
      </c>
    </row>
    <row r="655" spans="1:2" x14ac:dyDescent="0.3">
      <c r="A655" s="5" t="str">
        <f>IF('Suivi '!B655="","",'Suivi '!B655)</f>
        <v/>
      </c>
      <c r="B655" s="5" t="str">
        <f>IF('Suivi '!C655="","",'Suivi '!C655)</f>
        <v/>
      </c>
    </row>
    <row r="656" spans="1:2" x14ac:dyDescent="0.3">
      <c r="A656" s="5" t="str">
        <f>IF('Suivi '!B656="","",'Suivi '!B656)</f>
        <v/>
      </c>
      <c r="B656" s="5" t="str">
        <f>IF('Suivi '!C656="","",'Suivi '!C656)</f>
        <v/>
      </c>
    </row>
    <row r="657" spans="1:2" x14ac:dyDescent="0.3">
      <c r="A657" s="5" t="str">
        <f>IF('Suivi '!B657="","",'Suivi '!B657)</f>
        <v/>
      </c>
      <c r="B657" s="5" t="str">
        <f>IF('Suivi '!C657="","",'Suivi '!C657)</f>
        <v/>
      </c>
    </row>
    <row r="658" spans="1:2" x14ac:dyDescent="0.3">
      <c r="A658" s="5" t="str">
        <f>IF('Suivi '!B658="","",'Suivi '!B658)</f>
        <v/>
      </c>
      <c r="B658" s="5" t="str">
        <f>IF('Suivi '!C658="","",'Suivi '!C658)</f>
        <v/>
      </c>
    </row>
    <row r="659" spans="1:2" x14ac:dyDescent="0.3">
      <c r="A659" s="5" t="str">
        <f>IF('Suivi '!B659="","",'Suivi '!B659)</f>
        <v/>
      </c>
      <c r="B659" s="5" t="str">
        <f>IF('Suivi '!C659="","",'Suivi '!C659)</f>
        <v/>
      </c>
    </row>
    <row r="660" spans="1:2" x14ac:dyDescent="0.3">
      <c r="A660" s="5" t="str">
        <f>IF('Suivi '!B660="","",'Suivi '!B660)</f>
        <v/>
      </c>
      <c r="B660" s="5" t="str">
        <f>IF('Suivi '!C660="","",'Suivi '!C660)</f>
        <v/>
      </c>
    </row>
    <row r="661" spans="1:2" x14ac:dyDescent="0.3">
      <c r="A661" s="5" t="str">
        <f>IF('Suivi '!B661="","",'Suivi '!B661)</f>
        <v/>
      </c>
      <c r="B661" s="5" t="str">
        <f>IF('Suivi '!C661="","",'Suivi '!C661)</f>
        <v/>
      </c>
    </row>
    <row r="662" spans="1:2" x14ac:dyDescent="0.3">
      <c r="A662" s="5" t="str">
        <f>IF('Suivi '!B662="","",'Suivi '!B662)</f>
        <v/>
      </c>
      <c r="B662" s="5" t="str">
        <f>IF('Suivi '!C662="","",'Suivi '!C662)</f>
        <v/>
      </c>
    </row>
    <row r="663" spans="1:2" x14ac:dyDescent="0.3">
      <c r="A663" s="5" t="str">
        <f>IF('Suivi '!B663="","",'Suivi '!B663)</f>
        <v/>
      </c>
      <c r="B663" s="5" t="str">
        <f>IF('Suivi '!C663="","",'Suivi '!C663)</f>
        <v/>
      </c>
    </row>
    <row r="664" spans="1:2" x14ac:dyDescent="0.3">
      <c r="A664" s="5" t="str">
        <f>IF('Suivi '!B664="","",'Suivi '!B664)</f>
        <v/>
      </c>
      <c r="B664" s="5" t="str">
        <f>IF('Suivi '!C664="","",'Suivi '!C664)</f>
        <v/>
      </c>
    </row>
    <row r="665" spans="1:2" x14ac:dyDescent="0.3">
      <c r="A665" s="5" t="str">
        <f>IF('Suivi '!B665="","",'Suivi '!B665)</f>
        <v/>
      </c>
      <c r="B665" s="5" t="str">
        <f>IF('Suivi '!C665="","",'Suivi '!C665)</f>
        <v/>
      </c>
    </row>
    <row r="666" spans="1:2" x14ac:dyDescent="0.3">
      <c r="A666" s="5" t="str">
        <f>IF('Suivi '!B666="","",'Suivi '!B666)</f>
        <v/>
      </c>
      <c r="B666" s="5" t="str">
        <f>IF('Suivi '!C666="","",'Suivi '!C666)</f>
        <v/>
      </c>
    </row>
    <row r="667" spans="1:2" x14ac:dyDescent="0.3">
      <c r="A667" s="5" t="str">
        <f>IF('Suivi '!B667="","",'Suivi '!B667)</f>
        <v/>
      </c>
      <c r="B667" s="5" t="str">
        <f>IF('Suivi '!C667="","",'Suivi '!C667)</f>
        <v/>
      </c>
    </row>
    <row r="668" spans="1:2" x14ac:dyDescent="0.3">
      <c r="A668" s="5" t="str">
        <f>IF('Suivi '!B668="","",'Suivi '!B668)</f>
        <v/>
      </c>
      <c r="B668" s="5" t="str">
        <f>IF('Suivi '!C668="","",'Suivi '!C668)</f>
        <v/>
      </c>
    </row>
    <row r="669" spans="1:2" x14ac:dyDescent="0.3">
      <c r="A669" s="5" t="str">
        <f>IF('Suivi '!B669="","",'Suivi '!B669)</f>
        <v/>
      </c>
      <c r="B669" s="5" t="str">
        <f>IF('Suivi '!C669="","",'Suivi '!C669)</f>
        <v/>
      </c>
    </row>
    <row r="670" spans="1:2" x14ac:dyDescent="0.3">
      <c r="A670" s="5" t="str">
        <f>IF('Suivi '!B670="","",'Suivi '!B670)</f>
        <v/>
      </c>
      <c r="B670" s="5" t="str">
        <f>IF('Suivi '!C670="","",'Suivi '!C670)</f>
        <v/>
      </c>
    </row>
    <row r="671" spans="1:2" x14ac:dyDescent="0.3">
      <c r="A671" s="5" t="str">
        <f>IF('Suivi '!B671="","",'Suivi '!B671)</f>
        <v/>
      </c>
      <c r="B671" s="5" t="str">
        <f>IF('Suivi '!C671="","",'Suivi '!C671)</f>
        <v/>
      </c>
    </row>
    <row r="672" spans="1:2" x14ac:dyDescent="0.3">
      <c r="A672" s="5" t="str">
        <f>IF('Suivi '!B672="","",'Suivi '!B672)</f>
        <v/>
      </c>
      <c r="B672" s="5" t="str">
        <f>IF('Suivi '!C672="","",'Suivi '!C672)</f>
        <v/>
      </c>
    </row>
    <row r="673" spans="1:2" x14ac:dyDescent="0.3">
      <c r="A673" s="5" t="str">
        <f>IF('Suivi '!B673="","",'Suivi '!B673)</f>
        <v/>
      </c>
      <c r="B673" s="5" t="str">
        <f>IF('Suivi '!C673="","",'Suivi '!C673)</f>
        <v/>
      </c>
    </row>
    <row r="674" spans="1:2" x14ac:dyDescent="0.3">
      <c r="A674" s="5" t="str">
        <f>IF('Suivi '!B674="","",'Suivi '!B674)</f>
        <v/>
      </c>
      <c r="B674" s="5" t="str">
        <f>IF('Suivi '!C674="","",'Suivi '!C674)</f>
        <v/>
      </c>
    </row>
    <row r="675" spans="1:2" x14ac:dyDescent="0.3">
      <c r="A675" s="5" t="str">
        <f>IF('Suivi '!B675="","",'Suivi '!B675)</f>
        <v/>
      </c>
      <c r="B675" s="5" t="str">
        <f>IF('Suivi '!C675="","",'Suivi '!C675)</f>
        <v/>
      </c>
    </row>
    <row r="676" spans="1:2" x14ac:dyDescent="0.3">
      <c r="A676" s="5" t="str">
        <f>IF('Suivi '!B676="","",'Suivi '!B676)</f>
        <v/>
      </c>
      <c r="B676" s="5" t="str">
        <f>IF('Suivi '!C676="","",'Suivi '!C676)</f>
        <v/>
      </c>
    </row>
    <row r="677" spans="1:2" x14ac:dyDescent="0.3">
      <c r="A677" s="5" t="str">
        <f>IF('Suivi '!B677="","",'Suivi '!B677)</f>
        <v/>
      </c>
      <c r="B677" s="5" t="str">
        <f>IF('Suivi '!C677="","",'Suivi '!C677)</f>
        <v/>
      </c>
    </row>
    <row r="678" spans="1:2" x14ac:dyDescent="0.3">
      <c r="A678" s="5" t="str">
        <f>IF('Suivi '!B678="","",'Suivi '!B678)</f>
        <v/>
      </c>
      <c r="B678" s="5" t="str">
        <f>IF('Suivi '!C678="","",'Suivi '!C678)</f>
        <v/>
      </c>
    </row>
    <row r="679" spans="1:2" x14ac:dyDescent="0.3">
      <c r="A679" s="5" t="str">
        <f>IF('Suivi '!B679="","",'Suivi '!B679)</f>
        <v/>
      </c>
      <c r="B679" s="5" t="str">
        <f>IF('Suivi '!C679="","",'Suivi '!C679)</f>
        <v/>
      </c>
    </row>
    <row r="680" spans="1:2" x14ac:dyDescent="0.3">
      <c r="A680" s="5" t="str">
        <f>IF('Suivi '!B680="","",'Suivi '!B680)</f>
        <v/>
      </c>
      <c r="B680" s="5" t="str">
        <f>IF('Suivi '!C680="","",'Suivi '!C680)</f>
        <v/>
      </c>
    </row>
    <row r="681" spans="1:2" x14ac:dyDescent="0.3">
      <c r="A681" s="5" t="str">
        <f>IF('Suivi '!B681="","",'Suivi '!B681)</f>
        <v/>
      </c>
      <c r="B681" s="5" t="str">
        <f>IF('Suivi '!C681="","",'Suivi '!C681)</f>
        <v/>
      </c>
    </row>
    <row r="682" spans="1:2" x14ac:dyDescent="0.3">
      <c r="A682" s="5" t="str">
        <f>IF('Suivi '!B682="","",'Suivi '!B682)</f>
        <v/>
      </c>
      <c r="B682" s="5" t="str">
        <f>IF('Suivi '!C682="","",'Suivi '!C682)</f>
        <v/>
      </c>
    </row>
    <row r="683" spans="1:2" x14ac:dyDescent="0.3">
      <c r="A683" s="5" t="str">
        <f>IF('Suivi '!B683="","",'Suivi '!B683)</f>
        <v/>
      </c>
      <c r="B683" s="5" t="str">
        <f>IF('Suivi '!C683="","",'Suivi '!C683)</f>
        <v/>
      </c>
    </row>
    <row r="684" spans="1:2" x14ac:dyDescent="0.3">
      <c r="A684" s="5" t="str">
        <f>IF('Suivi '!B684="","",'Suivi '!B684)</f>
        <v/>
      </c>
      <c r="B684" s="5" t="str">
        <f>IF('Suivi '!C684="","",'Suivi '!C684)</f>
        <v/>
      </c>
    </row>
    <row r="685" spans="1:2" x14ac:dyDescent="0.3">
      <c r="A685" s="5" t="str">
        <f>IF('Suivi '!B685="","",'Suivi '!B685)</f>
        <v/>
      </c>
      <c r="B685" s="5" t="str">
        <f>IF('Suivi '!C685="","",'Suivi '!C685)</f>
        <v/>
      </c>
    </row>
    <row r="686" spans="1:2" x14ac:dyDescent="0.3">
      <c r="A686" s="5" t="str">
        <f>IF('Suivi '!B686="","",'Suivi '!B686)</f>
        <v/>
      </c>
      <c r="B686" s="5" t="str">
        <f>IF('Suivi '!C686="","",'Suivi '!C686)</f>
        <v/>
      </c>
    </row>
    <row r="687" spans="1:2" x14ac:dyDescent="0.3">
      <c r="A687" s="5" t="str">
        <f>IF('Suivi '!B687="","",'Suivi '!B687)</f>
        <v/>
      </c>
      <c r="B687" s="5" t="str">
        <f>IF('Suivi '!C687="","",'Suivi '!C687)</f>
        <v/>
      </c>
    </row>
    <row r="688" spans="1:2" x14ac:dyDescent="0.3">
      <c r="A688" s="5" t="str">
        <f>IF('Suivi '!B688="","",'Suivi '!B688)</f>
        <v/>
      </c>
      <c r="B688" s="5" t="str">
        <f>IF('Suivi '!C688="","",'Suivi '!C688)</f>
        <v/>
      </c>
    </row>
    <row r="689" spans="1:2" x14ac:dyDescent="0.3">
      <c r="A689" s="5" t="str">
        <f>IF('Suivi '!B689="","",'Suivi '!B689)</f>
        <v/>
      </c>
      <c r="B689" s="5" t="str">
        <f>IF('Suivi '!C689="","",'Suivi '!C689)</f>
        <v/>
      </c>
    </row>
    <row r="690" spans="1:2" x14ac:dyDescent="0.3">
      <c r="A690" s="5" t="str">
        <f>IF('Suivi '!B690="","",'Suivi '!B690)</f>
        <v/>
      </c>
      <c r="B690" s="5" t="str">
        <f>IF('Suivi '!C690="","",'Suivi '!C690)</f>
        <v/>
      </c>
    </row>
    <row r="691" spans="1:2" x14ac:dyDescent="0.3">
      <c r="A691" s="5" t="str">
        <f>IF('Suivi '!B691="","",'Suivi '!B691)</f>
        <v/>
      </c>
      <c r="B691" s="5" t="str">
        <f>IF('Suivi '!C691="","",'Suivi '!C691)</f>
        <v/>
      </c>
    </row>
    <row r="692" spans="1:2" x14ac:dyDescent="0.3">
      <c r="A692" s="5" t="str">
        <f>IF('Suivi '!B692="","",'Suivi '!B692)</f>
        <v/>
      </c>
      <c r="B692" s="5" t="str">
        <f>IF('Suivi '!C692="","",'Suivi '!C692)</f>
        <v/>
      </c>
    </row>
    <row r="693" spans="1:2" x14ac:dyDescent="0.3">
      <c r="A693" s="5" t="str">
        <f>IF('Suivi '!B693="","",'Suivi '!B693)</f>
        <v/>
      </c>
      <c r="B693" s="5" t="str">
        <f>IF('Suivi '!C693="","",'Suivi '!C693)</f>
        <v/>
      </c>
    </row>
    <row r="694" spans="1:2" x14ac:dyDescent="0.3">
      <c r="A694" s="5" t="str">
        <f>IF('Suivi '!B694="","",'Suivi '!B694)</f>
        <v/>
      </c>
      <c r="B694" s="5" t="str">
        <f>IF('Suivi '!C694="","",'Suivi '!C694)</f>
        <v/>
      </c>
    </row>
    <row r="695" spans="1:2" x14ac:dyDescent="0.3">
      <c r="A695" s="5" t="str">
        <f>IF('Suivi '!B695="","",'Suivi '!B695)</f>
        <v/>
      </c>
      <c r="B695" s="5" t="str">
        <f>IF('Suivi '!C695="","",'Suivi '!C695)</f>
        <v/>
      </c>
    </row>
    <row r="696" spans="1:2" x14ac:dyDescent="0.3">
      <c r="A696" s="5" t="str">
        <f>IF('Suivi '!B696="","",'Suivi '!B696)</f>
        <v/>
      </c>
      <c r="B696" s="5" t="str">
        <f>IF('Suivi '!C696="","",'Suivi '!C696)</f>
        <v/>
      </c>
    </row>
    <row r="697" spans="1:2" x14ac:dyDescent="0.3">
      <c r="A697" s="5" t="str">
        <f>IF('Suivi '!B697="","",'Suivi '!B697)</f>
        <v/>
      </c>
      <c r="B697" s="5" t="str">
        <f>IF('Suivi '!C697="","",'Suivi '!C697)</f>
        <v/>
      </c>
    </row>
    <row r="698" spans="1:2" x14ac:dyDescent="0.3">
      <c r="A698" s="5" t="str">
        <f>IF('Suivi '!B698="","",'Suivi '!B698)</f>
        <v/>
      </c>
      <c r="B698" s="5" t="str">
        <f>IF('Suivi '!C698="","",'Suivi '!C698)</f>
        <v/>
      </c>
    </row>
    <row r="699" spans="1:2" x14ac:dyDescent="0.3">
      <c r="A699" s="5" t="str">
        <f>IF('Suivi '!B699="","",'Suivi '!B699)</f>
        <v/>
      </c>
      <c r="B699" s="5" t="str">
        <f>IF('Suivi '!C699="","",'Suivi '!C699)</f>
        <v/>
      </c>
    </row>
    <row r="700" spans="1:2" x14ac:dyDescent="0.3">
      <c r="A700" s="5" t="str">
        <f>IF('Suivi '!B700="","",'Suivi '!B700)</f>
        <v/>
      </c>
      <c r="B700" s="5" t="str">
        <f>IF('Suivi '!C700="","",'Suivi '!C700)</f>
        <v/>
      </c>
    </row>
    <row r="701" spans="1:2" x14ac:dyDescent="0.3">
      <c r="A701" s="5" t="str">
        <f>IF('Suivi '!B701="","",'Suivi '!B701)</f>
        <v/>
      </c>
      <c r="B701" s="5" t="str">
        <f>IF('Suivi '!C701="","",'Suivi '!C701)</f>
        <v/>
      </c>
    </row>
    <row r="702" spans="1:2" x14ac:dyDescent="0.3">
      <c r="A702" s="5" t="str">
        <f>IF('Suivi '!B702="","",'Suivi '!B702)</f>
        <v/>
      </c>
      <c r="B702" s="5" t="str">
        <f>IF('Suivi '!C702="","",'Suivi '!C702)</f>
        <v/>
      </c>
    </row>
    <row r="703" spans="1:2" x14ac:dyDescent="0.3">
      <c r="A703" s="5" t="str">
        <f>IF('Suivi '!B703="","",'Suivi '!B703)</f>
        <v/>
      </c>
      <c r="B703" s="5" t="str">
        <f>IF('Suivi '!C703="","",'Suivi '!C703)</f>
        <v/>
      </c>
    </row>
    <row r="704" spans="1:2" x14ac:dyDescent="0.3">
      <c r="A704" s="5" t="str">
        <f>IF('Suivi '!B704="","",'Suivi '!B704)</f>
        <v/>
      </c>
      <c r="B704" s="5" t="str">
        <f>IF('Suivi '!C704="","",'Suivi '!C704)</f>
        <v/>
      </c>
    </row>
    <row r="705" spans="1:2" x14ac:dyDescent="0.3">
      <c r="A705" s="5" t="str">
        <f>IF('Suivi '!B705="","",'Suivi '!B705)</f>
        <v/>
      </c>
      <c r="B705" s="5" t="str">
        <f>IF('Suivi '!C705="","",'Suivi '!C705)</f>
        <v/>
      </c>
    </row>
    <row r="706" spans="1:2" x14ac:dyDescent="0.3">
      <c r="A706" s="5" t="str">
        <f>IF('Suivi '!B706="","",'Suivi '!B706)</f>
        <v/>
      </c>
      <c r="B706" s="5" t="str">
        <f>IF('Suivi '!C706="","",'Suivi '!C706)</f>
        <v/>
      </c>
    </row>
    <row r="707" spans="1:2" x14ac:dyDescent="0.3">
      <c r="A707" s="5" t="str">
        <f>IF('Suivi '!B707="","",'Suivi '!B707)</f>
        <v/>
      </c>
      <c r="B707" s="5" t="str">
        <f>IF('Suivi '!C707="","",'Suivi '!C707)</f>
        <v/>
      </c>
    </row>
    <row r="708" spans="1:2" x14ac:dyDescent="0.3">
      <c r="A708" s="5" t="str">
        <f>IF('Suivi '!B708="","",'Suivi '!B708)</f>
        <v/>
      </c>
      <c r="B708" s="5" t="str">
        <f>IF('Suivi '!C708="","",'Suivi '!C708)</f>
        <v/>
      </c>
    </row>
    <row r="709" spans="1:2" x14ac:dyDescent="0.3">
      <c r="A709" s="5" t="str">
        <f>IF('Suivi '!B709="","",'Suivi '!B709)</f>
        <v/>
      </c>
      <c r="B709" s="5" t="str">
        <f>IF('Suivi '!C709="","",'Suivi '!C709)</f>
        <v/>
      </c>
    </row>
    <row r="710" spans="1:2" x14ac:dyDescent="0.3">
      <c r="A710" s="5" t="str">
        <f>IF('Suivi '!B710="","",'Suivi '!B710)</f>
        <v/>
      </c>
      <c r="B710" s="5" t="str">
        <f>IF('Suivi '!C710="","",'Suivi '!C710)</f>
        <v/>
      </c>
    </row>
    <row r="711" spans="1:2" x14ac:dyDescent="0.3">
      <c r="A711" s="5" t="str">
        <f>IF('Suivi '!B711="","",'Suivi '!B711)</f>
        <v/>
      </c>
      <c r="B711" s="5" t="str">
        <f>IF('Suivi '!C711="","",'Suivi '!C711)</f>
        <v/>
      </c>
    </row>
    <row r="712" spans="1:2" x14ac:dyDescent="0.3">
      <c r="A712" s="5" t="str">
        <f>IF('Suivi '!B712="","",'Suivi '!B712)</f>
        <v/>
      </c>
      <c r="B712" s="5" t="str">
        <f>IF('Suivi '!C712="","",'Suivi '!C712)</f>
        <v/>
      </c>
    </row>
    <row r="713" spans="1:2" x14ac:dyDescent="0.3">
      <c r="A713" s="5" t="str">
        <f>IF('Suivi '!B713="","",'Suivi '!B713)</f>
        <v/>
      </c>
      <c r="B713" s="5" t="str">
        <f>IF('Suivi '!C713="","",'Suivi '!C713)</f>
        <v/>
      </c>
    </row>
    <row r="714" spans="1:2" x14ac:dyDescent="0.3">
      <c r="A714" s="5" t="str">
        <f>IF('Suivi '!B714="","",'Suivi '!B714)</f>
        <v/>
      </c>
      <c r="B714" s="5" t="str">
        <f>IF('Suivi '!C714="","",'Suivi '!C714)</f>
        <v/>
      </c>
    </row>
    <row r="715" spans="1:2" x14ac:dyDescent="0.3">
      <c r="A715" s="5" t="str">
        <f>IF('Suivi '!B715="","",'Suivi '!B715)</f>
        <v/>
      </c>
      <c r="B715" s="5" t="str">
        <f>IF('Suivi '!C715="","",'Suivi '!C715)</f>
        <v/>
      </c>
    </row>
    <row r="716" spans="1:2" x14ac:dyDescent="0.3">
      <c r="A716" s="5" t="str">
        <f>IF('Suivi '!B716="","",'Suivi '!B716)</f>
        <v/>
      </c>
      <c r="B716" s="5" t="str">
        <f>IF('Suivi '!C716="","",'Suivi '!C716)</f>
        <v/>
      </c>
    </row>
    <row r="717" spans="1:2" x14ac:dyDescent="0.3">
      <c r="A717" s="5" t="str">
        <f>IF('Suivi '!B717="","",'Suivi '!B717)</f>
        <v/>
      </c>
      <c r="B717" s="5" t="str">
        <f>IF('Suivi '!C717="","",'Suivi '!C717)</f>
        <v/>
      </c>
    </row>
    <row r="718" spans="1:2" x14ac:dyDescent="0.3">
      <c r="A718" s="5" t="str">
        <f>IF('Suivi '!B718="","",'Suivi '!B718)</f>
        <v/>
      </c>
      <c r="B718" s="5" t="str">
        <f>IF('Suivi '!C718="","",'Suivi '!C718)</f>
        <v/>
      </c>
    </row>
    <row r="719" spans="1:2" x14ac:dyDescent="0.3">
      <c r="A719" s="5" t="str">
        <f>IF('Suivi '!B719="","",'Suivi '!B719)</f>
        <v/>
      </c>
      <c r="B719" s="5" t="str">
        <f>IF('Suivi '!C719="","",'Suivi '!C719)</f>
        <v/>
      </c>
    </row>
    <row r="720" spans="1:2" x14ac:dyDescent="0.3">
      <c r="A720" s="5" t="str">
        <f>IF('Suivi '!B720="","",'Suivi '!B720)</f>
        <v/>
      </c>
      <c r="B720" s="5" t="str">
        <f>IF('Suivi '!C720="","",'Suivi '!C720)</f>
        <v/>
      </c>
    </row>
    <row r="721" spans="1:2" x14ac:dyDescent="0.3">
      <c r="A721" s="5" t="str">
        <f>IF('Suivi '!B721="","",'Suivi '!B721)</f>
        <v/>
      </c>
      <c r="B721" s="5" t="str">
        <f>IF('Suivi '!C721="","",'Suivi '!C721)</f>
        <v/>
      </c>
    </row>
    <row r="722" spans="1:2" x14ac:dyDescent="0.3">
      <c r="A722" s="5" t="str">
        <f>IF('Suivi '!B722="","",'Suivi '!B722)</f>
        <v/>
      </c>
      <c r="B722" s="5" t="str">
        <f>IF('Suivi '!C722="","",'Suivi '!C722)</f>
        <v/>
      </c>
    </row>
    <row r="723" spans="1:2" x14ac:dyDescent="0.3">
      <c r="A723" s="5" t="str">
        <f>IF('Suivi '!B723="","",'Suivi '!B723)</f>
        <v/>
      </c>
      <c r="B723" s="5" t="str">
        <f>IF('Suivi '!C723="","",'Suivi '!C723)</f>
        <v/>
      </c>
    </row>
    <row r="724" spans="1:2" x14ac:dyDescent="0.3">
      <c r="A724" s="5" t="str">
        <f>IF('Suivi '!B724="","",'Suivi '!B724)</f>
        <v/>
      </c>
      <c r="B724" s="5" t="str">
        <f>IF('Suivi '!C724="","",'Suivi '!C724)</f>
        <v/>
      </c>
    </row>
    <row r="725" spans="1:2" x14ac:dyDescent="0.3">
      <c r="A725" s="5" t="str">
        <f>IF('Suivi '!B725="","",'Suivi '!B725)</f>
        <v/>
      </c>
      <c r="B725" s="5" t="str">
        <f>IF('Suivi '!C725="","",'Suivi '!C725)</f>
        <v/>
      </c>
    </row>
    <row r="726" spans="1:2" x14ac:dyDescent="0.3">
      <c r="A726" s="5" t="str">
        <f>IF('Suivi '!B726="","",'Suivi '!B726)</f>
        <v/>
      </c>
      <c r="B726" s="5" t="str">
        <f>IF('Suivi '!C726="","",'Suivi '!C726)</f>
        <v/>
      </c>
    </row>
    <row r="727" spans="1:2" x14ac:dyDescent="0.3">
      <c r="A727" s="5" t="str">
        <f>IF('Suivi '!B727="","",'Suivi '!B727)</f>
        <v/>
      </c>
      <c r="B727" s="5" t="str">
        <f>IF('Suivi '!C727="","",'Suivi '!C727)</f>
        <v/>
      </c>
    </row>
    <row r="728" spans="1:2" x14ac:dyDescent="0.3">
      <c r="A728" s="5" t="str">
        <f>IF('Suivi '!B728="","",'Suivi '!B728)</f>
        <v/>
      </c>
      <c r="B728" s="5" t="str">
        <f>IF('Suivi '!C728="","",'Suivi '!C728)</f>
        <v/>
      </c>
    </row>
    <row r="729" spans="1:2" x14ac:dyDescent="0.3">
      <c r="A729" s="5" t="str">
        <f>IF('Suivi '!B729="","",'Suivi '!B729)</f>
        <v/>
      </c>
      <c r="B729" s="5" t="str">
        <f>IF('Suivi '!C729="","",'Suivi '!C729)</f>
        <v/>
      </c>
    </row>
    <row r="730" spans="1:2" x14ac:dyDescent="0.3">
      <c r="A730" s="5" t="str">
        <f>IF('Suivi '!B730="","",'Suivi '!B730)</f>
        <v/>
      </c>
      <c r="B730" s="5" t="str">
        <f>IF('Suivi '!C730="","",'Suivi '!C730)</f>
        <v/>
      </c>
    </row>
    <row r="731" spans="1:2" x14ac:dyDescent="0.3">
      <c r="A731" s="5" t="str">
        <f>IF('Suivi '!B731="","",'Suivi '!B731)</f>
        <v/>
      </c>
      <c r="B731" s="5" t="str">
        <f>IF('Suivi '!C731="","",'Suivi '!C731)</f>
        <v/>
      </c>
    </row>
    <row r="732" spans="1:2" x14ac:dyDescent="0.3">
      <c r="A732" s="5" t="str">
        <f>IF('Suivi '!B732="","",'Suivi '!B732)</f>
        <v/>
      </c>
      <c r="B732" s="5" t="str">
        <f>IF('Suivi '!C732="","",'Suivi '!C732)</f>
        <v/>
      </c>
    </row>
    <row r="733" spans="1:2" x14ac:dyDescent="0.3">
      <c r="A733" s="5" t="str">
        <f>IF('Suivi '!B733="","",'Suivi '!B733)</f>
        <v/>
      </c>
      <c r="B733" s="5" t="str">
        <f>IF('Suivi '!C733="","",'Suivi '!C733)</f>
        <v/>
      </c>
    </row>
    <row r="734" spans="1:2" x14ac:dyDescent="0.3">
      <c r="A734" s="5" t="str">
        <f>IF('Suivi '!B734="","",'Suivi '!B734)</f>
        <v/>
      </c>
      <c r="B734" s="5" t="str">
        <f>IF('Suivi '!C734="","",'Suivi '!C734)</f>
        <v/>
      </c>
    </row>
    <row r="735" spans="1:2" x14ac:dyDescent="0.3">
      <c r="A735" s="5" t="str">
        <f>IF('Suivi '!B735="","",'Suivi '!B735)</f>
        <v/>
      </c>
      <c r="B735" s="5" t="str">
        <f>IF('Suivi '!C735="","",'Suivi '!C735)</f>
        <v/>
      </c>
    </row>
    <row r="736" spans="1:2" x14ac:dyDescent="0.3">
      <c r="A736" s="5" t="str">
        <f>IF('Suivi '!B736="","",'Suivi '!B736)</f>
        <v/>
      </c>
      <c r="B736" s="5" t="str">
        <f>IF('Suivi '!C736="","",'Suivi '!C736)</f>
        <v/>
      </c>
    </row>
    <row r="737" spans="1:2" x14ac:dyDescent="0.3">
      <c r="A737" s="5" t="str">
        <f>IF('Suivi '!B737="","",'Suivi '!B737)</f>
        <v/>
      </c>
      <c r="B737" s="5" t="str">
        <f>IF('Suivi '!C737="","",'Suivi '!C737)</f>
        <v/>
      </c>
    </row>
    <row r="738" spans="1:2" x14ac:dyDescent="0.3">
      <c r="A738" s="5" t="str">
        <f>IF('Suivi '!B738="","",'Suivi '!B738)</f>
        <v/>
      </c>
      <c r="B738" s="5" t="str">
        <f>IF('Suivi '!C738="","",'Suivi '!C738)</f>
        <v/>
      </c>
    </row>
    <row r="739" spans="1:2" x14ac:dyDescent="0.3">
      <c r="A739" s="5" t="str">
        <f>IF('Suivi '!B739="","",'Suivi '!B739)</f>
        <v/>
      </c>
      <c r="B739" s="5" t="str">
        <f>IF('Suivi '!C739="","",'Suivi '!C739)</f>
        <v/>
      </c>
    </row>
    <row r="740" spans="1:2" x14ac:dyDescent="0.3">
      <c r="A740" s="5" t="str">
        <f>IF('Suivi '!B740="","",'Suivi '!B740)</f>
        <v/>
      </c>
      <c r="B740" s="5" t="str">
        <f>IF('Suivi '!C740="","",'Suivi '!C740)</f>
        <v/>
      </c>
    </row>
    <row r="741" spans="1:2" x14ac:dyDescent="0.3">
      <c r="A741" s="5" t="str">
        <f>IF('Suivi '!B741="","",'Suivi '!B741)</f>
        <v/>
      </c>
      <c r="B741" s="5" t="str">
        <f>IF('Suivi '!C741="","",'Suivi '!C741)</f>
        <v/>
      </c>
    </row>
    <row r="742" spans="1:2" x14ac:dyDescent="0.3">
      <c r="A742" s="5" t="str">
        <f>IF('Suivi '!B742="","",'Suivi '!B742)</f>
        <v/>
      </c>
      <c r="B742" s="5" t="str">
        <f>IF('Suivi '!C742="","",'Suivi '!C742)</f>
        <v/>
      </c>
    </row>
    <row r="743" spans="1:2" x14ac:dyDescent="0.3">
      <c r="A743" s="5" t="str">
        <f>IF('Suivi '!B743="","",'Suivi '!B743)</f>
        <v/>
      </c>
      <c r="B743" s="5" t="str">
        <f>IF('Suivi '!C743="","",'Suivi '!C743)</f>
        <v/>
      </c>
    </row>
    <row r="744" spans="1:2" x14ac:dyDescent="0.3">
      <c r="A744" s="5" t="str">
        <f>IF('Suivi '!B744="","",'Suivi '!B744)</f>
        <v/>
      </c>
      <c r="B744" s="5" t="str">
        <f>IF('Suivi '!C744="","",'Suivi '!C744)</f>
        <v/>
      </c>
    </row>
    <row r="745" spans="1:2" x14ac:dyDescent="0.3">
      <c r="A745" s="5" t="str">
        <f>IF('Suivi '!B745="","",'Suivi '!B745)</f>
        <v/>
      </c>
      <c r="B745" s="5" t="str">
        <f>IF('Suivi '!C745="","",'Suivi '!C745)</f>
        <v/>
      </c>
    </row>
    <row r="746" spans="1:2" x14ac:dyDescent="0.3">
      <c r="A746" s="5" t="str">
        <f>IF('Suivi '!B746="","",'Suivi '!B746)</f>
        <v/>
      </c>
      <c r="B746" s="5" t="str">
        <f>IF('Suivi '!C746="","",'Suivi '!C746)</f>
        <v/>
      </c>
    </row>
    <row r="747" spans="1:2" x14ac:dyDescent="0.3">
      <c r="A747" s="5" t="str">
        <f>IF('Suivi '!B747="","",'Suivi '!B747)</f>
        <v/>
      </c>
      <c r="B747" s="5" t="str">
        <f>IF('Suivi '!C747="","",'Suivi '!C747)</f>
        <v/>
      </c>
    </row>
    <row r="748" spans="1:2" x14ac:dyDescent="0.3">
      <c r="A748" s="5" t="str">
        <f>IF('Suivi '!B748="","",'Suivi '!B748)</f>
        <v/>
      </c>
      <c r="B748" s="5" t="str">
        <f>IF('Suivi '!C748="","",'Suivi '!C748)</f>
        <v/>
      </c>
    </row>
    <row r="749" spans="1:2" x14ac:dyDescent="0.3">
      <c r="A749" s="5" t="str">
        <f>IF('Suivi '!B749="","",'Suivi '!B749)</f>
        <v/>
      </c>
      <c r="B749" s="5" t="str">
        <f>IF('Suivi '!C749="","",'Suivi '!C749)</f>
        <v/>
      </c>
    </row>
    <row r="750" spans="1:2" x14ac:dyDescent="0.3">
      <c r="A750" s="5" t="str">
        <f>IF('Suivi '!B750="","",'Suivi '!B750)</f>
        <v/>
      </c>
      <c r="B750" s="5" t="str">
        <f>IF('Suivi '!C750="","",'Suivi '!C750)</f>
        <v/>
      </c>
    </row>
    <row r="751" spans="1:2" x14ac:dyDescent="0.3">
      <c r="A751" s="5" t="str">
        <f>IF('Suivi '!B751="","",'Suivi '!B751)</f>
        <v/>
      </c>
      <c r="B751" s="5" t="str">
        <f>IF('Suivi '!C751="","",'Suivi '!C751)</f>
        <v/>
      </c>
    </row>
    <row r="752" spans="1:2" x14ac:dyDescent="0.3">
      <c r="A752" s="5" t="str">
        <f>IF('Suivi '!B752="","",'Suivi '!B752)</f>
        <v/>
      </c>
      <c r="B752" s="5" t="str">
        <f>IF('Suivi '!C752="","",'Suivi '!C752)</f>
        <v/>
      </c>
    </row>
    <row r="753" spans="1:2" x14ac:dyDescent="0.3">
      <c r="A753" s="5" t="str">
        <f>IF('Suivi '!B753="","",'Suivi '!B753)</f>
        <v/>
      </c>
      <c r="B753" s="5" t="str">
        <f>IF('Suivi '!C753="","",'Suivi '!C753)</f>
        <v/>
      </c>
    </row>
    <row r="754" spans="1:2" x14ac:dyDescent="0.3">
      <c r="A754" s="5" t="str">
        <f>IF('Suivi '!B754="","",'Suivi '!B754)</f>
        <v/>
      </c>
      <c r="B754" s="5" t="str">
        <f>IF('Suivi '!C754="","",'Suivi '!C754)</f>
        <v/>
      </c>
    </row>
    <row r="755" spans="1:2" x14ac:dyDescent="0.3">
      <c r="A755" s="5" t="str">
        <f>IF('Suivi '!B755="","",'Suivi '!B755)</f>
        <v/>
      </c>
      <c r="B755" s="5" t="str">
        <f>IF('Suivi '!C755="","",'Suivi '!C755)</f>
        <v/>
      </c>
    </row>
    <row r="756" spans="1:2" x14ac:dyDescent="0.3">
      <c r="A756" s="5" t="str">
        <f>IF('Suivi '!B756="","",'Suivi '!B756)</f>
        <v/>
      </c>
      <c r="B756" s="5" t="str">
        <f>IF('Suivi '!C756="","",'Suivi '!C756)</f>
        <v/>
      </c>
    </row>
    <row r="757" spans="1:2" x14ac:dyDescent="0.3">
      <c r="A757" s="5" t="str">
        <f>IF('Suivi '!B757="","",'Suivi '!B757)</f>
        <v/>
      </c>
      <c r="B757" s="5" t="str">
        <f>IF('Suivi '!C757="","",'Suivi '!C757)</f>
        <v/>
      </c>
    </row>
    <row r="758" spans="1:2" x14ac:dyDescent="0.3">
      <c r="A758" s="5" t="str">
        <f>IF('Suivi '!B758="","",'Suivi '!B758)</f>
        <v/>
      </c>
      <c r="B758" s="5" t="str">
        <f>IF('Suivi '!C758="","",'Suivi '!C758)</f>
        <v/>
      </c>
    </row>
    <row r="759" spans="1:2" x14ac:dyDescent="0.3">
      <c r="A759" s="5" t="str">
        <f>IF('Suivi '!B759="","",'Suivi '!B759)</f>
        <v/>
      </c>
      <c r="B759" s="5" t="str">
        <f>IF('Suivi '!C759="","",'Suivi '!C759)</f>
        <v/>
      </c>
    </row>
    <row r="760" spans="1:2" x14ac:dyDescent="0.3">
      <c r="A760" s="5" t="str">
        <f>IF('Suivi '!B760="","",'Suivi '!B760)</f>
        <v/>
      </c>
      <c r="B760" s="5" t="str">
        <f>IF('Suivi '!C760="","",'Suivi '!C760)</f>
        <v/>
      </c>
    </row>
    <row r="761" spans="1:2" x14ac:dyDescent="0.3">
      <c r="A761" s="5" t="str">
        <f>IF('Suivi '!B761="","",'Suivi '!B761)</f>
        <v/>
      </c>
      <c r="B761" s="5" t="str">
        <f>IF('Suivi '!C761="","",'Suivi '!C761)</f>
        <v/>
      </c>
    </row>
    <row r="762" spans="1:2" x14ac:dyDescent="0.3">
      <c r="A762" s="5" t="str">
        <f>IF('Suivi '!B762="","",'Suivi '!B762)</f>
        <v/>
      </c>
      <c r="B762" s="5" t="str">
        <f>IF('Suivi '!C762="","",'Suivi '!C762)</f>
        <v/>
      </c>
    </row>
    <row r="763" spans="1:2" x14ac:dyDescent="0.3">
      <c r="A763" s="5" t="str">
        <f>IF('Suivi '!B763="","",'Suivi '!B763)</f>
        <v/>
      </c>
      <c r="B763" s="5" t="str">
        <f>IF('Suivi '!C763="","",'Suivi '!C763)</f>
        <v/>
      </c>
    </row>
    <row r="764" spans="1:2" x14ac:dyDescent="0.3">
      <c r="A764" s="5" t="str">
        <f>IF('Suivi '!B764="","",'Suivi '!B764)</f>
        <v/>
      </c>
      <c r="B764" s="5" t="str">
        <f>IF('Suivi '!C764="","",'Suivi '!C764)</f>
        <v/>
      </c>
    </row>
    <row r="765" spans="1:2" x14ac:dyDescent="0.3">
      <c r="A765" s="5" t="str">
        <f>IF('Suivi '!B765="","",'Suivi '!B765)</f>
        <v/>
      </c>
      <c r="B765" s="5" t="str">
        <f>IF('Suivi '!C765="","",'Suivi '!C765)</f>
        <v/>
      </c>
    </row>
    <row r="766" spans="1:2" x14ac:dyDescent="0.3">
      <c r="A766" s="5" t="str">
        <f>IF('Suivi '!B766="","",'Suivi '!B766)</f>
        <v/>
      </c>
      <c r="B766" s="5" t="str">
        <f>IF('Suivi '!C766="","",'Suivi '!C766)</f>
        <v/>
      </c>
    </row>
    <row r="767" spans="1:2" x14ac:dyDescent="0.3">
      <c r="A767" s="5" t="str">
        <f>IF('Suivi '!B767="","",'Suivi '!B767)</f>
        <v/>
      </c>
      <c r="B767" s="5" t="str">
        <f>IF('Suivi '!C767="","",'Suivi '!C767)</f>
        <v/>
      </c>
    </row>
    <row r="768" spans="1:2" x14ac:dyDescent="0.3">
      <c r="A768" s="5" t="str">
        <f>IF('Suivi '!B768="","",'Suivi '!B768)</f>
        <v/>
      </c>
      <c r="B768" s="5" t="str">
        <f>IF('Suivi '!C768="","",'Suivi '!C768)</f>
        <v/>
      </c>
    </row>
    <row r="769" spans="1:2" x14ac:dyDescent="0.3">
      <c r="A769" s="5" t="str">
        <f>IF('Suivi '!B769="","",'Suivi '!B769)</f>
        <v/>
      </c>
      <c r="B769" s="5" t="str">
        <f>IF('Suivi '!C769="","",'Suivi '!C769)</f>
        <v/>
      </c>
    </row>
    <row r="770" spans="1:2" x14ac:dyDescent="0.3">
      <c r="A770" s="5" t="str">
        <f>IF('Suivi '!B770="","",'Suivi '!B770)</f>
        <v/>
      </c>
      <c r="B770" s="5" t="str">
        <f>IF('Suivi '!C770="","",'Suivi '!C770)</f>
        <v/>
      </c>
    </row>
    <row r="771" spans="1:2" x14ac:dyDescent="0.3">
      <c r="A771" s="5" t="str">
        <f>IF('Suivi '!B771="","",'Suivi '!B771)</f>
        <v/>
      </c>
      <c r="B771" s="5" t="str">
        <f>IF('Suivi '!C771="","",'Suivi '!C771)</f>
        <v/>
      </c>
    </row>
    <row r="772" spans="1:2" x14ac:dyDescent="0.3">
      <c r="A772" s="5" t="str">
        <f>IF('Suivi '!B772="","",'Suivi '!B772)</f>
        <v/>
      </c>
      <c r="B772" s="5" t="str">
        <f>IF('Suivi '!C772="","",'Suivi '!C772)</f>
        <v/>
      </c>
    </row>
    <row r="773" spans="1:2" x14ac:dyDescent="0.3">
      <c r="A773" s="5" t="str">
        <f>IF('Suivi '!B773="","",'Suivi '!B773)</f>
        <v/>
      </c>
      <c r="B773" s="5" t="str">
        <f>IF('Suivi '!C773="","",'Suivi '!C773)</f>
        <v/>
      </c>
    </row>
    <row r="774" spans="1:2" x14ac:dyDescent="0.3">
      <c r="A774" s="5" t="str">
        <f>IF('Suivi '!B774="","",'Suivi '!B774)</f>
        <v/>
      </c>
      <c r="B774" s="5" t="str">
        <f>IF('Suivi '!C774="","",'Suivi '!C774)</f>
        <v/>
      </c>
    </row>
    <row r="775" spans="1:2" x14ac:dyDescent="0.3">
      <c r="A775" s="5" t="str">
        <f>IF('Suivi '!B775="","",'Suivi '!B775)</f>
        <v/>
      </c>
      <c r="B775" s="5" t="str">
        <f>IF('Suivi '!C775="","",'Suivi '!C775)</f>
        <v/>
      </c>
    </row>
    <row r="776" spans="1:2" x14ac:dyDescent="0.3">
      <c r="A776" s="5" t="str">
        <f>IF('Suivi '!B776="","",'Suivi '!B776)</f>
        <v/>
      </c>
      <c r="B776" s="5" t="str">
        <f>IF('Suivi '!C776="","",'Suivi '!C776)</f>
        <v/>
      </c>
    </row>
    <row r="777" spans="1:2" x14ac:dyDescent="0.3">
      <c r="A777" s="5" t="str">
        <f>IF('Suivi '!B777="","",'Suivi '!B777)</f>
        <v/>
      </c>
      <c r="B777" s="5" t="str">
        <f>IF('Suivi '!C777="","",'Suivi '!C777)</f>
        <v/>
      </c>
    </row>
    <row r="778" spans="1:2" x14ac:dyDescent="0.3">
      <c r="A778" s="5" t="str">
        <f>IF('Suivi '!B778="","",'Suivi '!B778)</f>
        <v/>
      </c>
      <c r="B778" s="5" t="str">
        <f>IF('Suivi '!C778="","",'Suivi '!C778)</f>
        <v/>
      </c>
    </row>
    <row r="779" spans="1:2" x14ac:dyDescent="0.3">
      <c r="A779" s="5" t="str">
        <f>IF('Suivi '!B779="","",'Suivi '!B779)</f>
        <v/>
      </c>
      <c r="B779" s="5" t="str">
        <f>IF('Suivi '!C779="","",'Suivi '!C779)</f>
        <v/>
      </c>
    </row>
    <row r="780" spans="1:2" x14ac:dyDescent="0.3">
      <c r="A780" s="5" t="str">
        <f>IF('Suivi '!B780="","",'Suivi '!B780)</f>
        <v/>
      </c>
      <c r="B780" s="5" t="str">
        <f>IF('Suivi '!C780="","",'Suivi '!C780)</f>
        <v/>
      </c>
    </row>
    <row r="781" spans="1:2" x14ac:dyDescent="0.3">
      <c r="A781" s="5" t="str">
        <f>IF('Suivi '!B781="","",'Suivi '!B781)</f>
        <v/>
      </c>
      <c r="B781" s="5" t="str">
        <f>IF('Suivi '!C781="","",'Suivi '!C781)</f>
        <v/>
      </c>
    </row>
    <row r="782" spans="1:2" x14ac:dyDescent="0.3">
      <c r="A782" s="5" t="str">
        <f>IF('Suivi '!B782="","",'Suivi '!B782)</f>
        <v/>
      </c>
      <c r="B782" s="5" t="str">
        <f>IF('Suivi '!C782="","",'Suivi '!C782)</f>
        <v/>
      </c>
    </row>
    <row r="783" spans="1:2" x14ac:dyDescent="0.3">
      <c r="A783" s="5" t="str">
        <f>IF('Suivi '!B783="","",'Suivi '!B783)</f>
        <v/>
      </c>
      <c r="B783" s="5" t="str">
        <f>IF('Suivi '!C783="","",'Suivi '!C783)</f>
        <v/>
      </c>
    </row>
    <row r="784" spans="1:2" x14ac:dyDescent="0.3">
      <c r="A784" s="5" t="str">
        <f>IF('Suivi '!B784="","",'Suivi '!B784)</f>
        <v/>
      </c>
      <c r="B784" s="5" t="str">
        <f>IF('Suivi '!C784="","",'Suivi '!C784)</f>
        <v/>
      </c>
    </row>
    <row r="785" spans="1:2" x14ac:dyDescent="0.3">
      <c r="A785" s="5" t="str">
        <f>IF('Suivi '!B785="","",'Suivi '!B785)</f>
        <v/>
      </c>
      <c r="B785" s="5" t="str">
        <f>IF('Suivi '!C785="","",'Suivi '!C785)</f>
        <v/>
      </c>
    </row>
    <row r="786" spans="1:2" x14ac:dyDescent="0.3">
      <c r="A786" s="5" t="str">
        <f>IF('Suivi '!B786="","",'Suivi '!B786)</f>
        <v/>
      </c>
      <c r="B786" s="5" t="str">
        <f>IF('Suivi '!C786="","",'Suivi '!C786)</f>
        <v/>
      </c>
    </row>
    <row r="787" spans="1:2" x14ac:dyDescent="0.3">
      <c r="A787" s="5" t="str">
        <f>IF('Suivi '!B787="","",'Suivi '!B787)</f>
        <v/>
      </c>
      <c r="B787" s="5" t="str">
        <f>IF('Suivi '!C787="","",'Suivi '!C787)</f>
        <v/>
      </c>
    </row>
    <row r="788" spans="1:2" x14ac:dyDescent="0.3">
      <c r="A788" s="5" t="str">
        <f>IF('Suivi '!B788="","",'Suivi '!B788)</f>
        <v/>
      </c>
      <c r="B788" s="5" t="str">
        <f>IF('Suivi '!C788="","",'Suivi '!C788)</f>
        <v/>
      </c>
    </row>
    <row r="789" spans="1:2" x14ac:dyDescent="0.3">
      <c r="A789" s="5" t="str">
        <f>IF('Suivi '!B789="","",'Suivi '!B789)</f>
        <v/>
      </c>
      <c r="B789" s="5" t="str">
        <f>IF('Suivi '!C789="","",'Suivi '!C789)</f>
        <v/>
      </c>
    </row>
    <row r="790" spans="1:2" x14ac:dyDescent="0.3">
      <c r="A790" s="5" t="str">
        <f>IF('Suivi '!B790="","",'Suivi '!B790)</f>
        <v/>
      </c>
      <c r="B790" s="5" t="str">
        <f>IF('Suivi '!C790="","",'Suivi '!C790)</f>
        <v/>
      </c>
    </row>
    <row r="791" spans="1:2" x14ac:dyDescent="0.3">
      <c r="A791" s="5" t="str">
        <f>IF('Suivi '!B791="","",'Suivi '!B791)</f>
        <v/>
      </c>
      <c r="B791" s="5" t="str">
        <f>IF('Suivi '!C791="","",'Suivi '!C791)</f>
        <v/>
      </c>
    </row>
    <row r="792" spans="1:2" x14ac:dyDescent="0.3">
      <c r="A792" s="5" t="str">
        <f>IF('Suivi '!B792="","",'Suivi '!B792)</f>
        <v/>
      </c>
      <c r="B792" s="5" t="str">
        <f>IF('Suivi '!C792="","",'Suivi '!C792)</f>
        <v/>
      </c>
    </row>
    <row r="793" spans="1:2" x14ac:dyDescent="0.3">
      <c r="A793" s="5" t="str">
        <f>IF('Suivi '!B793="","",'Suivi '!B793)</f>
        <v/>
      </c>
      <c r="B793" s="5" t="str">
        <f>IF('Suivi '!C793="","",'Suivi '!C793)</f>
        <v/>
      </c>
    </row>
    <row r="794" spans="1:2" x14ac:dyDescent="0.3">
      <c r="A794" s="5" t="str">
        <f>IF('Suivi '!B794="","",'Suivi '!B794)</f>
        <v/>
      </c>
      <c r="B794" s="5" t="str">
        <f>IF('Suivi '!C794="","",'Suivi '!C794)</f>
        <v/>
      </c>
    </row>
    <row r="795" spans="1:2" x14ac:dyDescent="0.3">
      <c r="A795" s="5" t="str">
        <f>IF('Suivi '!B795="","",'Suivi '!B795)</f>
        <v/>
      </c>
      <c r="B795" s="5" t="str">
        <f>IF('Suivi '!C795="","",'Suivi '!C795)</f>
        <v/>
      </c>
    </row>
    <row r="796" spans="1:2" x14ac:dyDescent="0.3">
      <c r="A796" s="5" t="str">
        <f>IF('Suivi '!B796="","",'Suivi '!B796)</f>
        <v/>
      </c>
      <c r="B796" s="5" t="str">
        <f>IF('Suivi '!C796="","",'Suivi '!C796)</f>
        <v/>
      </c>
    </row>
    <row r="797" spans="1:2" x14ac:dyDescent="0.3">
      <c r="A797" s="5" t="str">
        <f>IF('Suivi '!B797="","",'Suivi '!B797)</f>
        <v/>
      </c>
      <c r="B797" s="5" t="str">
        <f>IF('Suivi '!C797="","",'Suivi '!C797)</f>
        <v/>
      </c>
    </row>
    <row r="798" spans="1:2" x14ac:dyDescent="0.3">
      <c r="A798" s="5" t="str">
        <f>IF('Suivi '!B798="","",'Suivi '!B798)</f>
        <v/>
      </c>
      <c r="B798" s="5" t="str">
        <f>IF('Suivi '!C798="","",'Suivi '!C798)</f>
        <v/>
      </c>
    </row>
    <row r="799" spans="1:2" x14ac:dyDescent="0.3">
      <c r="A799" s="5" t="str">
        <f>IF('Suivi '!B799="","",'Suivi '!B799)</f>
        <v/>
      </c>
      <c r="B799" s="5" t="str">
        <f>IF('Suivi '!C799="","",'Suivi '!C799)</f>
        <v/>
      </c>
    </row>
    <row r="800" spans="1:2" x14ac:dyDescent="0.3">
      <c r="A800" s="5" t="str">
        <f>IF('Suivi '!B800="","",'Suivi '!B800)</f>
        <v/>
      </c>
      <c r="B800" s="5" t="str">
        <f>IF('Suivi '!C800="","",'Suivi '!C800)</f>
        <v/>
      </c>
    </row>
    <row r="801" spans="1:2" x14ac:dyDescent="0.3">
      <c r="A801" s="5" t="str">
        <f>IF('Suivi '!B801="","",'Suivi '!B801)</f>
        <v/>
      </c>
      <c r="B801" s="5" t="str">
        <f>IF('Suivi '!C801="","",'Suivi '!C801)</f>
        <v/>
      </c>
    </row>
    <row r="802" spans="1:2" x14ac:dyDescent="0.3">
      <c r="A802" s="5" t="str">
        <f>IF('Suivi '!B802="","",'Suivi '!B802)</f>
        <v/>
      </c>
      <c r="B802" s="5" t="str">
        <f>IF('Suivi '!C802="","",'Suivi '!C802)</f>
        <v/>
      </c>
    </row>
    <row r="803" spans="1:2" x14ac:dyDescent="0.3">
      <c r="A803" s="5" t="str">
        <f>IF('Suivi '!B803="","",'Suivi '!B803)</f>
        <v/>
      </c>
      <c r="B803" s="5" t="str">
        <f>IF('Suivi '!C803="","",'Suivi '!C803)</f>
        <v/>
      </c>
    </row>
    <row r="804" spans="1:2" x14ac:dyDescent="0.3">
      <c r="A804" s="5" t="str">
        <f>IF('Suivi '!B804="","",'Suivi '!B804)</f>
        <v/>
      </c>
      <c r="B804" s="5" t="str">
        <f>IF('Suivi '!C804="","",'Suivi '!C804)</f>
        <v/>
      </c>
    </row>
    <row r="805" spans="1:2" x14ac:dyDescent="0.3">
      <c r="A805" s="5" t="str">
        <f>IF('Suivi '!B805="","",'Suivi '!B805)</f>
        <v/>
      </c>
      <c r="B805" s="5" t="str">
        <f>IF('Suivi '!C805="","",'Suivi '!C805)</f>
        <v/>
      </c>
    </row>
    <row r="806" spans="1:2" x14ac:dyDescent="0.3">
      <c r="A806" s="5" t="str">
        <f>IF('Suivi '!B806="","",'Suivi '!B806)</f>
        <v/>
      </c>
      <c r="B806" s="5" t="str">
        <f>IF('Suivi '!C806="","",'Suivi '!C806)</f>
        <v/>
      </c>
    </row>
    <row r="807" spans="1:2" x14ac:dyDescent="0.3">
      <c r="A807" s="5" t="str">
        <f>IF('Suivi '!B807="","",'Suivi '!B807)</f>
        <v/>
      </c>
      <c r="B807" s="5" t="str">
        <f>IF('Suivi '!C807="","",'Suivi '!C807)</f>
        <v/>
      </c>
    </row>
    <row r="808" spans="1:2" x14ac:dyDescent="0.3">
      <c r="A808" s="5" t="str">
        <f>IF('Suivi '!B808="","",'Suivi '!B808)</f>
        <v/>
      </c>
      <c r="B808" s="5" t="str">
        <f>IF('Suivi '!C808="","",'Suivi '!C808)</f>
        <v/>
      </c>
    </row>
    <row r="809" spans="1:2" x14ac:dyDescent="0.3">
      <c r="A809" s="5" t="str">
        <f>IF('Suivi '!B809="","",'Suivi '!B809)</f>
        <v/>
      </c>
      <c r="B809" s="5" t="str">
        <f>IF('Suivi '!C809="","",'Suivi '!C809)</f>
        <v/>
      </c>
    </row>
    <row r="810" spans="1:2" x14ac:dyDescent="0.3">
      <c r="A810" s="5" t="str">
        <f>IF('Suivi '!B810="","",'Suivi '!B810)</f>
        <v/>
      </c>
      <c r="B810" s="5" t="str">
        <f>IF('Suivi '!C810="","",'Suivi '!C810)</f>
        <v/>
      </c>
    </row>
    <row r="811" spans="1:2" x14ac:dyDescent="0.3">
      <c r="A811" s="5" t="str">
        <f>IF('Suivi '!B811="","",'Suivi '!B811)</f>
        <v/>
      </c>
      <c r="B811" s="5" t="str">
        <f>IF('Suivi '!C811="","",'Suivi '!C811)</f>
        <v/>
      </c>
    </row>
    <row r="812" spans="1:2" x14ac:dyDescent="0.3">
      <c r="A812" s="5" t="str">
        <f>IF('Suivi '!B812="","",'Suivi '!B812)</f>
        <v/>
      </c>
      <c r="B812" s="5" t="str">
        <f>IF('Suivi '!C812="","",'Suivi '!C812)</f>
        <v/>
      </c>
    </row>
    <row r="813" spans="1:2" x14ac:dyDescent="0.3">
      <c r="A813" s="5" t="str">
        <f>IF('Suivi '!B813="","",'Suivi '!B813)</f>
        <v/>
      </c>
      <c r="B813" s="5" t="str">
        <f>IF('Suivi '!C813="","",'Suivi '!C813)</f>
        <v/>
      </c>
    </row>
    <row r="814" spans="1:2" x14ac:dyDescent="0.3">
      <c r="A814" s="5" t="str">
        <f>IF('Suivi '!B814="","",'Suivi '!B814)</f>
        <v/>
      </c>
      <c r="B814" s="5" t="str">
        <f>IF('Suivi '!C814="","",'Suivi '!C814)</f>
        <v/>
      </c>
    </row>
    <row r="815" spans="1:2" x14ac:dyDescent="0.3">
      <c r="A815" s="5" t="str">
        <f>IF('Suivi '!B815="","",'Suivi '!B815)</f>
        <v/>
      </c>
      <c r="B815" s="5" t="str">
        <f>IF('Suivi '!C815="","",'Suivi '!C815)</f>
        <v/>
      </c>
    </row>
    <row r="816" spans="1:2" x14ac:dyDescent="0.3">
      <c r="A816" s="5" t="str">
        <f>IF('Suivi '!B816="","",'Suivi '!B816)</f>
        <v/>
      </c>
      <c r="B816" s="5" t="str">
        <f>IF('Suivi '!C816="","",'Suivi '!C816)</f>
        <v/>
      </c>
    </row>
    <row r="817" spans="1:2" x14ac:dyDescent="0.3">
      <c r="A817" s="5" t="str">
        <f>IF('Suivi '!B817="","",'Suivi '!B817)</f>
        <v/>
      </c>
      <c r="B817" s="5" t="str">
        <f>IF('Suivi '!C817="","",'Suivi '!C817)</f>
        <v/>
      </c>
    </row>
    <row r="818" spans="1:2" x14ac:dyDescent="0.3">
      <c r="A818" s="5" t="str">
        <f>IF('Suivi '!B818="","",'Suivi '!B818)</f>
        <v/>
      </c>
      <c r="B818" s="5" t="str">
        <f>IF('Suivi '!C818="","",'Suivi '!C818)</f>
        <v/>
      </c>
    </row>
    <row r="819" spans="1:2" x14ac:dyDescent="0.3">
      <c r="A819" s="5" t="str">
        <f>IF('Suivi '!B819="","",'Suivi '!B819)</f>
        <v/>
      </c>
      <c r="B819" s="5" t="str">
        <f>IF('Suivi '!C819="","",'Suivi '!C819)</f>
        <v/>
      </c>
    </row>
    <row r="820" spans="1:2" x14ac:dyDescent="0.3">
      <c r="A820" s="5" t="str">
        <f>IF('Suivi '!B820="","",'Suivi '!B820)</f>
        <v/>
      </c>
      <c r="B820" s="5" t="str">
        <f>IF('Suivi '!C820="","",'Suivi '!C820)</f>
        <v/>
      </c>
    </row>
    <row r="821" spans="1:2" x14ac:dyDescent="0.3">
      <c r="A821" s="5" t="str">
        <f>IF('Suivi '!B821="","",'Suivi '!B821)</f>
        <v/>
      </c>
      <c r="B821" s="5" t="str">
        <f>IF('Suivi '!C821="","",'Suivi '!C821)</f>
        <v/>
      </c>
    </row>
    <row r="822" spans="1:2" x14ac:dyDescent="0.3">
      <c r="A822" s="5" t="str">
        <f>IF('Suivi '!B822="","",'Suivi '!B822)</f>
        <v/>
      </c>
      <c r="B822" s="5" t="str">
        <f>IF('Suivi '!C822="","",'Suivi '!C822)</f>
        <v/>
      </c>
    </row>
    <row r="823" spans="1:2" x14ac:dyDescent="0.3">
      <c r="A823" s="5" t="str">
        <f>IF('Suivi '!B823="","",'Suivi '!B823)</f>
        <v/>
      </c>
      <c r="B823" s="5" t="str">
        <f>IF('Suivi '!C823="","",'Suivi '!C823)</f>
        <v/>
      </c>
    </row>
    <row r="824" spans="1:2" x14ac:dyDescent="0.3">
      <c r="A824" s="5" t="str">
        <f>IF('Suivi '!B824="","",'Suivi '!B824)</f>
        <v/>
      </c>
      <c r="B824" s="5" t="str">
        <f>IF('Suivi '!C824="","",'Suivi '!C824)</f>
        <v/>
      </c>
    </row>
    <row r="825" spans="1:2" x14ac:dyDescent="0.3">
      <c r="A825" s="5" t="str">
        <f>IF('Suivi '!B825="","",'Suivi '!B825)</f>
        <v/>
      </c>
      <c r="B825" s="5" t="str">
        <f>IF('Suivi '!C825="","",'Suivi '!C825)</f>
        <v/>
      </c>
    </row>
    <row r="826" spans="1:2" x14ac:dyDescent="0.3">
      <c r="A826" s="5" t="str">
        <f>IF('Suivi '!B826="","",'Suivi '!B826)</f>
        <v/>
      </c>
      <c r="B826" s="5" t="str">
        <f>IF('Suivi '!C826="","",'Suivi '!C826)</f>
        <v/>
      </c>
    </row>
    <row r="827" spans="1:2" x14ac:dyDescent="0.3">
      <c r="A827" s="5" t="str">
        <f>IF('Suivi '!B827="","",'Suivi '!B827)</f>
        <v/>
      </c>
      <c r="B827" s="5" t="str">
        <f>IF('Suivi '!C827="","",'Suivi '!C827)</f>
        <v/>
      </c>
    </row>
    <row r="828" spans="1:2" x14ac:dyDescent="0.3">
      <c r="A828" s="5" t="str">
        <f>IF('Suivi '!B828="","",'Suivi '!B828)</f>
        <v/>
      </c>
      <c r="B828" s="5" t="str">
        <f>IF('Suivi '!C828="","",'Suivi '!C828)</f>
        <v/>
      </c>
    </row>
    <row r="829" spans="1:2" x14ac:dyDescent="0.3">
      <c r="A829" s="5" t="str">
        <f>IF('Suivi '!B829="","",'Suivi '!B829)</f>
        <v/>
      </c>
      <c r="B829" s="5" t="str">
        <f>IF('Suivi '!C829="","",'Suivi '!C829)</f>
        <v/>
      </c>
    </row>
    <row r="830" spans="1:2" x14ac:dyDescent="0.3">
      <c r="A830" s="5" t="str">
        <f>IF('Suivi '!B830="","",'Suivi '!B830)</f>
        <v/>
      </c>
      <c r="B830" s="5" t="str">
        <f>IF('Suivi '!C830="","",'Suivi '!C830)</f>
        <v/>
      </c>
    </row>
    <row r="831" spans="1:2" x14ac:dyDescent="0.3">
      <c r="A831" s="5" t="str">
        <f>IF('Suivi '!B831="","",'Suivi '!B831)</f>
        <v/>
      </c>
      <c r="B831" s="5" t="str">
        <f>IF('Suivi '!C831="","",'Suivi '!C831)</f>
        <v/>
      </c>
    </row>
    <row r="832" spans="1:2" x14ac:dyDescent="0.3">
      <c r="A832" s="5" t="str">
        <f>IF('Suivi '!B832="","",'Suivi '!B832)</f>
        <v/>
      </c>
      <c r="B832" s="5" t="str">
        <f>IF('Suivi '!C832="","",'Suivi '!C832)</f>
        <v/>
      </c>
    </row>
    <row r="833" spans="1:2" x14ac:dyDescent="0.3">
      <c r="A833" s="5" t="str">
        <f>IF('Suivi '!B833="","",'Suivi '!B833)</f>
        <v/>
      </c>
      <c r="B833" s="5" t="str">
        <f>IF('Suivi '!C833="","",'Suivi '!C833)</f>
        <v/>
      </c>
    </row>
    <row r="834" spans="1:2" x14ac:dyDescent="0.3">
      <c r="A834" s="5" t="str">
        <f>IF('Suivi '!B834="","",'Suivi '!B834)</f>
        <v/>
      </c>
      <c r="B834" s="5" t="str">
        <f>IF('Suivi '!C834="","",'Suivi '!C834)</f>
        <v/>
      </c>
    </row>
    <row r="835" spans="1:2" x14ac:dyDescent="0.3">
      <c r="A835" s="5" t="str">
        <f>IF('Suivi '!B835="","",'Suivi '!B835)</f>
        <v/>
      </c>
      <c r="B835" s="5" t="str">
        <f>IF('Suivi '!C835="","",'Suivi '!C835)</f>
        <v/>
      </c>
    </row>
    <row r="836" spans="1:2" x14ac:dyDescent="0.3">
      <c r="A836" s="5" t="str">
        <f>IF('Suivi '!B836="","",'Suivi '!B836)</f>
        <v/>
      </c>
      <c r="B836" s="5" t="str">
        <f>IF('Suivi '!C836="","",'Suivi '!C836)</f>
        <v/>
      </c>
    </row>
    <row r="837" spans="1:2" x14ac:dyDescent="0.3">
      <c r="A837" s="5" t="str">
        <f>IF('Suivi '!B837="","",'Suivi '!B837)</f>
        <v/>
      </c>
      <c r="B837" s="5" t="str">
        <f>IF('Suivi '!C837="","",'Suivi '!C837)</f>
        <v/>
      </c>
    </row>
    <row r="838" spans="1:2" x14ac:dyDescent="0.3">
      <c r="A838" s="5" t="str">
        <f>IF('Suivi '!B838="","",'Suivi '!B838)</f>
        <v/>
      </c>
      <c r="B838" s="5" t="str">
        <f>IF('Suivi '!C838="","",'Suivi '!C838)</f>
        <v/>
      </c>
    </row>
    <row r="839" spans="1:2" x14ac:dyDescent="0.3">
      <c r="A839" s="5" t="str">
        <f>IF('Suivi '!B839="","",'Suivi '!B839)</f>
        <v/>
      </c>
      <c r="B839" s="5" t="str">
        <f>IF('Suivi '!C839="","",'Suivi '!C839)</f>
        <v/>
      </c>
    </row>
    <row r="840" spans="1:2" x14ac:dyDescent="0.3">
      <c r="A840" s="5" t="str">
        <f>IF('Suivi '!B840="","",'Suivi '!B840)</f>
        <v/>
      </c>
      <c r="B840" s="5" t="str">
        <f>IF('Suivi '!C840="","",'Suivi '!C840)</f>
        <v/>
      </c>
    </row>
    <row r="841" spans="1:2" x14ac:dyDescent="0.3">
      <c r="A841" s="5" t="str">
        <f>IF('Suivi '!B841="","",'Suivi '!B841)</f>
        <v/>
      </c>
      <c r="B841" s="5" t="str">
        <f>IF('Suivi '!C841="","",'Suivi '!C841)</f>
        <v/>
      </c>
    </row>
    <row r="842" spans="1:2" x14ac:dyDescent="0.3">
      <c r="A842" s="5" t="str">
        <f>IF('Suivi '!B842="","",'Suivi '!B842)</f>
        <v/>
      </c>
      <c r="B842" s="5" t="str">
        <f>IF('Suivi '!C842="","",'Suivi '!C842)</f>
        <v/>
      </c>
    </row>
    <row r="843" spans="1:2" x14ac:dyDescent="0.3">
      <c r="A843" s="5" t="str">
        <f>IF('Suivi '!B843="","",'Suivi '!B843)</f>
        <v/>
      </c>
      <c r="B843" s="5" t="str">
        <f>IF('Suivi '!C843="","",'Suivi '!C843)</f>
        <v/>
      </c>
    </row>
    <row r="844" spans="1:2" x14ac:dyDescent="0.3">
      <c r="A844" s="5" t="str">
        <f>IF('Suivi '!B844="","",'Suivi '!B844)</f>
        <v/>
      </c>
      <c r="B844" s="5" t="str">
        <f>IF('Suivi '!C844="","",'Suivi '!C844)</f>
        <v/>
      </c>
    </row>
    <row r="845" spans="1:2" x14ac:dyDescent="0.3">
      <c r="A845" s="5" t="str">
        <f>IF('Suivi '!B845="","",'Suivi '!B845)</f>
        <v/>
      </c>
      <c r="B845" s="5" t="str">
        <f>IF('Suivi '!C845="","",'Suivi '!C845)</f>
        <v/>
      </c>
    </row>
    <row r="846" spans="1:2" x14ac:dyDescent="0.3">
      <c r="A846" s="5" t="str">
        <f>IF('Suivi '!B846="","",'Suivi '!B846)</f>
        <v/>
      </c>
      <c r="B846" s="5" t="str">
        <f>IF('Suivi '!C846="","",'Suivi '!C846)</f>
        <v/>
      </c>
    </row>
    <row r="847" spans="1:2" x14ac:dyDescent="0.3">
      <c r="A847" s="5" t="str">
        <f>IF('Suivi '!B847="","",'Suivi '!B847)</f>
        <v/>
      </c>
      <c r="B847" s="5" t="str">
        <f>IF('Suivi '!C847="","",'Suivi '!C847)</f>
        <v/>
      </c>
    </row>
    <row r="848" spans="1:2" x14ac:dyDescent="0.3">
      <c r="A848" s="5" t="str">
        <f>IF('Suivi '!B848="","",'Suivi '!B848)</f>
        <v/>
      </c>
      <c r="B848" s="5" t="str">
        <f>IF('Suivi '!C848="","",'Suivi '!C848)</f>
        <v/>
      </c>
    </row>
    <row r="849" spans="1:2" x14ac:dyDescent="0.3">
      <c r="A849" s="5" t="str">
        <f>IF('Suivi '!B849="","",'Suivi '!B849)</f>
        <v/>
      </c>
      <c r="B849" s="5" t="str">
        <f>IF('Suivi '!C849="","",'Suivi '!C849)</f>
        <v/>
      </c>
    </row>
    <row r="850" spans="1:2" x14ac:dyDescent="0.3">
      <c r="A850" s="5" t="str">
        <f>IF('Suivi '!B850="","",'Suivi '!B850)</f>
        <v/>
      </c>
      <c r="B850" s="5" t="str">
        <f>IF('Suivi '!C850="","",'Suivi '!C850)</f>
        <v/>
      </c>
    </row>
    <row r="851" spans="1:2" x14ac:dyDescent="0.3">
      <c r="A851" s="5" t="str">
        <f>IF('Suivi '!B851="","",'Suivi '!B851)</f>
        <v/>
      </c>
      <c r="B851" s="5" t="str">
        <f>IF('Suivi '!C851="","",'Suivi '!C851)</f>
        <v/>
      </c>
    </row>
    <row r="852" spans="1:2" x14ac:dyDescent="0.3">
      <c r="A852" s="5" t="str">
        <f>IF('Suivi '!B852="","",'Suivi '!B852)</f>
        <v/>
      </c>
      <c r="B852" s="5" t="str">
        <f>IF('Suivi '!C852="","",'Suivi '!C852)</f>
        <v/>
      </c>
    </row>
    <row r="853" spans="1:2" x14ac:dyDescent="0.3">
      <c r="A853" s="5" t="str">
        <f>IF('Suivi '!B853="","",'Suivi '!B853)</f>
        <v/>
      </c>
      <c r="B853" s="5" t="str">
        <f>IF('Suivi '!C853="","",'Suivi '!C853)</f>
        <v/>
      </c>
    </row>
    <row r="854" spans="1:2" x14ac:dyDescent="0.3">
      <c r="A854" s="5" t="str">
        <f>IF('Suivi '!B854="","",'Suivi '!B854)</f>
        <v/>
      </c>
      <c r="B854" s="5" t="str">
        <f>IF('Suivi '!C854="","",'Suivi '!C854)</f>
        <v/>
      </c>
    </row>
    <row r="855" spans="1:2" x14ac:dyDescent="0.3">
      <c r="A855" s="5" t="str">
        <f>IF('Suivi '!B855="","",'Suivi '!B855)</f>
        <v/>
      </c>
      <c r="B855" s="5" t="str">
        <f>IF('Suivi '!C855="","",'Suivi '!C855)</f>
        <v/>
      </c>
    </row>
    <row r="856" spans="1:2" x14ac:dyDescent="0.3">
      <c r="A856" s="5" t="str">
        <f>IF('Suivi '!B856="","",'Suivi '!B856)</f>
        <v/>
      </c>
      <c r="B856" s="5" t="str">
        <f>IF('Suivi '!C856="","",'Suivi '!C856)</f>
        <v/>
      </c>
    </row>
    <row r="857" spans="1:2" x14ac:dyDescent="0.3">
      <c r="A857" s="5" t="str">
        <f>IF('Suivi '!B857="","",'Suivi '!B857)</f>
        <v/>
      </c>
      <c r="B857" s="5" t="str">
        <f>IF('Suivi '!C857="","",'Suivi '!C857)</f>
        <v/>
      </c>
    </row>
    <row r="858" spans="1:2" x14ac:dyDescent="0.3">
      <c r="A858" s="5" t="str">
        <f>IF('Suivi '!B858="","",'Suivi '!B858)</f>
        <v/>
      </c>
      <c r="B858" s="5" t="str">
        <f>IF('Suivi '!C858="","",'Suivi '!C858)</f>
        <v/>
      </c>
    </row>
    <row r="859" spans="1:2" x14ac:dyDescent="0.3">
      <c r="A859" s="5" t="str">
        <f>IF('Suivi '!B859="","",'Suivi '!B859)</f>
        <v/>
      </c>
      <c r="B859" s="5" t="str">
        <f>IF('Suivi '!C859="","",'Suivi '!C859)</f>
        <v/>
      </c>
    </row>
    <row r="860" spans="1:2" x14ac:dyDescent="0.3">
      <c r="A860" s="5" t="str">
        <f>IF('Suivi '!B860="","",'Suivi '!B860)</f>
        <v/>
      </c>
      <c r="B860" s="5" t="str">
        <f>IF('Suivi '!C860="","",'Suivi '!C860)</f>
        <v/>
      </c>
    </row>
    <row r="861" spans="1:2" x14ac:dyDescent="0.3">
      <c r="A861" s="5" t="str">
        <f>IF('Suivi '!B861="","",'Suivi '!B861)</f>
        <v/>
      </c>
      <c r="B861" s="5" t="str">
        <f>IF('Suivi '!C861="","",'Suivi '!C861)</f>
        <v/>
      </c>
    </row>
    <row r="862" spans="1:2" x14ac:dyDescent="0.3">
      <c r="A862" s="5" t="str">
        <f>IF('Suivi '!B862="","",'Suivi '!B862)</f>
        <v/>
      </c>
      <c r="B862" s="5" t="str">
        <f>IF('Suivi '!C862="","",'Suivi '!C862)</f>
        <v/>
      </c>
    </row>
    <row r="863" spans="1:2" x14ac:dyDescent="0.3">
      <c r="A863" s="5" t="str">
        <f>IF('Suivi '!B863="","",'Suivi '!B863)</f>
        <v/>
      </c>
      <c r="B863" s="5" t="str">
        <f>IF('Suivi '!C863="","",'Suivi '!C863)</f>
        <v/>
      </c>
    </row>
    <row r="864" spans="1:2" x14ac:dyDescent="0.3">
      <c r="A864" s="5" t="str">
        <f>IF('Suivi '!B864="","",'Suivi '!B864)</f>
        <v/>
      </c>
      <c r="B864" s="5" t="str">
        <f>IF('Suivi '!C864="","",'Suivi '!C864)</f>
        <v/>
      </c>
    </row>
    <row r="865" spans="1:2" x14ac:dyDescent="0.3">
      <c r="A865" s="5" t="str">
        <f>IF('Suivi '!B865="","",'Suivi '!B865)</f>
        <v/>
      </c>
      <c r="B865" s="5" t="str">
        <f>IF('Suivi '!C865="","",'Suivi '!C865)</f>
        <v/>
      </c>
    </row>
    <row r="866" spans="1:2" x14ac:dyDescent="0.3">
      <c r="A866" s="5" t="str">
        <f>IF('Suivi '!B866="","",'Suivi '!B866)</f>
        <v/>
      </c>
      <c r="B866" s="5" t="str">
        <f>IF('Suivi '!C866="","",'Suivi '!C866)</f>
        <v/>
      </c>
    </row>
    <row r="867" spans="1:2" x14ac:dyDescent="0.3">
      <c r="A867" s="5" t="str">
        <f>IF('Suivi '!B867="","",'Suivi '!B867)</f>
        <v/>
      </c>
      <c r="B867" s="5" t="str">
        <f>IF('Suivi '!C867="","",'Suivi '!C867)</f>
        <v/>
      </c>
    </row>
    <row r="868" spans="1:2" x14ac:dyDescent="0.3">
      <c r="A868" s="5" t="str">
        <f>IF('Suivi '!B868="","",'Suivi '!B868)</f>
        <v/>
      </c>
      <c r="B868" s="5" t="str">
        <f>IF('Suivi '!C868="","",'Suivi '!C868)</f>
        <v/>
      </c>
    </row>
    <row r="869" spans="1:2" x14ac:dyDescent="0.3">
      <c r="A869" s="5" t="str">
        <f>IF('Suivi '!B869="","",'Suivi '!B869)</f>
        <v/>
      </c>
      <c r="B869" s="5" t="str">
        <f>IF('Suivi '!C869="","",'Suivi '!C869)</f>
        <v/>
      </c>
    </row>
    <row r="870" spans="1:2" x14ac:dyDescent="0.3">
      <c r="A870" s="5" t="str">
        <f>IF('Suivi '!B870="","",'Suivi '!B870)</f>
        <v/>
      </c>
      <c r="B870" s="5" t="str">
        <f>IF('Suivi '!C870="","",'Suivi '!C870)</f>
        <v/>
      </c>
    </row>
    <row r="871" spans="1:2" x14ac:dyDescent="0.3">
      <c r="A871" s="5" t="str">
        <f>IF('Suivi '!B871="","",'Suivi '!B871)</f>
        <v/>
      </c>
      <c r="B871" s="5" t="str">
        <f>IF('Suivi '!C871="","",'Suivi '!C871)</f>
        <v/>
      </c>
    </row>
    <row r="872" spans="1:2" x14ac:dyDescent="0.3">
      <c r="A872" s="5" t="str">
        <f>IF('Suivi '!B872="","",'Suivi '!B872)</f>
        <v/>
      </c>
      <c r="B872" s="5" t="str">
        <f>IF('Suivi '!C872="","",'Suivi '!C872)</f>
        <v/>
      </c>
    </row>
    <row r="873" spans="1:2" x14ac:dyDescent="0.3">
      <c r="A873" s="5" t="str">
        <f>IF('Suivi '!B873="","",'Suivi '!B873)</f>
        <v/>
      </c>
      <c r="B873" s="5" t="str">
        <f>IF('Suivi '!C873="","",'Suivi '!C873)</f>
        <v/>
      </c>
    </row>
    <row r="874" spans="1:2" x14ac:dyDescent="0.3">
      <c r="A874" s="5" t="str">
        <f>IF('Suivi '!B874="","",'Suivi '!B874)</f>
        <v/>
      </c>
      <c r="B874" s="5" t="str">
        <f>IF('Suivi '!C874="","",'Suivi '!C874)</f>
        <v/>
      </c>
    </row>
    <row r="875" spans="1:2" x14ac:dyDescent="0.3">
      <c r="A875" s="5" t="str">
        <f>IF('Suivi '!B875="","",'Suivi '!B875)</f>
        <v/>
      </c>
      <c r="B875" s="5" t="str">
        <f>IF('Suivi '!C875="","",'Suivi '!C875)</f>
        <v/>
      </c>
    </row>
    <row r="876" spans="1:2" x14ac:dyDescent="0.3">
      <c r="A876" s="5" t="str">
        <f>IF('Suivi '!B876="","",'Suivi '!B876)</f>
        <v/>
      </c>
      <c r="B876" s="5" t="str">
        <f>IF('Suivi '!C876="","",'Suivi '!C876)</f>
        <v/>
      </c>
    </row>
    <row r="877" spans="1:2" x14ac:dyDescent="0.3">
      <c r="A877" s="5" t="str">
        <f>IF('Suivi '!B877="","",'Suivi '!B877)</f>
        <v/>
      </c>
      <c r="B877" s="5" t="str">
        <f>IF('Suivi '!C877="","",'Suivi '!C877)</f>
        <v/>
      </c>
    </row>
    <row r="878" spans="1:2" x14ac:dyDescent="0.3">
      <c r="A878" s="5" t="str">
        <f>IF('Suivi '!B878="","",'Suivi '!B878)</f>
        <v/>
      </c>
      <c r="B878" s="5" t="str">
        <f>IF('Suivi '!C878="","",'Suivi '!C878)</f>
        <v/>
      </c>
    </row>
    <row r="879" spans="1:2" x14ac:dyDescent="0.3">
      <c r="A879" s="5" t="str">
        <f>IF('Suivi '!B879="","",'Suivi '!B879)</f>
        <v/>
      </c>
      <c r="B879" s="5" t="str">
        <f>IF('Suivi '!C879="","",'Suivi '!C879)</f>
        <v/>
      </c>
    </row>
    <row r="880" spans="1:2" x14ac:dyDescent="0.3">
      <c r="A880" s="5" t="str">
        <f>IF('Suivi '!B880="","",'Suivi '!B880)</f>
        <v/>
      </c>
      <c r="B880" s="5" t="str">
        <f>IF('Suivi '!C880="","",'Suivi '!C880)</f>
        <v/>
      </c>
    </row>
    <row r="881" spans="1:2" x14ac:dyDescent="0.3">
      <c r="A881" s="5" t="str">
        <f>IF('Suivi '!B881="","",'Suivi '!B881)</f>
        <v/>
      </c>
      <c r="B881" s="5" t="str">
        <f>IF('Suivi '!C881="","",'Suivi '!C881)</f>
        <v/>
      </c>
    </row>
    <row r="882" spans="1:2" x14ac:dyDescent="0.3">
      <c r="A882" s="5" t="str">
        <f>IF('Suivi '!B882="","",'Suivi '!B882)</f>
        <v/>
      </c>
      <c r="B882" s="5" t="str">
        <f>IF('Suivi '!C882="","",'Suivi '!C882)</f>
        <v/>
      </c>
    </row>
    <row r="883" spans="1:2" x14ac:dyDescent="0.3">
      <c r="A883" s="5" t="str">
        <f>IF('Suivi '!B883="","",'Suivi '!B883)</f>
        <v/>
      </c>
      <c r="B883" s="5" t="str">
        <f>IF('Suivi '!C883="","",'Suivi '!C883)</f>
        <v/>
      </c>
    </row>
    <row r="884" spans="1:2" x14ac:dyDescent="0.3">
      <c r="A884" s="5" t="str">
        <f>IF('Suivi '!B884="","",'Suivi '!B884)</f>
        <v/>
      </c>
      <c r="B884" s="5" t="str">
        <f>IF('Suivi '!C884="","",'Suivi '!C884)</f>
        <v/>
      </c>
    </row>
    <row r="885" spans="1:2" x14ac:dyDescent="0.3">
      <c r="A885" s="5" t="str">
        <f>IF('Suivi '!B885="","",'Suivi '!B885)</f>
        <v/>
      </c>
      <c r="B885" s="5" t="str">
        <f>IF('Suivi '!C885="","",'Suivi '!C885)</f>
        <v/>
      </c>
    </row>
    <row r="886" spans="1:2" x14ac:dyDescent="0.3">
      <c r="A886" s="5" t="str">
        <f>IF('Suivi '!B886="","",'Suivi '!B886)</f>
        <v/>
      </c>
      <c r="B886" s="5" t="str">
        <f>IF('Suivi '!C886="","",'Suivi '!C886)</f>
        <v/>
      </c>
    </row>
    <row r="887" spans="1:2" x14ac:dyDescent="0.3">
      <c r="A887" s="5" t="str">
        <f>IF('Suivi '!B887="","",'Suivi '!B887)</f>
        <v/>
      </c>
      <c r="B887" s="5" t="str">
        <f>IF('Suivi '!C887="","",'Suivi '!C887)</f>
        <v/>
      </c>
    </row>
    <row r="888" spans="1:2" x14ac:dyDescent="0.3">
      <c r="A888" s="5" t="str">
        <f>IF('Suivi '!B888="","",'Suivi '!B888)</f>
        <v/>
      </c>
      <c r="B888" s="5" t="str">
        <f>IF('Suivi '!C888="","",'Suivi '!C888)</f>
        <v/>
      </c>
    </row>
    <row r="889" spans="1:2" x14ac:dyDescent="0.3">
      <c r="A889" s="5" t="str">
        <f>IF('Suivi '!B889="","",'Suivi '!B889)</f>
        <v/>
      </c>
      <c r="B889" s="5" t="str">
        <f>IF('Suivi '!C889="","",'Suivi '!C889)</f>
        <v/>
      </c>
    </row>
    <row r="890" spans="1:2" x14ac:dyDescent="0.3">
      <c r="A890" s="5" t="str">
        <f>IF('Suivi '!B890="","",'Suivi '!B890)</f>
        <v/>
      </c>
      <c r="B890" s="5" t="str">
        <f>IF('Suivi '!C890="","",'Suivi '!C890)</f>
        <v/>
      </c>
    </row>
    <row r="891" spans="1:2" x14ac:dyDescent="0.3">
      <c r="A891" s="5" t="str">
        <f>IF('Suivi '!B891="","",'Suivi '!B891)</f>
        <v/>
      </c>
      <c r="B891" s="5" t="str">
        <f>IF('Suivi '!C891="","",'Suivi '!C891)</f>
        <v/>
      </c>
    </row>
    <row r="892" spans="1:2" x14ac:dyDescent="0.3">
      <c r="A892" s="5" t="str">
        <f>IF('Suivi '!B892="","",'Suivi '!B892)</f>
        <v/>
      </c>
      <c r="B892" s="5" t="str">
        <f>IF('Suivi '!C892="","",'Suivi '!C892)</f>
        <v/>
      </c>
    </row>
    <row r="893" spans="1:2" x14ac:dyDescent="0.3">
      <c r="A893" s="5" t="str">
        <f>IF('Suivi '!B893="","",'Suivi '!B893)</f>
        <v/>
      </c>
      <c r="B893" s="5" t="str">
        <f>IF('Suivi '!C893="","",'Suivi '!C893)</f>
        <v/>
      </c>
    </row>
    <row r="894" spans="1:2" x14ac:dyDescent="0.3">
      <c r="A894" s="5" t="str">
        <f>IF('Suivi '!B894="","",'Suivi '!B894)</f>
        <v/>
      </c>
      <c r="B894" s="5" t="str">
        <f>IF('Suivi '!C894="","",'Suivi '!C894)</f>
        <v/>
      </c>
    </row>
    <row r="895" spans="1:2" x14ac:dyDescent="0.3">
      <c r="A895" s="5" t="str">
        <f>IF('Suivi '!B895="","",'Suivi '!B895)</f>
        <v/>
      </c>
      <c r="B895" s="5" t="str">
        <f>IF('Suivi '!C895="","",'Suivi '!C895)</f>
        <v/>
      </c>
    </row>
    <row r="896" spans="1:2" x14ac:dyDescent="0.3">
      <c r="A896" s="5" t="str">
        <f>IF('Suivi '!B896="","",'Suivi '!B896)</f>
        <v/>
      </c>
      <c r="B896" s="5" t="str">
        <f>IF('Suivi '!C896="","",'Suivi '!C896)</f>
        <v/>
      </c>
    </row>
    <row r="897" spans="1:2" x14ac:dyDescent="0.3">
      <c r="A897" s="5" t="str">
        <f>IF('Suivi '!B897="","",'Suivi '!B897)</f>
        <v/>
      </c>
      <c r="B897" s="5" t="str">
        <f>IF('Suivi '!C897="","",'Suivi '!C897)</f>
        <v/>
      </c>
    </row>
    <row r="898" spans="1:2" x14ac:dyDescent="0.3">
      <c r="A898" s="5" t="str">
        <f>IF('Suivi '!B898="","",'Suivi '!B898)</f>
        <v/>
      </c>
      <c r="B898" s="5" t="str">
        <f>IF('Suivi '!C898="","",'Suivi '!C898)</f>
        <v/>
      </c>
    </row>
    <row r="899" spans="1:2" x14ac:dyDescent="0.3">
      <c r="A899" s="5" t="str">
        <f>IF('Suivi '!B899="","",'Suivi '!B899)</f>
        <v/>
      </c>
      <c r="B899" s="5" t="str">
        <f>IF('Suivi '!C899="","",'Suivi '!C899)</f>
        <v/>
      </c>
    </row>
    <row r="900" spans="1:2" x14ac:dyDescent="0.3">
      <c r="A900" s="5" t="str">
        <f>IF('Suivi '!B900="","",'Suivi '!B900)</f>
        <v/>
      </c>
      <c r="B900" s="5" t="str">
        <f>IF('Suivi '!C900="","",'Suivi '!C900)</f>
        <v/>
      </c>
    </row>
    <row r="901" spans="1:2" x14ac:dyDescent="0.3">
      <c r="A901" s="5" t="str">
        <f>IF('Suivi '!B901="","",'Suivi '!B901)</f>
        <v/>
      </c>
      <c r="B901" s="5" t="str">
        <f>IF('Suivi '!C901="","",'Suivi '!C901)</f>
        <v/>
      </c>
    </row>
    <row r="902" spans="1:2" x14ac:dyDescent="0.3">
      <c r="A902" s="5" t="str">
        <f>IF('Suivi '!B902="","",'Suivi '!B902)</f>
        <v/>
      </c>
      <c r="B902" s="5" t="str">
        <f>IF('Suivi '!C902="","",'Suivi '!C902)</f>
        <v/>
      </c>
    </row>
    <row r="903" spans="1:2" x14ac:dyDescent="0.3">
      <c r="A903" s="5" t="str">
        <f>IF('Suivi '!B903="","",'Suivi '!B903)</f>
        <v/>
      </c>
      <c r="B903" s="5" t="str">
        <f>IF('Suivi '!C903="","",'Suivi '!C903)</f>
        <v/>
      </c>
    </row>
    <row r="904" spans="1:2" x14ac:dyDescent="0.3">
      <c r="A904" s="5" t="str">
        <f>IF('Suivi '!B904="","",'Suivi '!B904)</f>
        <v/>
      </c>
      <c r="B904" s="5" t="str">
        <f>IF('Suivi '!C904="","",'Suivi '!C904)</f>
        <v/>
      </c>
    </row>
    <row r="905" spans="1:2" x14ac:dyDescent="0.3">
      <c r="A905" s="5" t="str">
        <f>IF('Suivi '!B905="","",'Suivi '!B905)</f>
        <v/>
      </c>
      <c r="B905" s="5" t="str">
        <f>IF('Suivi '!C905="","",'Suivi '!C905)</f>
        <v/>
      </c>
    </row>
    <row r="906" spans="1:2" x14ac:dyDescent="0.3">
      <c r="A906" s="5" t="str">
        <f>IF('Suivi '!B906="","",'Suivi '!B906)</f>
        <v/>
      </c>
      <c r="B906" s="5" t="str">
        <f>IF('Suivi '!C906="","",'Suivi '!C906)</f>
        <v/>
      </c>
    </row>
    <row r="907" spans="1:2" x14ac:dyDescent="0.3">
      <c r="A907" s="5" t="str">
        <f>IF('Suivi '!B907="","",'Suivi '!B907)</f>
        <v/>
      </c>
      <c r="B907" s="5" t="str">
        <f>IF('Suivi '!C907="","",'Suivi '!C907)</f>
        <v/>
      </c>
    </row>
    <row r="908" spans="1:2" x14ac:dyDescent="0.3">
      <c r="A908" s="5" t="str">
        <f>IF('Suivi '!B908="","",'Suivi '!B908)</f>
        <v/>
      </c>
      <c r="B908" s="5" t="str">
        <f>IF('Suivi '!C908="","",'Suivi '!C908)</f>
        <v/>
      </c>
    </row>
    <row r="909" spans="1:2" x14ac:dyDescent="0.3">
      <c r="A909" s="5" t="str">
        <f>IF('Suivi '!B909="","",'Suivi '!B909)</f>
        <v/>
      </c>
      <c r="B909" s="5" t="str">
        <f>IF('Suivi '!C909="","",'Suivi '!C909)</f>
        <v/>
      </c>
    </row>
    <row r="910" spans="1:2" x14ac:dyDescent="0.3">
      <c r="A910" s="5" t="str">
        <f>IF('Suivi '!B910="","",'Suivi '!B910)</f>
        <v/>
      </c>
      <c r="B910" s="5" t="str">
        <f>IF('Suivi '!C910="","",'Suivi '!C910)</f>
        <v/>
      </c>
    </row>
    <row r="911" spans="1:2" x14ac:dyDescent="0.3">
      <c r="A911" s="5" t="str">
        <f>IF('Suivi '!B911="","",'Suivi '!B911)</f>
        <v/>
      </c>
      <c r="B911" s="5" t="str">
        <f>IF('Suivi '!C911="","",'Suivi '!C911)</f>
        <v/>
      </c>
    </row>
    <row r="912" spans="1:2" x14ac:dyDescent="0.3">
      <c r="A912" s="5" t="str">
        <f>IF('Suivi '!B912="","",'Suivi '!B912)</f>
        <v/>
      </c>
      <c r="B912" s="5" t="str">
        <f>IF('Suivi '!C912="","",'Suivi '!C912)</f>
        <v/>
      </c>
    </row>
    <row r="913" spans="1:2" x14ac:dyDescent="0.3">
      <c r="A913" s="5" t="str">
        <f>IF('Suivi '!B913="","",'Suivi '!B913)</f>
        <v/>
      </c>
      <c r="B913" s="5" t="str">
        <f>IF('Suivi '!C913="","",'Suivi '!C913)</f>
        <v/>
      </c>
    </row>
    <row r="914" spans="1:2" x14ac:dyDescent="0.3">
      <c r="A914" s="5" t="str">
        <f>IF('Suivi '!B914="","",'Suivi '!B914)</f>
        <v/>
      </c>
      <c r="B914" s="5" t="str">
        <f>IF('Suivi '!C914="","",'Suivi '!C914)</f>
        <v/>
      </c>
    </row>
    <row r="915" spans="1:2" x14ac:dyDescent="0.3">
      <c r="A915" s="5" t="str">
        <f>IF('Suivi '!B915="","",'Suivi '!B915)</f>
        <v/>
      </c>
      <c r="B915" s="5" t="str">
        <f>IF('Suivi '!C915="","",'Suivi '!C915)</f>
        <v/>
      </c>
    </row>
    <row r="916" spans="1:2" x14ac:dyDescent="0.3">
      <c r="A916" s="5" t="str">
        <f>IF('Suivi '!B916="","",'Suivi '!B916)</f>
        <v/>
      </c>
      <c r="B916" s="5" t="str">
        <f>IF('Suivi '!C916="","",'Suivi '!C916)</f>
        <v/>
      </c>
    </row>
    <row r="917" spans="1:2" x14ac:dyDescent="0.3">
      <c r="A917" s="5" t="str">
        <f>IF('Suivi '!B917="","",'Suivi '!B917)</f>
        <v/>
      </c>
      <c r="B917" s="5" t="str">
        <f>IF('Suivi '!C917="","",'Suivi '!C917)</f>
        <v/>
      </c>
    </row>
    <row r="918" spans="1:2" x14ac:dyDescent="0.3">
      <c r="A918" s="5" t="str">
        <f>IF('Suivi '!B918="","",'Suivi '!B918)</f>
        <v/>
      </c>
      <c r="B918" s="5" t="str">
        <f>IF('Suivi '!C918="","",'Suivi '!C918)</f>
        <v/>
      </c>
    </row>
    <row r="919" spans="1:2" x14ac:dyDescent="0.3">
      <c r="A919" s="5" t="str">
        <f>IF('Suivi '!B919="","",'Suivi '!B919)</f>
        <v/>
      </c>
      <c r="B919" s="5" t="str">
        <f>IF('Suivi '!C919="","",'Suivi '!C919)</f>
        <v/>
      </c>
    </row>
    <row r="920" spans="1:2" x14ac:dyDescent="0.3">
      <c r="A920" s="5" t="str">
        <f>IF('Suivi '!B920="","",'Suivi '!B920)</f>
        <v/>
      </c>
      <c r="B920" s="5" t="str">
        <f>IF('Suivi '!C920="","",'Suivi '!C920)</f>
        <v/>
      </c>
    </row>
    <row r="921" spans="1:2" x14ac:dyDescent="0.3">
      <c r="A921" s="5" t="str">
        <f>IF('Suivi '!B921="","",'Suivi '!B921)</f>
        <v/>
      </c>
      <c r="B921" s="5" t="str">
        <f>IF('Suivi '!C921="","",'Suivi '!C921)</f>
        <v/>
      </c>
    </row>
    <row r="922" spans="1:2" x14ac:dyDescent="0.3">
      <c r="A922" s="5" t="str">
        <f>IF('Suivi '!B922="","",'Suivi '!B922)</f>
        <v/>
      </c>
      <c r="B922" s="5" t="str">
        <f>IF('Suivi '!C922="","",'Suivi '!C922)</f>
        <v/>
      </c>
    </row>
    <row r="923" spans="1:2" x14ac:dyDescent="0.3">
      <c r="A923" s="5" t="str">
        <f>IF('Suivi '!B923="","",'Suivi '!B923)</f>
        <v/>
      </c>
      <c r="B923" s="5" t="str">
        <f>IF('Suivi '!C923="","",'Suivi '!C923)</f>
        <v/>
      </c>
    </row>
    <row r="924" spans="1:2" x14ac:dyDescent="0.3">
      <c r="A924" s="5" t="str">
        <f>IF('Suivi '!B924="","",'Suivi '!B924)</f>
        <v/>
      </c>
      <c r="B924" s="5" t="str">
        <f>IF('Suivi '!C924="","",'Suivi '!C924)</f>
        <v/>
      </c>
    </row>
    <row r="925" spans="1:2" x14ac:dyDescent="0.3">
      <c r="A925" s="5" t="str">
        <f>IF('Suivi '!B925="","",'Suivi '!B925)</f>
        <v/>
      </c>
      <c r="B925" s="5" t="str">
        <f>IF('Suivi '!C925="","",'Suivi '!C925)</f>
        <v/>
      </c>
    </row>
    <row r="926" spans="1:2" x14ac:dyDescent="0.3">
      <c r="A926" s="5" t="str">
        <f>IF('Suivi '!B926="","",'Suivi '!B926)</f>
        <v/>
      </c>
      <c r="B926" s="5" t="str">
        <f>IF('Suivi '!C926="","",'Suivi '!C926)</f>
        <v/>
      </c>
    </row>
    <row r="927" spans="1:2" x14ac:dyDescent="0.3">
      <c r="A927" s="5" t="str">
        <f>IF('Suivi '!B927="","",'Suivi '!B927)</f>
        <v/>
      </c>
      <c r="B927" s="5" t="str">
        <f>IF('Suivi '!C927="","",'Suivi '!C927)</f>
        <v/>
      </c>
    </row>
    <row r="928" spans="1:2" x14ac:dyDescent="0.3">
      <c r="A928" s="5" t="str">
        <f>IF('Suivi '!B928="","",'Suivi '!B928)</f>
        <v/>
      </c>
      <c r="B928" s="5" t="str">
        <f>IF('Suivi '!C928="","",'Suivi '!C928)</f>
        <v/>
      </c>
    </row>
    <row r="929" spans="1:2" x14ac:dyDescent="0.3">
      <c r="A929" s="5" t="str">
        <f>IF('Suivi '!B929="","",'Suivi '!B929)</f>
        <v/>
      </c>
      <c r="B929" s="5" t="str">
        <f>IF('Suivi '!C929="","",'Suivi '!C929)</f>
        <v/>
      </c>
    </row>
    <row r="930" spans="1:2" x14ac:dyDescent="0.3">
      <c r="A930" s="5" t="str">
        <f>IF('Suivi '!B930="","",'Suivi '!B930)</f>
        <v/>
      </c>
      <c r="B930" s="5" t="str">
        <f>IF('Suivi '!C930="","",'Suivi '!C930)</f>
        <v/>
      </c>
    </row>
    <row r="931" spans="1:2" x14ac:dyDescent="0.3">
      <c r="A931" s="5" t="str">
        <f>IF('Suivi '!B931="","",'Suivi '!B931)</f>
        <v/>
      </c>
      <c r="B931" s="5" t="str">
        <f>IF('Suivi '!C931="","",'Suivi '!C931)</f>
        <v/>
      </c>
    </row>
    <row r="932" spans="1:2" x14ac:dyDescent="0.3">
      <c r="A932" s="5" t="str">
        <f>IF('Suivi '!B932="","",'Suivi '!B932)</f>
        <v/>
      </c>
      <c r="B932" s="5" t="str">
        <f>IF('Suivi '!C932="","",'Suivi '!C932)</f>
        <v/>
      </c>
    </row>
    <row r="933" spans="1:2" x14ac:dyDescent="0.3">
      <c r="A933" s="5" t="str">
        <f>IF('Suivi '!B933="","",'Suivi '!B933)</f>
        <v/>
      </c>
      <c r="B933" s="5" t="str">
        <f>IF('Suivi '!C933="","",'Suivi '!C933)</f>
        <v/>
      </c>
    </row>
    <row r="934" spans="1:2" x14ac:dyDescent="0.3">
      <c r="A934" s="5" t="str">
        <f>IF('Suivi '!B934="","",'Suivi '!B934)</f>
        <v/>
      </c>
      <c r="B934" s="5" t="str">
        <f>IF('Suivi '!C934="","",'Suivi '!C934)</f>
        <v/>
      </c>
    </row>
    <row r="935" spans="1:2" x14ac:dyDescent="0.3">
      <c r="A935" s="5" t="str">
        <f>IF('Suivi '!B935="","",'Suivi '!B935)</f>
        <v/>
      </c>
      <c r="B935" s="5" t="str">
        <f>IF('Suivi '!C935="","",'Suivi '!C935)</f>
        <v/>
      </c>
    </row>
    <row r="936" spans="1:2" x14ac:dyDescent="0.3">
      <c r="A936" s="5" t="str">
        <f>IF('Suivi '!B936="","",'Suivi '!B936)</f>
        <v/>
      </c>
      <c r="B936" s="5" t="str">
        <f>IF('Suivi '!C936="","",'Suivi '!C936)</f>
        <v/>
      </c>
    </row>
    <row r="937" spans="1:2" x14ac:dyDescent="0.3">
      <c r="A937" s="5" t="str">
        <f>IF('Suivi '!B937="","",'Suivi '!B937)</f>
        <v/>
      </c>
      <c r="B937" s="5" t="str">
        <f>IF('Suivi '!C937="","",'Suivi '!C937)</f>
        <v/>
      </c>
    </row>
    <row r="938" spans="1:2" x14ac:dyDescent="0.3">
      <c r="A938" s="5" t="str">
        <f>IF('Suivi '!B938="","",'Suivi '!B938)</f>
        <v/>
      </c>
      <c r="B938" s="5" t="str">
        <f>IF('Suivi '!C938="","",'Suivi '!C938)</f>
        <v/>
      </c>
    </row>
    <row r="939" spans="1:2" x14ac:dyDescent="0.3">
      <c r="A939" s="5" t="str">
        <f>IF('Suivi '!B939="","",'Suivi '!B939)</f>
        <v/>
      </c>
      <c r="B939" s="5" t="str">
        <f>IF('Suivi '!C939="","",'Suivi '!C939)</f>
        <v/>
      </c>
    </row>
    <row r="940" spans="1:2" x14ac:dyDescent="0.3">
      <c r="A940" s="5" t="str">
        <f>IF('Suivi '!B940="","",'Suivi '!B940)</f>
        <v/>
      </c>
      <c r="B940" s="5" t="str">
        <f>IF('Suivi '!C940="","",'Suivi '!C940)</f>
        <v/>
      </c>
    </row>
    <row r="941" spans="1:2" x14ac:dyDescent="0.3">
      <c r="A941" s="5" t="str">
        <f>IF('Suivi '!B941="","",'Suivi '!B941)</f>
        <v/>
      </c>
      <c r="B941" s="5" t="str">
        <f>IF('Suivi '!C941="","",'Suivi '!C941)</f>
        <v/>
      </c>
    </row>
    <row r="942" spans="1:2" x14ac:dyDescent="0.3">
      <c r="A942" s="5" t="str">
        <f>IF('Suivi '!B942="","",'Suivi '!B942)</f>
        <v/>
      </c>
      <c r="B942" s="5" t="str">
        <f>IF('Suivi '!C942="","",'Suivi '!C942)</f>
        <v/>
      </c>
    </row>
    <row r="943" spans="1:2" x14ac:dyDescent="0.3">
      <c r="A943" s="5" t="str">
        <f>IF('Suivi '!B943="","",'Suivi '!B943)</f>
        <v/>
      </c>
      <c r="B943" s="5" t="str">
        <f>IF('Suivi '!C943="","",'Suivi '!C943)</f>
        <v/>
      </c>
    </row>
    <row r="944" spans="1:2" x14ac:dyDescent="0.3">
      <c r="A944" s="5" t="str">
        <f>IF('Suivi '!B944="","",'Suivi '!B944)</f>
        <v/>
      </c>
      <c r="B944" s="5" t="str">
        <f>IF('Suivi '!C944="","",'Suivi '!C944)</f>
        <v/>
      </c>
    </row>
    <row r="945" spans="1:2" x14ac:dyDescent="0.3">
      <c r="A945" s="5" t="str">
        <f>IF('Suivi '!B945="","",'Suivi '!B945)</f>
        <v/>
      </c>
      <c r="B945" s="5" t="str">
        <f>IF('Suivi '!C945="","",'Suivi '!C945)</f>
        <v/>
      </c>
    </row>
    <row r="946" spans="1:2" x14ac:dyDescent="0.3">
      <c r="A946" s="5" t="str">
        <f>IF('Suivi '!B946="","",'Suivi '!B946)</f>
        <v/>
      </c>
      <c r="B946" s="5" t="str">
        <f>IF('Suivi '!C946="","",'Suivi '!C946)</f>
        <v/>
      </c>
    </row>
    <row r="947" spans="1:2" x14ac:dyDescent="0.3">
      <c r="A947" s="5" t="str">
        <f>IF('Suivi '!B947="","",'Suivi '!B947)</f>
        <v/>
      </c>
      <c r="B947" s="5" t="str">
        <f>IF('Suivi '!C947="","",'Suivi '!C947)</f>
        <v/>
      </c>
    </row>
    <row r="948" spans="1:2" x14ac:dyDescent="0.3">
      <c r="A948" s="5" t="str">
        <f>IF('Suivi '!B948="","",'Suivi '!B948)</f>
        <v/>
      </c>
      <c r="B948" s="5" t="str">
        <f>IF('Suivi '!C948="","",'Suivi '!C948)</f>
        <v/>
      </c>
    </row>
    <row r="949" spans="1:2" x14ac:dyDescent="0.3">
      <c r="A949" s="5" t="str">
        <f>IF('Suivi '!B949="","",'Suivi '!B949)</f>
        <v/>
      </c>
      <c r="B949" s="5" t="str">
        <f>IF('Suivi '!C949="","",'Suivi '!C949)</f>
        <v/>
      </c>
    </row>
    <row r="950" spans="1:2" x14ac:dyDescent="0.3">
      <c r="A950" s="5" t="str">
        <f>IF('Suivi '!B950="","",'Suivi '!B950)</f>
        <v/>
      </c>
      <c r="B950" s="5" t="str">
        <f>IF('Suivi '!C950="","",'Suivi '!C950)</f>
        <v/>
      </c>
    </row>
    <row r="951" spans="1:2" x14ac:dyDescent="0.3">
      <c r="A951" s="5" t="str">
        <f>IF('Suivi '!B951="","",'Suivi '!B951)</f>
        <v/>
      </c>
      <c r="B951" s="5" t="str">
        <f>IF('Suivi '!C951="","",'Suivi '!C951)</f>
        <v/>
      </c>
    </row>
    <row r="952" spans="1:2" x14ac:dyDescent="0.3">
      <c r="A952" s="5" t="str">
        <f>IF('Suivi '!B952="","",'Suivi '!B952)</f>
        <v/>
      </c>
      <c r="B952" s="5" t="str">
        <f>IF('Suivi '!C952="","",'Suivi '!C952)</f>
        <v/>
      </c>
    </row>
    <row r="953" spans="1:2" x14ac:dyDescent="0.3">
      <c r="A953" s="5" t="str">
        <f>IF('Suivi '!B953="","",'Suivi '!B953)</f>
        <v/>
      </c>
      <c r="B953" s="5" t="str">
        <f>IF('Suivi '!C953="","",'Suivi '!C953)</f>
        <v/>
      </c>
    </row>
    <row r="954" spans="1:2" x14ac:dyDescent="0.3">
      <c r="A954" s="5" t="str">
        <f>IF('Suivi '!B954="","",'Suivi '!B954)</f>
        <v/>
      </c>
      <c r="B954" s="5" t="str">
        <f>IF('Suivi '!C954="","",'Suivi '!C954)</f>
        <v/>
      </c>
    </row>
    <row r="955" spans="1:2" x14ac:dyDescent="0.3">
      <c r="A955" s="5" t="str">
        <f>IF('Suivi '!B955="","",'Suivi '!B955)</f>
        <v/>
      </c>
      <c r="B955" s="5" t="str">
        <f>IF('Suivi '!C955="","",'Suivi '!C955)</f>
        <v/>
      </c>
    </row>
    <row r="956" spans="1:2" x14ac:dyDescent="0.3">
      <c r="A956" s="5" t="str">
        <f>IF('Suivi '!B956="","",'Suivi '!B956)</f>
        <v/>
      </c>
      <c r="B956" s="5" t="str">
        <f>IF('Suivi '!C956="","",'Suivi '!C956)</f>
        <v/>
      </c>
    </row>
    <row r="957" spans="1:2" x14ac:dyDescent="0.3">
      <c r="A957" s="5" t="str">
        <f>IF('Suivi '!B957="","",'Suivi '!B957)</f>
        <v/>
      </c>
      <c r="B957" s="5" t="str">
        <f>IF('Suivi '!C957="","",'Suivi '!C957)</f>
        <v/>
      </c>
    </row>
    <row r="958" spans="1:2" x14ac:dyDescent="0.3">
      <c r="A958" s="5" t="str">
        <f>IF('Suivi '!B958="","",'Suivi '!B958)</f>
        <v/>
      </c>
      <c r="B958" s="5" t="str">
        <f>IF('Suivi '!C958="","",'Suivi '!C958)</f>
        <v/>
      </c>
    </row>
    <row r="959" spans="1:2" x14ac:dyDescent="0.3">
      <c r="A959" s="5" t="str">
        <f>IF('Suivi '!B959="","",'Suivi '!B959)</f>
        <v/>
      </c>
      <c r="B959" s="5" t="str">
        <f>IF('Suivi '!C959="","",'Suivi '!C959)</f>
        <v/>
      </c>
    </row>
    <row r="960" spans="1:2" x14ac:dyDescent="0.3">
      <c r="A960" s="5" t="str">
        <f>IF('Suivi '!B960="","",'Suivi '!B960)</f>
        <v/>
      </c>
      <c r="B960" s="5" t="str">
        <f>IF('Suivi '!C960="","",'Suivi '!C960)</f>
        <v/>
      </c>
    </row>
    <row r="961" spans="1:2" x14ac:dyDescent="0.3">
      <c r="A961" s="5" t="str">
        <f>IF('Suivi '!B961="","",'Suivi '!B961)</f>
        <v/>
      </c>
      <c r="B961" s="5" t="str">
        <f>IF('Suivi '!C961="","",'Suivi '!C961)</f>
        <v/>
      </c>
    </row>
    <row r="962" spans="1:2" x14ac:dyDescent="0.3">
      <c r="A962" s="5" t="str">
        <f>IF('Suivi '!B962="","",'Suivi '!B962)</f>
        <v/>
      </c>
      <c r="B962" s="5" t="str">
        <f>IF('Suivi '!C962="","",'Suivi '!C962)</f>
        <v/>
      </c>
    </row>
    <row r="963" spans="1:2" x14ac:dyDescent="0.3">
      <c r="A963" s="5" t="str">
        <f>IF('Suivi '!B963="","",'Suivi '!B963)</f>
        <v/>
      </c>
      <c r="B963" s="5" t="str">
        <f>IF('Suivi '!C963="","",'Suivi '!C963)</f>
        <v/>
      </c>
    </row>
    <row r="964" spans="1:2" x14ac:dyDescent="0.3">
      <c r="A964" s="5" t="str">
        <f>IF('Suivi '!B964="","",'Suivi '!B964)</f>
        <v/>
      </c>
      <c r="B964" s="5" t="str">
        <f>IF('Suivi '!C964="","",'Suivi '!C964)</f>
        <v/>
      </c>
    </row>
    <row r="965" spans="1:2" x14ac:dyDescent="0.3">
      <c r="A965" s="5" t="str">
        <f>IF('Suivi '!B965="","",'Suivi '!B965)</f>
        <v/>
      </c>
      <c r="B965" s="5" t="str">
        <f>IF('Suivi '!C965="","",'Suivi '!C965)</f>
        <v/>
      </c>
    </row>
    <row r="966" spans="1:2" x14ac:dyDescent="0.3">
      <c r="A966" s="5" t="str">
        <f>IF('Suivi '!B966="","",'Suivi '!B966)</f>
        <v/>
      </c>
      <c r="B966" s="5" t="str">
        <f>IF('Suivi '!C966="","",'Suivi '!C966)</f>
        <v/>
      </c>
    </row>
    <row r="967" spans="1:2" x14ac:dyDescent="0.3">
      <c r="A967" s="5" t="str">
        <f>IF('Suivi '!B967="","",'Suivi '!B967)</f>
        <v/>
      </c>
      <c r="B967" s="5" t="str">
        <f>IF('Suivi '!C967="","",'Suivi '!C967)</f>
        <v/>
      </c>
    </row>
    <row r="968" spans="1:2" x14ac:dyDescent="0.3">
      <c r="A968" s="5" t="str">
        <f>IF('Suivi '!B968="","",'Suivi '!B968)</f>
        <v/>
      </c>
      <c r="B968" s="5" t="str">
        <f>IF('Suivi '!C968="","",'Suivi '!C968)</f>
        <v/>
      </c>
    </row>
    <row r="969" spans="1:2" x14ac:dyDescent="0.3">
      <c r="A969" s="5" t="str">
        <f>IF('Suivi '!B969="","",'Suivi '!B969)</f>
        <v/>
      </c>
      <c r="B969" s="5" t="str">
        <f>IF('Suivi '!C969="","",'Suivi '!C969)</f>
        <v/>
      </c>
    </row>
    <row r="970" spans="1:2" x14ac:dyDescent="0.3">
      <c r="A970" s="5" t="str">
        <f>IF('Suivi '!B970="","",'Suivi '!B970)</f>
        <v/>
      </c>
      <c r="B970" s="5" t="str">
        <f>IF('Suivi '!C970="","",'Suivi '!C970)</f>
        <v/>
      </c>
    </row>
    <row r="971" spans="1:2" x14ac:dyDescent="0.3">
      <c r="A971" s="5" t="str">
        <f>IF('Suivi '!B971="","",'Suivi '!B971)</f>
        <v/>
      </c>
      <c r="B971" s="5" t="str">
        <f>IF('Suivi '!C971="","",'Suivi '!C971)</f>
        <v/>
      </c>
    </row>
    <row r="972" spans="1:2" x14ac:dyDescent="0.3">
      <c r="A972" s="5" t="str">
        <f>IF('Suivi '!B972="","",'Suivi '!B972)</f>
        <v/>
      </c>
      <c r="B972" s="5" t="str">
        <f>IF('Suivi '!C972="","",'Suivi '!C972)</f>
        <v/>
      </c>
    </row>
    <row r="973" spans="1:2" x14ac:dyDescent="0.3">
      <c r="A973" s="5" t="str">
        <f>IF('Suivi '!B973="","",'Suivi '!B973)</f>
        <v/>
      </c>
      <c r="B973" s="5" t="str">
        <f>IF('Suivi '!C973="","",'Suivi '!C973)</f>
        <v/>
      </c>
    </row>
    <row r="974" spans="1:2" x14ac:dyDescent="0.3">
      <c r="A974" s="5" t="str">
        <f>IF('Suivi '!B974="","",'Suivi '!B974)</f>
        <v/>
      </c>
      <c r="B974" s="5" t="str">
        <f>IF('Suivi '!C974="","",'Suivi '!C974)</f>
        <v/>
      </c>
    </row>
    <row r="975" spans="1:2" x14ac:dyDescent="0.3">
      <c r="A975" s="5" t="str">
        <f>IF('Suivi '!B975="","",'Suivi '!B975)</f>
        <v/>
      </c>
      <c r="B975" s="5" t="str">
        <f>IF('Suivi '!C975="","",'Suivi '!C975)</f>
        <v/>
      </c>
    </row>
    <row r="976" spans="1:2" x14ac:dyDescent="0.3">
      <c r="A976" s="5" t="str">
        <f>IF('Suivi '!B976="","",'Suivi '!B976)</f>
        <v/>
      </c>
      <c r="B976" s="5" t="str">
        <f>IF('Suivi '!C976="","",'Suivi '!C976)</f>
        <v/>
      </c>
    </row>
    <row r="977" spans="1:2" x14ac:dyDescent="0.3">
      <c r="A977" s="5" t="str">
        <f>IF('Suivi '!B977="","",'Suivi '!B977)</f>
        <v/>
      </c>
      <c r="B977" s="5" t="str">
        <f>IF('Suivi '!C977="","",'Suivi '!C977)</f>
        <v/>
      </c>
    </row>
    <row r="978" spans="1:2" x14ac:dyDescent="0.3">
      <c r="A978" s="5" t="str">
        <f>IF('Suivi '!B978="","",'Suivi '!B978)</f>
        <v/>
      </c>
      <c r="B978" s="5" t="str">
        <f>IF('Suivi '!C978="","",'Suivi '!C978)</f>
        <v/>
      </c>
    </row>
    <row r="979" spans="1:2" x14ac:dyDescent="0.3">
      <c r="A979" s="5" t="str">
        <f>IF('Suivi '!B979="","",'Suivi '!B979)</f>
        <v/>
      </c>
      <c r="B979" s="5" t="str">
        <f>IF('Suivi '!C979="","",'Suivi '!C979)</f>
        <v/>
      </c>
    </row>
    <row r="980" spans="1:2" x14ac:dyDescent="0.3">
      <c r="A980" s="5" t="str">
        <f>IF('Suivi '!B980="","",'Suivi '!B980)</f>
        <v/>
      </c>
      <c r="B980" s="5" t="str">
        <f>IF('Suivi '!C980="","",'Suivi '!C980)</f>
        <v/>
      </c>
    </row>
    <row r="981" spans="1:2" x14ac:dyDescent="0.3">
      <c r="A981" s="5" t="str">
        <f>IF('Suivi '!B981="","",'Suivi '!B981)</f>
        <v/>
      </c>
      <c r="B981" s="5" t="str">
        <f>IF('Suivi '!C981="","",'Suivi '!C981)</f>
        <v/>
      </c>
    </row>
    <row r="982" spans="1:2" x14ac:dyDescent="0.3">
      <c r="A982" s="5" t="str">
        <f>IF('Suivi '!B982="","",'Suivi '!B982)</f>
        <v/>
      </c>
      <c r="B982" s="5" t="str">
        <f>IF('Suivi '!C982="","",'Suivi '!C982)</f>
        <v/>
      </c>
    </row>
    <row r="983" spans="1:2" x14ac:dyDescent="0.3">
      <c r="A983" s="5" t="str">
        <f>IF('Suivi '!B983="","",'Suivi '!B983)</f>
        <v/>
      </c>
      <c r="B983" s="5" t="str">
        <f>IF('Suivi '!C983="","",'Suivi '!C983)</f>
        <v/>
      </c>
    </row>
    <row r="984" spans="1:2" x14ac:dyDescent="0.3">
      <c r="A984" s="5" t="str">
        <f>IF('Suivi '!B984="","",'Suivi '!B984)</f>
        <v/>
      </c>
      <c r="B984" s="5" t="str">
        <f>IF('Suivi '!C984="","",'Suivi '!C984)</f>
        <v/>
      </c>
    </row>
    <row r="985" spans="1:2" x14ac:dyDescent="0.3">
      <c r="A985" s="5" t="str">
        <f>IF('Suivi '!B985="","",'Suivi '!B985)</f>
        <v/>
      </c>
      <c r="B985" s="5" t="str">
        <f>IF('Suivi '!C985="","",'Suivi '!C985)</f>
        <v/>
      </c>
    </row>
    <row r="986" spans="1:2" x14ac:dyDescent="0.3">
      <c r="A986" s="5" t="str">
        <f>IF('Suivi '!B986="","",'Suivi '!B986)</f>
        <v/>
      </c>
      <c r="B986" s="5" t="str">
        <f>IF('Suivi '!C986="","",'Suivi '!C986)</f>
        <v/>
      </c>
    </row>
    <row r="987" spans="1:2" x14ac:dyDescent="0.3">
      <c r="A987" s="5" t="str">
        <f>IF('Suivi '!B987="","",'Suivi '!B987)</f>
        <v/>
      </c>
      <c r="B987" s="5" t="str">
        <f>IF('Suivi '!C987="","",'Suivi '!C987)</f>
        <v/>
      </c>
    </row>
    <row r="988" spans="1:2" x14ac:dyDescent="0.3">
      <c r="A988" s="5" t="str">
        <f>IF('Suivi '!B988="","",'Suivi '!B988)</f>
        <v/>
      </c>
      <c r="B988" s="5" t="str">
        <f>IF('Suivi '!C988="","",'Suivi '!C988)</f>
        <v/>
      </c>
    </row>
    <row r="989" spans="1:2" x14ac:dyDescent="0.3">
      <c r="A989" s="5" t="str">
        <f>IF('Suivi '!B989="","",'Suivi '!B989)</f>
        <v/>
      </c>
      <c r="B989" s="5" t="str">
        <f>IF('Suivi '!C989="","",'Suivi '!C989)</f>
        <v/>
      </c>
    </row>
    <row r="990" spans="1:2" x14ac:dyDescent="0.3">
      <c r="A990" s="5" t="str">
        <f>IF('Suivi '!B990="","",'Suivi '!B990)</f>
        <v/>
      </c>
      <c r="B990" s="5" t="str">
        <f>IF('Suivi '!C990="","",'Suivi '!C990)</f>
        <v/>
      </c>
    </row>
    <row r="991" spans="1:2" x14ac:dyDescent="0.3">
      <c r="A991" s="5" t="str">
        <f>IF('Suivi '!B991="","",'Suivi '!B991)</f>
        <v/>
      </c>
      <c r="B991" s="5" t="str">
        <f>IF('Suivi '!C991="","",'Suivi '!C991)</f>
        <v/>
      </c>
    </row>
    <row r="992" spans="1:2" x14ac:dyDescent="0.3">
      <c r="A992" s="5" t="str">
        <f>IF('Suivi '!B992="","",'Suivi '!B992)</f>
        <v/>
      </c>
      <c r="B992" s="5" t="str">
        <f>IF('Suivi '!C992="","",'Suivi '!C992)</f>
        <v/>
      </c>
    </row>
    <row r="993" spans="1:2" x14ac:dyDescent="0.3">
      <c r="A993" s="5" t="str">
        <f>IF('Suivi '!B993="","",'Suivi '!B993)</f>
        <v/>
      </c>
      <c r="B993" s="5" t="str">
        <f>IF('Suivi '!C993="","",'Suivi '!C993)</f>
        <v/>
      </c>
    </row>
    <row r="994" spans="1:2" x14ac:dyDescent="0.3">
      <c r="A994" s="5" t="str">
        <f>IF('Suivi '!B994="","",'Suivi '!B994)</f>
        <v/>
      </c>
      <c r="B994" s="5" t="str">
        <f>IF('Suivi '!C994="","",'Suivi '!C994)</f>
        <v/>
      </c>
    </row>
    <row r="995" spans="1:2" x14ac:dyDescent="0.3">
      <c r="A995" s="5" t="str">
        <f>IF('Suivi '!B995="","",'Suivi '!B995)</f>
        <v/>
      </c>
      <c r="B995" s="5" t="str">
        <f>IF('Suivi '!C995="","",'Suivi '!C995)</f>
        <v/>
      </c>
    </row>
    <row r="996" spans="1:2" x14ac:dyDescent="0.3">
      <c r="A996" s="5" t="str">
        <f>IF('Suivi '!B996="","",'Suivi '!B996)</f>
        <v/>
      </c>
      <c r="B996" s="5" t="str">
        <f>IF('Suivi '!C996="","",'Suivi '!C996)</f>
        <v/>
      </c>
    </row>
    <row r="997" spans="1:2" x14ac:dyDescent="0.3">
      <c r="A997" s="5" t="str">
        <f>IF('Suivi '!B997="","",'Suivi '!B997)</f>
        <v/>
      </c>
      <c r="B997" s="5" t="str">
        <f>IF('Suivi '!C997="","",'Suivi '!C997)</f>
        <v/>
      </c>
    </row>
    <row r="998" spans="1:2" x14ac:dyDescent="0.3">
      <c r="A998" s="5" t="str">
        <f>IF('Suivi '!B998="","",'Suivi '!B998)</f>
        <v/>
      </c>
      <c r="B998" s="5" t="str">
        <f>IF('Suivi '!C998="","",'Suivi '!C998)</f>
        <v/>
      </c>
    </row>
    <row r="999" spans="1:2" x14ac:dyDescent="0.3">
      <c r="A999" s="5" t="str">
        <f>IF('Suivi '!B999="","",'Suivi '!B999)</f>
        <v/>
      </c>
      <c r="B999" s="5" t="str">
        <f>IF('Suivi '!C999="","",'Suivi '!C999)</f>
        <v/>
      </c>
    </row>
    <row r="1000" spans="1:2" x14ac:dyDescent="0.3">
      <c r="A1000" s="5" t="str">
        <f>IF('Suivi '!B1000="","",'Suivi '!B1000)</f>
        <v/>
      </c>
      <c r="B1000" s="5" t="str">
        <f>IF('Suivi '!C1000="","",'Suivi '!C1000)</f>
        <v/>
      </c>
    </row>
    <row r="1001" spans="1:2" x14ac:dyDescent="0.3">
      <c r="A1001" s="5" t="str">
        <f>IF('Suivi '!B1001="","",'Suivi '!B1001)</f>
        <v/>
      </c>
      <c r="B1001" s="5" t="str">
        <f>IF('Suivi '!C1001="","",'Suivi '!C1001)</f>
        <v/>
      </c>
    </row>
    <row r="1002" spans="1:2" x14ac:dyDescent="0.3">
      <c r="A1002" s="5" t="str">
        <f>IF('Suivi '!B1002="","",'Suivi '!B1002)</f>
        <v/>
      </c>
      <c r="B1002" s="5" t="str">
        <f>IF('Suivi '!C1002="","",'Suivi '!C1002)</f>
        <v/>
      </c>
    </row>
    <row r="1003" spans="1:2" x14ac:dyDescent="0.3">
      <c r="A1003" s="5" t="str">
        <f>IF('Suivi '!B1003="","",'Suivi '!B1003)</f>
        <v/>
      </c>
      <c r="B1003" s="5" t="str">
        <f>IF('Suivi '!C1003="","",'Suivi '!C1003)</f>
        <v/>
      </c>
    </row>
    <row r="1004" spans="1:2" x14ac:dyDescent="0.3">
      <c r="A1004" s="5" t="str">
        <f>IF('Suivi '!B1004="","",'Suivi '!B1004)</f>
        <v/>
      </c>
      <c r="B1004" s="5" t="str">
        <f>IF('Suivi '!C1004="","",'Suivi '!C1004)</f>
        <v/>
      </c>
    </row>
    <row r="1005" spans="1:2" x14ac:dyDescent="0.3">
      <c r="A1005" s="5" t="str">
        <f>IF('Suivi '!B1005="","",'Suivi '!B1005)</f>
        <v/>
      </c>
      <c r="B1005" s="5" t="str">
        <f>IF('Suivi '!C1005="","",'Suivi '!C1005)</f>
        <v/>
      </c>
    </row>
    <row r="1006" spans="1:2" x14ac:dyDescent="0.3">
      <c r="A1006" s="5" t="str">
        <f>IF('Suivi '!B1006="","",'Suivi '!B1006)</f>
        <v/>
      </c>
      <c r="B1006" s="5" t="str">
        <f>IF('Suivi '!C1006="","",'Suivi '!C1006)</f>
        <v/>
      </c>
    </row>
    <row r="1007" spans="1:2" x14ac:dyDescent="0.3">
      <c r="A1007" s="5" t="str">
        <f>IF('Suivi '!B1007="","",'Suivi '!B1007)</f>
        <v/>
      </c>
      <c r="B1007" s="5" t="str">
        <f>IF('Suivi '!C1007="","",'Suivi '!C1007)</f>
        <v/>
      </c>
    </row>
    <row r="1008" spans="1:2" x14ac:dyDescent="0.3">
      <c r="A1008" s="5" t="str">
        <f>IF('Suivi '!B1008="","",'Suivi '!B1008)</f>
        <v/>
      </c>
      <c r="B1008" s="5" t="str">
        <f>IF('Suivi '!C1008="","",'Suivi '!C1008)</f>
        <v/>
      </c>
    </row>
    <row r="1009" spans="1:2" x14ac:dyDescent="0.3">
      <c r="A1009" s="5" t="str">
        <f>IF('Suivi '!B1009="","",'Suivi '!B1009)</f>
        <v/>
      </c>
      <c r="B1009" s="5" t="str">
        <f>IF('Suivi '!C1009="","",'Suivi '!C1009)</f>
        <v/>
      </c>
    </row>
    <row r="1010" spans="1:2" x14ac:dyDescent="0.3">
      <c r="A1010" s="5" t="str">
        <f>IF('Suivi '!B1010="","",'Suivi '!B1010)</f>
        <v/>
      </c>
      <c r="B1010" s="5" t="str">
        <f>IF('Suivi '!C1010="","",'Suivi '!C1010)</f>
        <v/>
      </c>
    </row>
    <row r="1011" spans="1:2" x14ac:dyDescent="0.3">
      <c r="A1011" s="5" t="str">
        <f>IF('Suivi '!B1011="","",'Suivi '!B1011)</f>
        <v/>
      </c>
      <c r="B1011" s="5" t="str">
        <f>IF('Suivi '!C1011="","",'Suivi '!C1011)</f>
        <v/>
      </c>
    </row>
    <row r="1012" spans="1:2" x14ac:dyDescent="0.3">
      <c r="A1012" s="5" t="str">
        <f>IF('Suivi '!B1012="","",'Suivi '!B1012)</f>
        <v/>
      </c>
      <c r="B1012" s="5" t="str">
        <f>IF('Suivi '!C1012="","",'Suivi '!C1012)</f>
        <v/>
      </c>
    </row>
    <row r="1013" spans="1:2" x14ac:dyDescent="0.3">
      <c r="A1013" s="5" t="str">
        <f>IF('Suivi '!B1013="","",'Suivi '!B1013)</f>
        <v/>
      </c>
      <c r="B1013" s="5" t="str">
        <f>IF('Suivi '!C1013="","",'Suivi '!C1013)</f>
        <v/>
      </c>
    </row>
    <row r="1014" spans="1:2" x14ac:dyDescent="0.3">
      <c r="A1014" s="5" t="str">
        <f>IF('Suivi '!B1014="","",'Suivi '!B1014)</f>
        <v/>
      </c>
      <c r="B1014" s="5" t="str">
        <f>IF('Suivi '!C1014="","",'Suivi '!C1014)</f>
        <v/>
      </c>
    </row>
    <row r="1015" spans="1:2" x14ac:dyDescent="0.3">
      <c r="A1015" s="5" t="str">
        <f>IF('Suivi '!B1015="","",'Suivi '!B1015)</f>
        <v/>
      </c>
      <c r="B1015" s="5" t="str">
        <f>IF('Suivi '!C1015="","",'Suivi '!C1015)</f>
        <v/>
      </c>
    </row>
    <row r="1016" spans="1:2" x14ac:dyDescent="0.3">
      <c r="A1016" s="5" t="str">
        <f>IF('Suivi '!B1016="","",'Suivi '!B1016)</f>
        <v/>
      </c>
      <c r="B1016" s="5" t="str">
        <f>IF('Suivi '!C1016="","",'Suivi '!C1016)</f>
        <v/>
      </c>
    </row>
    <row r="1017" spans="1:2" x14ac:dyDescent="0.3">
      <c r="A1017" s="5" t="str">
        <f>IF('Suivi '!B1017="","",'Suivi '!B1017)</f>
        <v/>
      </c>
      <c r="B1017" s="5" t="str">
        <f>IF('Suivi '!C1017="","",'Suivi '!C1017)</f>
        <v/>
      </c>
    </row>
    <row r="1018" spans="1:2" x14ac:dyDescent="0.3">
      <c r="A1018" s="5" t="str">
        <f>IF('Suivi '!B1018="","",'Suivi '!B1018)</f>
        <v/>
      </c>
      <c r="B1018" s="5" t="str">
        <f>IF('Suivi '!C1018="","",'Suivi '!C1018)</f>
        <v/>
      </c>
    </row>
    <row r="1019" spans="1:2" x14ac:dyDescent="0.3">
      <c r="A1019" s="5" t="str">
        <f>IF('Suivi '!B1019="","",'Suivi '!B1019)</f>
        <v/>
      </c>
      <c r="B1019" s="5" t="str">
        <f>IF('Suivi '!C1019="","",'Suivi '!C1019)</f>
        <v/>
      </c>
    </row>
    <row r="1020" spans="1:2" x14ac:dyDescent="0.3">
      <c r="A1020" s="5" t="str">
        <f>IF('Suivi '!B1020="","",'Suivi '!B1020)</f>
        <v/>
      </c>
      <c r="B1020" s="5" t="str">
        <f>IF('Suivi '!C1020="","",'Suivi '!C1020)</f>
        <v/>
      </c>
    </row>
    <row r="1021" spans="1:2" x14ac:dyDescent="0.3">
      <c r="A1021" s="5" t="str">
        <f>IF('Suivi '!B1021="","",'Suivi '!B1021)</f>
        <v/>
      </c>
      <c r="B1021" s="5" t="str">
        <f>IF('Suivi '!C1021="","",'Suivi '!C1021)</f>
        <v/>
      </c>
    </row>
    <row r="1022" spans="1:2" x14ac:dyDescent="0.3">
      <c r="A1022" s="5" t="str">
        <f>IF('Suivi '!B1022="","",'Suivi '!B1022)</f>
        <v/>
      </c>
      <c r="B1022" s="5" t="str">
        <f>IF('Suivi '!C1022="","",'Suivi '!C1022)</f>
        <v/>
      </c>
    </row>
    <row r="1023" spans="1:2" x14ac:dyDescent="0.3">
      <c r="A1023" s="5" t="str">
        <f>IF('Suivi '!B1023="","",'Suivi '!B1023)</f>
        <v/>
      </c>
      <c r="B1023" s="5" t="str">
        <f>IF('Suivi '!C1023="","",'Suivi '!C1023)</f>
        <v/>
      </c>
    </row>
    <row r="1024" spans="1:2" x14ac:dyDescent="0.3">
      <c r="A1024" s="5" t="str">
        <f>IF('Suivi '!B1024="","",'Suivi '!B1024)</f>
        <v/>
      </c>
      <c r="B1024" s="5" t="str">
        <f>IF('Suivi '!C1024="","",'Suivi '!C1024)</f>
        <v/>
      </c>
    </row>
    <row r="1025" spans="1:2" x14ac:dyDescent="0.3">
      <c r="A1025" s="5" t="str">
        <f>IF('Suivi '!B1025="","",'Suivi '!B1025)</f>
        <v/>
      </c>
      <c r="B1025" s="5" t="str">
        <f>IF('Suivi '!C1025="","",'Suivi '!C1025)</f>
        <v/>
      </c>
    </row>
    <row r="1026" spans="1:2" x14ac:dyDescent="0.3">
      <c r="A1026" s="5" t="str">
        <f>IF('Suivi '!B1026="","",'Suivi '!B1026)</f>
        <v/>
      </c>
      <c r="B1026" s="5" t="str">
        <f>IF('Suivi '!C1026="","",'Suivi '!C1026)</f>
        <v/>
      </c>
    </row>
    <row r="1027" spans="1:2" x14ac:dyDescent="0.3">
      <c r="A1027" s="5" t="str">
        <f>IF('Suivi '!B1027="","",'Suivi '!B1027)</f>
        <v/>
      </c>
      <c r="B1027" s="5" t="str">
        <f>IF('Suivi '!C1027="","",'Suivi '!C1027)</f>
        <v/>
      </c>
    </row>
    <row r="1028" spans="1:2" x14ac:dyDescent="0.3">
      <c r="A1028" s="5" t="str">
        <f>IF('Suivi '!B1028="","",'Suivi '!B1028)</f>
        <v/>
      </c>
      <c r="B1028" s="5" t="str">
        <f>IF('Suivi '!C1028="","",'Suivi '!C1028)</f>
        <v/>
      </c>
    </row>
    <row r="1029" spans="1:2" x14ac:dyDescent="0.3">
      <c r="A1029" s="5" t="str">
        <f>IF('Suivi '!B1029="","",'Suivi '!B1029)</f>
        <v/>
      </c>
      <c r="B1029" s="5" t="str">
        <f>IF('Suivi '!C1029="","",'Suivi '!C1029)</f>
        <v/>
      </c>
    </row>
    <row r="1030" spans="1:2" x14ac:dyDescent="0.3">
      <c r="A1030" s="5" t="str">
        <f>IF('Suivi '!B1030="","",'Suivi '!B1030)</f>
        <v/>
      </c>
      <c r="B1030" s="5" t="str">
        <f>IF('Suivi '!C1030="","",'Suivi '!C1030)</f>
        <v/>
      </c>
    </row>
    <row r="1031" spans="1:2" x14ac:dyDescent="0.3">
      <c r="A1031" s="5" t="str">
        <f>IF('Suivi '!B1031="","",'Suivi '!B1031)</f>
        <v/>
      </c>
      <c r="B1031" s="5" t="str">
        <f>IF('Suivi '!C1031="","",'Suivi '!C1031)</f>
        <v/>
      </c>
    </row>
    <row r="1032" spans="1:2" x14ac:dyDescent="0.3">
      <c r="A1032" s="5" t="str">
        <f>IF('Suivi '!B1032="","",'Suivi '!B1032)</f>
        <v/>
      </c>
      <c r="B1032" s="5" t="str">
        <f>IF('Suivi '!C1032="","",'Suivi '!C1032)</f>
        <v/>
      </c>
    </row>
    <row r="1033" spans="1:2" x14ac:dyDescent="0.3">
      <c r="A1033" s="5" t="str">
        <f>IF('Suivi '!B1033="","",'Suivi '!B1033)</f>
        <v/>
      </c>
      <c r="B1033" s="5" t="str">
        <f>IF('Suivi '!C1033="","",'Suivi '!C1033)</f>
        <v/>
      </c>
    </row>
    <row r="1034" spans="1:2" x14ac:dyDescent="0.3">
      <c r="A1034" s="5" t="str">
        <f>IF('Suivi '!B1034="","",'Suivi '!B1034)</f>
        <v/>
      </c>
      <c r="B1034" s="5" t="str">
        <f>IF('Suivi '!C1034="","",'Suivi '!C1034)</f>
        <v/>
      </c>
    </row>
    <row r="1035" spans="1:2" x14ac:dyDescent="0.3">
      <c r="A1035" s="5" t="str">
        <f>IF('Suivi '!B1035="","",'Suivi '!B1035)</f>
        <v/>
      </c>
      <c r="B1035" s="5" t="str">
        <f>IF('Suivi '!C1035="","",'Suivi '!C1035)</f>
        <v/>
      </c>
    </row>
    <row r="1036" spans="1:2" x14ac:dyDescent="0.3">
      <c r="A1036" s="5" t="str">
        <f>IF('Suivi '!B1036="","",'Suivi '!B1036)</f>
        <v/>
      </c>
      <c r="B1036" s="5" t="str">
        <f>IF('Suivi '!C1036="","",'Suivi '!C1036)</f>
        <v/>
      </c>
    </row>
    <row r="1037" spans="1:2" x14ac:dyDescent="0.3">
      <c r="A1037" s="5" t="str">
        <f>IF('Suivi '!B1037="","",'Suivi '!B1037)</f>
        <v/>
      </c>
      <c r="B1037" s="5" t="str">
        <f>IF('Suivi '!C1037="","",'Suivi '!C1037)</f>
        <v/>
      </c>
    </row>
    <row r="1038" spans="1:2" x14ac:dyDescent="0.3">
      <c r="A1038" s="5" t="str">
        <f>IF('Suivi '!B1038="","",'Suivi '!B1038)</f>
        <v/>
      </c>
      <c r="B1038" s="5" t="str">
        <f>IF('Suivi '!C1038="","",'Suivi '!C1038)</f>
        <v/>
      </c>
    </row>
    <row r="1039" spans="1:2" x14ac:dyDescent="0.3">
      <c r="A1039" s="5" t="str">
        <f>IF('Suivi '!B1039="","",'Suivi '!B1039)</f>
        <v/>
      </c>
      <c r="B1039" s="5" t="str">
        <f>IF('Suivi '!C1039="","",'Suivi '!C1039)</f>
        <v/>
      </c>
    </row>
    <row r="1040" spans="1:2" x14ac:dyDescent="0.3">
      <c r="A1040" s="5" t="str">
        <f>IF('Suivi '!B1040="","",'Suivi '!B1040)</f>
        <v/>
      </c>
      <c r="B1040" s="5" t="str">
        <f>IF('Suivi '!C1040="","",'Suivi '!C1040)</f>
        <v/>
      </c>
    </row>
    <row r="1041" spans="1:2" x14ac:dyDescent="0.3">
      <c r="A1041" s="5" t="str">
        <f>IF('Suivi '!B1041="","",'Suivi '!B1041)</f>
        <v/>
      </c>
      <c r="B1041" s="5" t="str">
        <f>IF('Suivi '!C1041="","",'Suivi '!C1041)</f>
        <v/>
      </c>
    </row>
    <row r="1042" spans="1:2" x14ac:dyDescent="0.3">
      <c r="A1042" s="5" t="str">
        <f>IF('Suivi '!B1042="","",'Suivi '!B1042)</f>
        <v/>
      </c>
      <c r="B1042" s="5" t="str">
        <f>IF('Suivi '!C1042="","",'Suivi '!C1042)</f>
        <v/>
      </c>
    </row>
    <row r="1043" spans="1:2" x14ac:dyDescent="0.3">
      <c r="A1043" s="5" t="str">
        <f>IF('Suivi '!B1043="","",'Suivi '!B1043)</f>
        <v/>
      </c>
      <c r="B1043" s="5" t="str">
        <f>IF('Suivi '!C1043="","",'Suivi '!C1043)</f>
        <v/>
      </c>
    </row>
    <row r="1044" spans="1:2" x14ac:dyDescent="0.3">
      <c r="A1044" s="5" t="str">
        <f>IF('Suivi '!B1044="","",'Suivi '!B1044)</f>
        <v/>
      </c>
      <c r="B1044" s="5" t="str">
        <f>IF('Suivi '!C1044="","",'Suivi '!C1044)</f>
        <v/>
      </c>
    </row>
    <row r="1045" spans="1:2" x14ac:dyDescent="0.3">
      <c r="A1045" s="5" t="str">
        <f>IF('Suivi '!B1045="","",'Suivi '!B1045)</f>
        <v/>
      </c>
      <c r="B1045" s="5" t="str">
        <f>IF('Suivi '!C1045="","",'Suivi '!C1045)</f>
        <v/>
      </c>
    </row>
    <row r="1046" spans="1:2" x14ac:dyDescent="0.3">
      <c r="A1046" s="5" t="str">
        <f>IF('Suivi '!B1046="","",'Suivi '!B1046)</f>
        <v/>
      </c>
      <c r="B1046" s="5" t="str">
        <f>IF('Suivi '!C1046="","",'Suivi '!C1046)</f>
        <v/>
      </c>
    </row>
    <row r="1047" spans="1:2" x14ac:dyDescent="0.3">
      <c r="A1047" s="5" t="str">
        <f>IF('Suivi '!B1047="","",'Suivi '!B1047)</f>
        <v/>
      </c>
      <c r="B1047" s="5" t="str">
        <f>IF('Suivi '!C1047="","",'Suivi '!C1047)</f>
        <v/>
      </c>
    </row>
    <row r="1048" spans="1:2" x14ac:dyDescent="0.3">
      <c r="A1048" s="5" t="str">
        <f>IF('Suivi '!B1048="","",'Suivi '!B1048)</f>
        <v/>
      </c>
      <c r="B1048" s="5" t="str">
        <f>IF('Suivi '!C1048="","",'Suivi '!C1048)</f>
        <v/>
      </c>
    </row>
    <row r="1049" spans="1:2" x14ac:dyDescent="0.3">
      <c r="A1049" s="5" t="str">
        <f>IF('Suivi '!B1049="","",'Suivi '!B1049)</f>
        <v/>
      </c>
      <c r="B1049" s="5" t="str">
        <f>IF('Suivi '!C1049="","",'Suivi '!C1049)</f>
        <v/>
      </c>
    </row>
    <row r="1050" spans="1:2" x14ac:dyDescent="0.3">
      <c r="A1050" s="5" t="str">
        <f>IF('Suivi '!B1050="","",'Suivi '!B1050)</f>
        <v/>
      </c>
      <c r="B1050" s="5" t="str">
        <f>IF('Suivi '!C1050="","",'Suivi '!C1050)</f>
        <v/>
      </c>
    </row>
    <row r="1051" spans="1:2" x14ac:dyDescent="0.3">
      <c r="A1051" s="5" t="str">
        <f>IF('Suivi '!B1051="","",'Suivi '!B1051)</f>
        <v/>
      </c>
      <c r="B1051" s="5" t="str">
        <f>IF('Suivi '!C1051="","",'Suivi '!C1051)</f>
        <v/>
      </c>
    </row>
    <row r="1052" spans="1:2" x14ac:dyDescent="0.3">
      <c r="A1052" s="5" t="str">
        <f>IF('Suivi '!B1052="","",'Suivi '!B1052)</f>
        <v/>
      </c>
      <c r="B1052" s="5" t="str">
        <f>IF('Suivi '!C1052="","",'Suivi '!C1052)</f>
        <v/>
      </c>
    </row>
    <row r="1053" spans="1:2" x14ac:dyDescent="0.3">
      <c r="A1053" s="5" t="str">
        <f>IF('Suivi '!B1053="","",'Suivi '!B1053)</f>
        <v/>
      </c>
      <c r="B1053" s="5" t="str">
        <f>IF('Suivi '!C1053="","",'Suivi '!C1053)</f>
        <v/>
      </c>
    </row>
    <row r="1054" spans="1:2" x14ac:dyDescent="0.3">
      <c r="A1054" s="5" t="str">
        <f>IF('Suivi '!B1054="","",'Suivi '!B1054)</f>
        <v/>
      </c>
      <c r="B1054" s="5" t="str">
        <f>IF('Suivi '!C1054="","",'Suivi '!C1054)</f>
        <v/>
      </c>
    </row>
    <row r="1055" spans="1:2" x14ac:dyDescent="0.3">
      <c r="A1055" s="5" t="str">
        <f>IF('Suivi '!B1055="","",'Suivi '!B1055)</f>
        <v/>
      </c>
      <c r="B1055" s="5" t="str">
        <f>IF('Suivi '!C1055="","",'Suivi '!C1055)</f>
        <v/>
      </c>
    </row>
    <row r="1056" spans="1:2" x14ac:dyDescent="0.3">
      <c r="A1056" s="5" t="str">
        <f>IF('Suivi '!B1056="","",'Suivi '!B1056)</f>
        <v/>
      </c>
      <c r="B1056" s="5" t="str">
        <f>IF('Suivi '!C1056="","",'Suivi '!C1056)</f>
        <v/>
      </c>
    </row>
    <row r="1057" spans="1:2" x14ac:dyDescent="0.3">
      <c r="A1057" s="5" t="str">
        <f>IF('Suivi '!B1057="","",'Suivi '!B1057)</f>
        <v/>
      </c>
      <c r="B1057" s="5" t="str">
        <f>IF('Suivi '!C1057="","",'Suivi '!C1057)</f>
        <v/>
      </c>
    </row>
    <row r="1058" spans="1:2" x14ac:dyDescent="0.3">
      <c r="A1058" s="5" t="str">
        <f>IF('Suivi '!B1058="","",'Suivi '!B1058)</f>
        <v/>
      </c>
      <c r="B1058" s="5" t="str">
        <f>IF('Suivi '!C1058="","",'Suivi '!C1058)</f>
        <v/>
      </c>
    </row>
    <row r="1059" spans="1:2" x14ac:dyDescent="0.3">
      <c r="A1059" s="5" t="str">
        <f>IF('Suivi '!B1059="","",'Suivi '!B1059)</f>
        <v/>
      </c>
      <c r="B1059" s="5" t="str">
        <f>IF('Suivi '!C1059="","",'Suivi '!C1059)</f>
        <v/>
      </c>
    </row>
    <row r="1060" spans="1:2" x14ac:dyDescent="0.3">
      <c r="A1060" s="5" t="str">
        <f>IF('Suivi '!B1060="","",'Suivi '!B1060)</f>
        <v/>
      </c>
      <c r="B1060" s="5" t="str">
        <f>IF('Suivi '!C1060="","",'Suivi '!C1060)</f>
        <v/>
      </c>
    </row>
    <row r="1061" spans="1:2" x14ac:dyDescent="0.3">
      <c r="A1061" s="5" t="str">
        <f>IF('Suivi '!B1061="","",'Suivi '!B1061)</f>
        <v/>
      </c>
      <c r="B1061" s="5" t="str">
        <f>IF('Suivi '!C1061="","",'Suivi '!C1061)</f>
        <v/>
      </c>
    </row>
    <row r="1062" spans="1:2" x14ac:dyDescent="0.3">
      <c r="A1062" s="5" t="str">
        <f>IF('Suivi '!B1062="","",'Suivi '!B1062)</f>
        <v/>
      </c>
      <c r="B1062" s="5" t="str">
        <f>IF('Suivi '!C1062="","",'Suivi '!C1062)</f>
        <v/>
      </c>
    </row>
    <row r="1063" spans="1:2" x14ac:dyDescent="0.3">
      <c r="A1063" s="5" t="str">
        <f>IF('Suivi '!B1063="","",'Suivi '!B1063)</f>
        <v/>
      </c>
      <c r="B1063" s="5" t="str">
        <f>IF('Suivi '!C1063="","",'Suivi '!C1063)</f>
        <v/>
      </c>
    </row>
    <row r="1064" spans="1:2" x14ac:dyDescent="0.3">
      <c r="A1064" s="5" t="str">
        <f>IF('Suivi '!B1064="","",'Suivi '!B1064)</f>
        <v/>
      </c>
      <c r="B1064" s="5" t="str">
        <f>IF('Suivi '!C1064="","",'Suivi '!C1064)</f>
        <v/>
      </c>
    </row>
    <row r="1065" spans="1:2" x14ac:dyDescent="0.3">
      <c r="A1065" s="5" t="str">
        <f>IF('Suivi '!B1065="","",'Suivi '!B1065)</f>
        <v/>
      </c>
      <c r="B1065" s="5" t="str">
        <f>IF('Suivi '!C1065="","",'Suivi '!C1065)</f>
        <v/>
      </c>
    </row>
    <row r="1066" spans="1:2" x14ac:dyDescent="0.3">
      <c r="A1066" s="5" t="str">
        <f>IF('Suivi '!B1066="","",'Suivi '!B1066)</f>
        <v/>
      </c>
      <c r="B1066" s="5" t="str">
        <f>IF('Suivi '!C1066="","",'Suivi '!C1066)</f>
        <v/>
      </c>
    </row>
    <row r="1067" spans="1:2" x14ac:dyDescent="0.3">
      <c r="A1067" s="5" t="str">
        <f>IF('Suivi '!B1067="","",'Suivi '!B1067)</f>
        <v/>
      </c>
      <c r="B1067" s="5" t="str">
        <f>IF('Suivi '!C1067="","",'Suivi '!C1067)</f>
        <v/>
      </c>
    </row>
    <row r="1068" spans="1:2" x14ac:dyDescent="0.3">
      <c r="A1068" s="5" t="str">
        <f>IF('Suivi '!B1068="","",'Suivi '!B1068)</f>
        <v/>
      </c>
      <c r="B1068" s="5" t="str">
        <f>IF('Suivi '!C1068="","",'Suivi '!C1068)</f>
        <v/>
      </c>
    </row>
    <row r="1069" spans="1:2" x14ac:dyDescent="0.3">
      <c r="A1069" s="5" t="str">
        <f>IF('Suivi '!B1069="","",'Suivi '!B1069)</f>
        <v/>
      </c>
      <c r="B1069" s="5" t="str">
        <f>IF('Suivi '!C1069="","",'Suivi '!C1069)</f>
        <v/>
      </c>
    </row>
    <row r="1070" spans="1:2" x14ac:dyDescent="0.3">
      <c r="A1070" s="5" t="str">
        <f>IF('Suivi '!B1070="","",'Suivi '!B1070)</f>
        <v/>
      </c>
      <c r="B1070" s="5" t="str">
        <f>IF('Suivi '!C1070="","",'Suivi '!C1070)</f>
        <v/>
      </c>
    </row>
    <row r="1071" spans="1:2" x14ac:dyDescent="0.3">
      <c r="A1071" s="5" t="str">
        <f>IF('Suivi '!B1071="","",'Suivi '!B1071)</f>
        <v/>
      </c>
      <c r="B1071" s="5" t="str">
        <f>IF('Suivi '!C1071="","",'Suivi '!C1071)</f>
        <v/>
      </c>
    </row>
    <row r="1072" spans="1:2" x14ac:dyDescent="0.3">
      <c r="A1072" s="5" t="str">
        <f>IF('Suivi '!B1072="","",'Suivi '!B1072)</f>
        <v/>
      </c>
      <c r="B1072" s="5" t="str">
        <f>IF('Suivi '!C1072="","",'Suivi '!C1072)</f>
        <v/>
      </c>
    </row>
    <row r="1073" spans="1:2" x14ac:dyDescent="0.3">
      <c r="A1073" s="5" t="str">
        <f>IF('Suivi '!B1073="","",'Suivi '!B1073)</f>
        <v/>
      </c>
      <c r="B1073" s="5" t="str">
        <f>IF('Suivi '!C1073="","",'Suivi '!C1073)</f>
        <v/>
      </c>
    </row>
    <row r="1074" spans="1:2" x14ac:dyDescent="0.3">
      <c r="A1074" s="5" t="str">
        <f>IF('Suivi '!B1074="","",'Suivi '!B1074)</f>
        <v/>
      </c>
      <c r="B1074" s="5" t="str">
        <f>IF('Suivi '!C1074="","",'Suivi '!C1074)</f>
        <v/>
      </c>
    </row>
    <row r="1075" spans="1:2" x14ac:dyDescent="0.3">
      <c r="A1075" s="5" t="str">
        <f>IF('Suivi '!B1075="","",'Suivi '!B1075)</f>
        <v/>
      </c>
      <c r="B1075" s="5" t="str">
        <f>IF('Suivi '!C1075="","",'Suivi '!C1075)</f>
        <v/>
      </c>
    </row>
    <row r="1076" spans="1:2" x14ac:dyDescent="0.3">
      <c r="A1076" s="5" t="str">
        <f>IF('Suivi '!B1076="","",'Suivi '!B1076)</f>
        <v/>
      </c>
      <c r="B1076" s="5" t="str">
        <f>IF('Suivi '!C1076="","",'Suivi '!C1076)</f>
        <v/>
      </c>
    </row>
    <row r="1077" spans="1:2" x14ac:dyDescent="0.3">
      <c r="A1077" s="5" t="str">
        <f>IF('Suivi '!B1077="","",'Suivi '!B1077)</f>
        <v/>
      </c>
      <c r="B1077" s="5" t="str">
        <f>IF('Suivi '!C1077="","",'Suivi '!C1077)</f>
        <v/>
      </c>
    </row>
    <row r="1078" spans="1:2" x14ac:dyDescent="0.3">
      <c r="A1078" s="5" t="str">
        <f>IF('Suivi '!B1078="","",'Suivi '!B1078)</f>
        <v/>
      </c>
      <c r="B1078" s="5" t="str">
        <f>IF('Suivi '!C1078="","",'Suivi '!C1078)</f>
        <v/>
      </c>
    </row>
    <row r="1079" spans="1:2" x14ac:dyDescent="0.3">
      <c r="A1079" s="5" t="str">
        <f>IF('Suivi '!B1079="","",'Suivi '!B1079)</f>
        <v/>
      </c>
      <c r="B1079" s="5" t="str">
        <f>IF('Suivi '!C1079="","",'Suivi '!C1079)</f>
        <v/>
      </c>
    </row>
    <row r="1080" spans="1:2" x14ac:dyDescent="0.3">
      <c r="A1080" s="5" t="str">
        <f>IF('Suivi '!B1080="","",'Suivi '!B1080)</f>
        <v/>
      </c>
      <c r="B1080" s="5" t="str">
        <f>IF('Suivi '!C1080="","",'Suivi '!C1080)</f>
        <v/>
      </c>
    </row>
    <row r="1081" spans="1:2" x14ac:dyDescent="0.3">
      <c r="A1081" s="5" t="str">
        <f>IF('Suivi '!B1081="","",'Suivi '!B1081)</f>
        <v/>
      </c>
      <c r="B1081" s="5" t="str">
        <f>IF('Suivi '!C1081="","",'Suivi '!C1081)</f>
        <v/>
      </c>
    </row>
    <row r="1082" spans="1:2" x14ac:dyDescent="0.3">
      <c r="A1082" s="5" t="str">
        <f>IF('Suivi '!B1082="","",'Suivi '!B1082)</f>
        <v/>
      </c>
      <c r="B1082" s="5" t="str">
        <f>IF('Suivi '!C1082="","",'Suivi '!C1082)</f>
        <v/>
      </c>
    </row>
    <row r="1083" spans="1:2" x14ac:dyDescent="0.3">
      <c r="A1083" s="5" t="str">
        <f>IF('Suivi '!B1083="","",'Suivi '!B1083)</f>
        <v/>
      </c>
      <c r="B1083" s="5" t="str">
        <f>IF('Suivi '!C1083="","",'Suivi '!C1083)</f>
        <v/>
      </c>
    </row>
    <row r="1084" spans="1:2" x14ac:dyDescent="0.3">
      <c r="A1084" s="5" t="str">
        <f>IF('Suivi '!B1084="","",'Suivi '!B1084)</f>
        <v/>
      </c>
      <c r="B1084" s="5" t="str">
        <f>IF('Suivi '!C1084="","",'Suivi '!C1084)</f>
        <v/>
      </c>
    </row>
    <row r="1085" spans="1:2" x14ac:dyDescent="0.3">
      <c r="A1085" s="5" t="str">
        <f>IF('Suivi '!B1085="","",'Suivi '!B1085)</f>
        <v/>
      </c>
      <c r="B1085" s="5" t="str">
        <f>IF('Suivi '!C1085="","",'Suivi '!C1085)</f>
        <v/>
      </c>
    </row>
    <row r="1086" spans="1:2" x14ac:dyDescent="0.3">
      <c r="A1086" s="5" t="str">
        <f>IF('Suivi '!B1086="","",'Suivi '!B1086)</f>
        <v/>
      </c>
      <c r="B1086" s="5" t="str">
        <f>IF('Suivi '!C1086="","",'Suivi '!C1086)</f>
        <v/>
      </c>
    </row>
    <row r="1087" spans="1:2" x14ac:dyDescent="0.3">
      <c r="A1087" s="5" t="str">
        <f>IF('Suivi '!B1087="","",'Suivi '!B1087)</f>
        <v/>
      </c>
      <c r="B1087" s="5" t="str">
        <f>IF('Suivi '!C1087="","",'Suivi '!C1087)</f>
        <v/>
      </c>
    </row>
    <row r="1088" spans="1:2" x14ac:dyDescent="0.3">
      <c r="A1088" s="5" t="str">
        <f>IF('Suivi '!B1088="","",'Suivi '!B1088)</f>
        <v/>
      </c>
      <c r="B1088" s="5" t="str">
        <f>IF('Suivi '!C1088="","",'Suivi '!C1088)</f>
        <v/>
      </c>
    </row>
    <row r="1089" spans="1:2" x14ac:dyDescent="0.3">
      <c r="A1089" s="5" t="str">
        <f>IF('Suivi '!B1089="","",'Suivi '!B1089)</f>
        <v/>
      </c>
      <c r="B1089" s="5" t="str">
        <f>IF('Suivi '!C1089="","",'Suivi '!C1089)</f>
        <v/>
      </c>
    </row>
    <row r="1090" spans="1:2" x14ac:dyDescent="0.3">
      <c r="A1090" s="5" t="str">
        <f>IF('Suivi '!B1090="","",'Suivi '!B1090)</f>
        <v/>
      </c>
      <c r="B1090" s="5" t="str">
        <f>IF('Suivi '!C1090="","",'Suivi '!C1090)</f>
        <v/>
      </c>
    </row>
    <row r="1091" spans="1:2" x14ac:dyDescent="0.3">
      <c r="A1091" s="5" t="str">
        <f>IF('Suivi '!B1091="","",'Suivi '!B1091)</f>
        <v/>
      </c>
      <c r="B1091" s="5" t="str">
        <f>IF('Suivi '!C1091="","",'Suivi '!C1091)</f>
        <v/>
      </c>
    </row>
    <row r="1092" spans="1:2" x14ac:dyDescent="0.3">
      <c r="A1092" s="5" t="str">
        <f>IF('Suivi '!B1092="","",'Suivi '!B1092)</f>
        <v/>
      </c>
      <c r="B1092" s="5" t="str">
        <f>IF('Suivi '!C1092="","",'Suivi '!C1092)</f>
        <v/>
      </c>
    </row>
    <row r="1093" spans="1:2" x14ac:dyDescent="0.3">
      <c r="A1093" s="5" t="str">
        <f>IF('Suivi '!B1093="","",'Suivi '!B1093)</f>
        <v/>
      </c>
      <c r="B1093" s="5" t="str">
        <f>IF('Suivi '!C1093="","",'Suivi '!C1093)</f>
        <v/>
      </c>
    </row>
    <row r="1094" spans="1:2" x14ac:dyDescent="0.3">
      <c r="A1094" s="5" t="str">
        <f>IF('Suivi '!B1094="","",'Suivi '!B1094)</f>
        <v/>
      </c>
      <c r="B1094" s="5" t="str">
        <f>IF('Suivi '!C1094="","",'Suivi '!C1094)</f>
        <v/>
      </c>
    </row>
    <row r="1095" spans="1:2" x14ac:dyDescent="0.3">
      <c r="A1095" s="5" t="str">
        <f>IF('Suivi '!B1095="","",'Suivi '!B1095)</f>
        <v/>
      </c>
      <c r="B1095" s="5" t="str">
        <f>IF('Suivi '!C1095="","",'Suivi '!C1095)</f>
        <v/>
      </c>
    </row>
    <row r="1096" spans="1:2" x14ac:dyDescent="0.3">
      <c r="A1096" s="5" t="str">
        <f>IF('Suivi '!B1096="","",'Suivi '!B1096)</f>
        <v/>
      </c>
      <c r="B1096" s="5" t="str">
        <f>IF('Suivi '!C1096="","",'Suivi '!C1096)</f>
        <v/>
      </c>
    </row>
    <row r="1097" spans="1:2" x14ac:dyDescent="0.3">
      <c r="A1097" s="5" t="str">
        <f>IF('Suivi '!B1097="","",'Suivi '!B1097)</f>
        <v/>
      </c>
      <c r="B1097" s="5" t="str">
        <f>IF('Suivi '!C1097="","",'Suivi '!C1097)</f>
        <v/>
      </c>
    </row>
    <row r="1098" spans="1:2" x14ac:dyDescent="0.3">
      <c r="A1098" s="5" t="str">
        <f>IF('Suivi '!B1098="","",'Suivi '!B1098)</f>
        <v/>
      </c>
      <c r="B1098" s="5" t="str">
        <f>IF('Suivi '!C1098="","",'Suivi '!C1098)</f>
        <v/>
      </c>
    </row>
    <row r="1099" spans="1:2" x14ac:dyDescent="0.3">
      <c r="A1099" s="5" t="str">
        <f>IF('Suivi '!B1099="","",'Suivi '!B1099)</f>
        <v/>
      </c>
      <c r="B1099" s="5" t="str">
        <f>IF('Suivi '!C1099="","",'Suivi '!C1099)</f>
        <v/>
      </c>
    </row>
    <row r="1100" spans="1:2" x14ac:dyDescent="0.3">
      <c r="A1100" s="5" t="str">
        <f>IF('Suivi '!B1100="","",'Suivi '!B1100)</f>
        <v/>
      </c>
      <c r="B1100" s="5" t="str">
        <f>IF('Suivi '!C1100="","",'Suivi '!C1100)</f>
        <v/>
      </c>
    </row>
    <row r="1101" spans="1:2" x14ac:dyDescent="0.3">
      <c r="A1101" s="5" t="str">
        <f>IF('Suivi '!B1101="","",'Suivi '!B1101)</f>
        <v/>
      </c>
      <c r="B1101" s="5" t="str">
        <f>IF('Suivi '!C1101="","",'Suivi '!C1101)</f>
        <v/>
      </c>
    </row>
    <row r="1102" spans="1:2" x14ac:dyDescent="0.3">
      <c r="A1102" s="5" t="str">
        <f>IF('Suivi '!B1102="","",'Suivi '!B1102)</f>
        <v/>
      </c>
      <c r="B1102" s="5" t="str">
        <f>IF('Suivi '!C1102="","",'Suivi '!C1102)</f>
        <v/>
      </c>
    </row>
    <row r="1103" spans="1:2" x14ac:dyDescent="0.3">
      <c r="A1103" s="5" t="str">
        <f>IF('Suivi '!B1103="","",'Suivi '!B1103)</f>
        <v/>
      </c>
      <c r="B1103" s="5" t="str">
        <f>IF('Suivi '!C1103="","",'Suivi '!C1103)</f>
        <v/>
      </c>
    </row>
    <row r="1104" spans="1:2" x14ac:dyDescent="0.3">
      <c r="A1104" s="5" t="str">
        <f>IF('Suivi '!B1104="","",'Suivi '!B1104)</f>
        <v/>
      </c>
      <c r="B1104" s="5" t="str">
        <f>IF('Suivi '!C1104="","",'Suivi '!C1104)</f>
        <v/>
      </c>
    </row>
    <row r="1105" spans="1:2" x14ac:dyDescent="0.3">
      <c r="A1105" s="5" t="str">
        <f>IF('Suivi '!B1105="","",'Suivi '!B1105)</f>
        <v/>
      </c>
      <c r="B1105" s="5" t="str">
        <f>IF('Suivi '!C1105="","",'Suivi '!C1105)</f>
        <v/>
      </c>
    </row>
    <row r="1106" spans="1:2" x14ac:dyDescent="0.3">
      <c r="A1106" s="5" t="str">
        <f>IF('Suivi '!B1106="","",'Suivi '!B1106)</f>
        <v/>
      </c>
      <c r="B1106" s="5" t="str">
        <f>IF('Suivi '!C1106="","",'Suivi '!C1106)</f>
        <v/>
      </c>
    </row>
    <row r="1107" spans="1:2" x14ac:dyDescent="0.3">
      <c r="A1107" s="5" t="str">
        <f>IF('Suivi '!B1107="","",'Suivi '!B1107)</f>
        <v/>
      </c>
      <c r="B1107" s="5" t="str">
        <f>IF('Suivi '!C1107="","",'Suivi '!C1107)</f>
        <v/>
      </c>
    </row>
    <row r="1108" spans="1:2" x14ac:dyDescent="0.3">
      <c r="A1108" s="5" t="str">
        <f>IF('Suivi '!B1108="","",'Suivi '!B1108)</f>
        <v/>
      </c>
      <c r="B1108" s="5" t="str">
        <f>IF('Suivi '!C1108="","",'Suivi '!C1108)</f>
        <v/>
      </c>
    </row>
    <row r="1109" spans="1:2" x14ac:dyDescent="0.3">
      <c r="A1109" s="5" t="str">
        <f>IF('Suivi '!B1109="","",'Suivi '!B1109)</f>
        <v/>
      </c>
      <c r="B1109" s="5" t="str">
        <f>IF('Suivi '!C1109="","",'Suivi '!C1109)</f>
        <v/>
      </c>
    </row>
    <row r="1110" spans="1:2" x14ac:dyDescent="0.3">
      <c r="A1110" s="5" t="str">
        <f>IF('Suivi '!B1110="","",'Suivi '!B1110)</f>
        <v/>
      </c>
      <c r="B1110" s="5" t="str">
        <f>IF('Suivi '!C1110="","",'Suivi '!C1110)</f>
        <v/>
      </c>
    </row>
    <row r="1111" spans="1:2" x14ac:dyDescent="0.3">
      <c r="A1111" s="5" t="str">
        <f>IF('Suivi '!B1111="","",'Suivi '!B1111)</f>
        <v/>
      </c>
      <c r="B1111" s="5" t="str">
        <f>IF('Suivi '!C1111="","",'Suivi '!C1111)</f>
        <v/>
      </c>
    </row>
    <row r="1112" spans="1:2" x14ac:dyDescent="0.3">
      <c r="A1112" s="5" t="str">
        <f>IF('Suivi '!B1112="","",'Suivi '!B1112)</f>
        <v/>
      </c>
      <c r="B1112" s="5" t="str">
        <f>IF('Suivi '!C1112="","",'Suivi '!C1112)</f>
        <v/>
      </c>
    </row>
    <row r="1113" spans="1:2" x14ac:dyDescent="0.3">
      <c r="A1113" s="5" t="str">
        <f>IF('Suivi '!B1113="","",'Suivi '!B1113)</f>
        <v/>
      </c>
      <c r="B1113" s="5" t="str">
        <f>IF('Suivi '!C1113="","",'Suivi '!C1113)</f>
        <v/>
      </c>
    </row>
    <row r="1114" spans="1:2" x14ac:dyDescent="0.3">
      <c r="A1114" s="5" t="str">
        <f>IF('Suivi '!B1114="","",'Suivi '!B1114)</f>
        <v/>
      </c>
      <c r="B1114" s="5" t="str">
        <f>IF('Suivi '!C1114="","",'Suivi '!C1114)</f>
        <v/>
      </c>
    </row>
    <row r="1115" spans="1:2" x14ac:dyDescent="0.3">
      <c r="A1115" s="5" t="str">
        <f>IF('Suivi '!B1115="","",'Suivi '!B1115)</f>
        <v/>
      </c>
      <c r="B1115" s="5" t="str">
        <f>IF('Suivi '!C1115="","",'Suivi '!C1115)</f>
        <v/>
      </c>
    </row>
    <row r="1116" spans="1:2" x14ac:dyDescent="0.3">
      <c r="A1116" s="5" t="str">
        <f>IF('Suivi '!B1116="","",'Suivi '!B1116)</f>
        <v/>
      </c>
      <c r="B1116" s="5" t="str">
        <f>IF('Suivi '!C1116="","",'Suivi '!C1116)</f>
        <v/>
      </c>
    </row>
    <row r="1117" spans="1:2" x14ac:dyDescent="0.3">
      <c r="A1117" s="5" t="str">
        <f>IF('Suivi '!B1117="","",'Suivi '!B1117)</f>
        <v/>
      </c>
      <c r="B1117" s="5" t="str">
        <f>IF('Suivi '!C1117="","",'Suivi '!C1117)</f>
        <v/>
      </c>
    </row>
    <row r="1118" spans="1:2" x14ac:dyDescent="0.3">
      <c r="A1118" s="5" t="str">
        <f>IF('Suivi '!B1118="","",'Suivi '!B1118)</f>
        <v/>
      </c>
      <c r="B1118" s="5" t="str">
        <f>IF('Suivi '!C1118="","",'Suivi '!C1118)</f>
        <v/>
      </c>
    </row>
    <row r="1119" spans="1:2" x14ac:dyDescent="0.3">
      <c r="A1119" s="5" t="str">
        <f>IF('Suivi '!B1119="","",'Suivi '!B1119)</f>
        <v/>
      </c>
      <c r="B1119" s="5" t="str">
        <f>IF('Suivi '!C1119="","",'Suivi '!C1119)</f>
        <v/>
      </c>
    </row>
    <row r="1120" spans="1:2" x14ac:dyDescent="0.3">
      <c r="A1120" s="5" t="str">
        <f>IF('Suivi '!B1120="","",'Suivi '!B1120)</f>
        <v/>
      </c>
      <c r="B1120" s="5" t="str">
        <f>IF('Suivi '!C1120="","",'Suivi '!C1120)</f>
        <v/>
      </c>
    </row>
    <row r="1121" spans="1:2" x14ac:dyDescent="0.3">
      <c r="A1121" s="5" t="str">
        <f>IF('Suivi '!B1121="","",'Suivi '!B1121)</f>
        <v/>
      </c>
      <c r="B1121" s="5" t="str">
        <f>IF('Suivi '!C1121="","",'Suivi '!C1121)</f>
        <v/>
      </c>
    </row>
    <row r="1122" spans="1:2" x14ac:dyDescent="0.3">
      <c r="A1122" s="5" t="str">
        <f>IF('Suivi '!B1122="","",'Suivi '!B1122)</f>
        <v/>
      </c>
      <c r="B1122" s="5" t="str">
        <f>IF('Suivi '!C1122="","",'Suivi '!C1122)</f>
        <v/>
      </c>
    </row>
    <row r="1123" spans="1:2" x14ac:dyDescent="0.3">
      <c r="A1123" s="5" t="str">
        <f>IF('Suivi '!B1123="","",'Suivi '!B1123)</f>
        <v/>
      </c>
      <c r="B1123" s="5" t="str">
        <f>IF('Suivi '!C1123="","",'Suivi '!C1123)</f>
        <v/>
      </c>
    </row>
    <row r="1124" spans="1:2" x14ac:dyDescent="0.3">
      <c r="A1124" s="5" t="str">
        <f>IF('Suivi '!B1124="","",'Suivi '!B1124)</f>
        <v/>
      </c>
      <c r="B1124" s="5" t="str">
        <f>IF('Suivi '!C1124="","",'Suivi '!C1124)</f>
        <v/>
      </c>
    </row>
    <row r="1125" spans="1:2" x14ac:dyDescent="0.3">
      <c r="A1125" s="5" t="str">
        <f>IF('Suivi '!B1125="","",'Suivi '!B1125)</f>
        <v/>
      </c>
      <c r="B1125" s="5" t="str">
        <f>IF('Suivi '!C1125="","",'Suivi '!C1125)</f>
        <v/>
      </c>
    </row>
    <row r="1126" spans="1:2" x14ac:dyDescent="0.3">
      <c r="A1126" s="5" t="str">
        <f>IF('Suivi '!B1126="","",'Suivi '!B1126)</f>
        <v/>
      </c>
      <c r="B1126" s="5" t="str">
        <f>IF('Suivi '!C1126="","",'Suivi '!C1126)</f>
        <v/>
      </c>
    </row>
    <row r="1127" spans="1:2" x14ac:dyDescent="0.3">
      <c r="A1127" s="5" t="str">
        <f>IF('Suivi '!B1127="","",'Suivi '!B1127)</f>
        <v/>
      </c>
      <c r="B1127" s="5" t="str">
        <f>IF('Suivi '!C1127="","",'Suivi '!C1127)</f>
        <v/>
      </c>
    </row>
    <row r="1128" spans="1:2" x14ac:dyDescent="0.3">
      <c r="A1128" s="5" t="str">
        <f>IF('Suivi '!B1128="","",'Suivi '!B1128)</f>
        <v/>
      </c>
      <c r="B1128" s="5" t="str">
        <f>IF('Suivi '!C1128="","",'Suivi '!C1128)</f>
        <v/>
      </c>
    </row>
    <row r="1129" spans="1:2" x14ac:dyDescent="0.3">
      <c r="A1129" s="5" t="str">
        <f>IF('Suivi '!B1129="","",'Suivi '!B1129)</f>
        <v/>
      </c>
      <c r="B1129" s="5" t="str">
        <f>IF('Suivi '!C1129="","",'Suivi '!C1129)</f>
        <v/>
      </c>
    </row>
    <row r="1130" spans="1:2" x14ac:dyDescent="0.3">
      <c r="A1130" s="5" t="str">
        <f>IF('Suivi '!B1130="","",'Suivi '!B1130)</f>
        <v/>
      </c>
      <c r="B1130" s="5" t="str">
        <f>IF('Suivi '!C1130="","",'Suivi '!C1130)</f>
        <v/>
      </c>
    </row>
    <row r="1131" spans="1:2" x14ac:dyDescent="0.3">
      <c r="A1131" s="5" t="str">
        <f>IF('Suivi '!B1131="","",'Suivi '!B1131)</f>
        <v/>
      </c>
      <c r="B1131" s="5" t="str">
        <f>IF('Suivi '!C1131="","",'Suivi '!C1131)</f>
        <v/>
      </c>
    </row>
    <row r="1132" spans="1:2" x14ac:dyDescent="0.3">
      <c r="A1132" s="5" t="str">
        <f>IF('Suivi '!B1132="","",'Suivi '!B1132)</f>
        <v/>
      </c>
      <c r="B1132" s="5" t="str">
        <f>IF('Suivi '!C1132="","",'Suivi '!C1132)</f>
        <v/>
      </c>
    </row>
    <row r="1133" spans="1:2" x14ac:dyDescent="0.3">
      <c r="A1133" s="5" t="str">
        <f>IF('Suivi '!B1133="","",'Suivi '!B1133)</f>
        <v/>
      </c>
      <c r="B1133" s="5" t="str">
        <f>IF('Suivi '!C1133="","",'Suivi '!C1133)</f>
        <v/>
      </c>
    </row>
    <row r="1134" spans="1:2" x14ac:dyDescent="0.3">
      <c r="A1134" s="5" t="str">
        <f>IF('Suivi '!B1134="","",'Suivi '!B1134)</f>
        <v/>
      </c>
      <c r="B1134" s="5" t="str">
        <f>IF('Suivi '!C1134="","",'Suivi '!C1134)</f>
        <v/>
      </c>
    </row>
    <row r="1135" spans="1:2" x14ac:dyDescent="0.3">
      <c r="A1135" s="5" t="str">
        <f>IF('Suivi '!B1135="","",'Suivi '!B1135)</f>
        <v/>
      </c>
      <c r="B1135" s="5" t="str">
        <f>IF('Suivi '!C1135="","",'Suivi '!C1135)</f>
        <v/>
      </c>
    </row>
    <row r="1136" spans="1:2" x14ac:dyDescent="0.3">
      <c r="A1136" s="5" t="str">
        <f>IF('Suivi '!B1136="","",'Suivi '!B1136)</f>
        <v/>
      </c>
      <c r="B1136" s="5" t="str">
        <f>IF('Suivi '!C1136="","",'Suivi '!C1136)</f>
        <v/>
      </c>
    </row>
    <row r="1137" spans="1:2" x14ac:dyDescent="0.3">
      <c r="A1137" s="5" t="str">
        <f>IF('Suivi '!B1137="","",'Suivi '!B1137)</f>
        <v/>
      </c>
      <c r="B1137" s="5" t="str">
        <f>IF('Suivi '!C1137="","",'Suivi '!C1137)</f>
        <v/>
      </c>
    </row>
    <row r="1138" spans="1:2" x14ac:dyDescent="0.3">
      <c r="A1138" s="5" t="str">
        <f>IF('Suivi '!B1138="","",'Suivi '!B1138)</f>
        <v/>
      </c>
      <c r="B1138" s="5" t="str">
        <f>IF('Suivi '!C1138="","",'Suivi '!C1138)</f>
        <v/>
      </c>
    </row>
    <row r="1139" spans="1:2" x14ac:dyDescent="0.3">
      <c r="A1139" s="5" t="str">
        <f>IF('Suivi '!B1139="","",'Suivi '!B1139)</f>
        <v/>
      </c>
      <c r="B1139" s="5" t="str">
        <f>IF('Suivi '!C1139="","",'Suivi '!C1139)</f>
        <v/>
      </c>
    </row>
    <row r="1140" spans="1:2" x14ac:dyDescent="0.3">
      <c r="A1140" s="5" t="str">
        <f>IF('Suivi '!B1140="","",'Suivi '!B1140)</f>
        <v/>
      </c>
      <c r="B1140" s="5" t="str">
        <f>IF('Suivi '!C1140="","",'Suivi '!C1140)</f>
        <v/>
      </c>
    </row>
    <row r="1141" spans="1:2" x14ac:dyDescent="0.3">
      <c r="A1141" s="5" t="str">
        <f>IF('Suivi '!B1141="","",'Suivi '!B1141)</f>
        <v/>
      </c>
      <c r="B1141" s="5" t="str">
        <f>IF('Suivi '!C1141="","",'Suivi '!C1141)</f>
        <v/>
      </c>
    </row>
    <row r="1142" spans="1:2" x14ac:dyDescent="0.3">
      <c r="A1142" s="5" t="str">
        <f>IF('Suivi '!B1142="","",'Suivi '!B1142)</f>
        <v/>
      </c>
      <c r="B1142" s="5" t="str">
        <f>IF('Suivi '!C1142="","",'Suivi '!C1142)</f>
        <v/>
      </c>
    </row>
    <row r="1143" spans="1:2" x14ac:dyDescent="0.3">
      <c r="A1143" s="5" t="str">
        <f>IF('Suivi '!B1143="","",'Suivi '!B1143)</f>
        <v/>
      </c>
      <c r="B1143" s="5" t="str">
        <f>IF('Suivi '!C1143="","",'Suivi '!C1143)</f>
        <v/>
      </c>
    </row>
    <row r="1144" spans="1:2" x14ac:dyDescent="0.3">
      <c r="A1144" s="5" t="str">
        <f>IF('Suivi '!B1144="","",'Suivi '!B1144)</f>
        <v/>
      </c>
      <c r="B1144" s="5" t="str">
        <f>IF('Suivi '!C1144="","",'Suivi '!C1144)</f>
        <v/>
      </c>
    </row>
    <row r="1145" spans="1:2" x14ac:dyDescent="0.3">
      <c r="A1145" s="5" t="str">
        <f>IF('Suivi '!B1145="","",'Suivi '!B1145)</f>
        <v/>
      </c>
      <c r="B1145" s="5" t="str">
        <f>IF('Suivi '!C1145="","",'Suivi '!C1145)</f>
        <v/>
      </c>
    </row>
    <row r="1146" spans="1:2" x14ac:dyDescent="0.3">
      <c r="A1146" s="5" t="str">
        <f>IF('Suivi '!B1146="","",'Suivi '!B1146)</f>
        <v/>
      </c>
      <c r="B1146" s="5" t="str">
        <f>IF('Suivi '!C1146="","",'Suivi '!C1146)</f>
        <v/>
      </c>
    </row>
    <row r="1147" spans="1:2" x14ac:dyDescent="0.3">
      <c r="A1147" s="5" t="str">
        <f>IF('Suivi '!B1147="","",'Suivi '!B1147)</f>
        <v/>
      </c>
      <c r="B1147" s="5" t="str">
        <f>IF('Suivi '!C1147="","",'Suivi '!C1147)</f>
        <v/>
      </c>
    </row>
    <row r="1148" spans="1:2" x14ac:dyDescent="0.3">
      <c r="A1148" s="5" t="str">
        <f>IF('Suivi '!B1148="","",'Suivi '!B1148)</f>
        <v/>
      </c>
      <c r="B1148" s="5" t="str">
        <f>IF('Suivi '!C1148="","",'Suivi '!C1148)</f>
        <v/>
      </c>
    </row>
    <row r="1149" spans="1:2" x14ac:dyDescent="0.3">
      <c r="A1149" s="5" t="str">
        <f>IF('Suivi '!B1149="","",'Suivi '!B1149)</f>
        <v/>
      </c>
      <c r="B1149" s="5" t="str">
        <f>IF('Suivi '!C1149="","",'Suivi '!C1149)</f>
        <v/>
      </c>
    </row>
    <row r="1150" spans="1:2" x14ac:dyDescent="0.3">
      <c r="A1150" s="5" t="str">
        <f>IF('Suivi '!B1150="","",'Suivi '!B1150)</f>
        <v/>
      </c>
      <c r="B1150" s="5" t="str">
        <f>IF('Suivi '!C1150="","",'Suivi '!C1150)</f>
        <v/>
      </c>
    </row>
    <row r="1151" spans="1:2" x14ac:dyDescent="0.3">
      <c r="A1151" s="5" t="str">
        <f>IF('Suivi '!B1151="","",'Suivi '!B1151)</f>
        <v/>
      </c>
      <c r="B1151" s="5" t="str">
        <f>IF('Suivi '!C1151="","",'Suivi '!C1151)</f>
        <v/>
      </c>
    </row>
    <row r="1152" spans="1:2" x14ac:dyDescent="0.3">
      <c r="A1152" s="5" t="str">
        <f>IF('Suivi '!B1152="","",'Suivi '!B1152)</f>
        <v/>
      </c>
      <c r="B1152" s="5" t="str">
        <f>IF('Suivi '!C1152="","",'Suivi '!C1152)</f>
        <v/>
      </c>
    </row>
    <row r="1153" spans="1:2" x14ac:dyDescent="0.3">
      <c r="A1153" s="5" t="str">
        <f>IF('Suivi '!B1153="","",'Suivi '!B1153)</f>
        <v/>
      </c>
      <c r="B1153" s="5" t="str">
        <f>IF('Suivi '!C1153="","",'Suivi '!C1153)</f>
        <v/>
      </c>
    </row>
    <row r="1154" spans="1:2" x14ac:dyDescent="0.3">
      <c r="A1154" s="5" t="str">
        <f>IF('Suivi '!B1154="","",'Suivi '!B1154)</f>
        <v/>
      </c>
      <c r="B1154" s="5" t="str">
        <f>IF('Suivi '!C1154="","",'Suivi '!C1154)</f>
        <v/>
      </c>
    </row>
    <row r="1155" spans="1:2" x14ac:dyDescent="0.3">
      <c r="A1155" s="5" t="str">
        <f>IF('Suivi '!B1155="","",'Suivi '!B1155)</f>
        <v/>
      </c>
      <c r="B1155" s="5" t="str">
        <f>IF('Suivi '!C1155="","",'Suivi '!C1155)</f>
        <v/>
      </c>
    </row>
    <row r="1156" spans="1:2" x14ac:dyDescent="0.3">
      <c r="A1156" s="5" t="str">
        <f>IF('Suivi '!B1156="","",'Suivi '!B1156)</f>
        <v/>
      </c>
      <c r="B1156" s="5" t="str">
        <f>IF('Suivi '!C1156="","",'Suivi '!C1156)</f>
        <v/>
      </c>
    </row>
    <row r="1157" spans="1:2" x14ac:dyDescent="0.3">
      <c r="A1157" s="5" t="str">
        <f>IF('Suivi '!B1157="","",'Suivi '!B1157)</f>
        <v/>
      </c>
      <c r="B1157" s="5" t="str">
        <f>IF('Suivi '!C1157="","",'Suivi '!C1157)</f>
        <v/>
      </c>
    </row>
    <row r="1158" spans="1:2" x14ac:dyDescent="0.3">
      <c r="A1158" s="5" t="str">
        <f>IF('Suivi '!B1158="","",'Suivi '!B1158)</f>
        <v/>
      </c>
      <c r="B1158" s="5" t="str">
        <f>IF('Suivi '!C1158="","",'Suivi '!C1158)</f>
        <v/>
      </c>
    </row>
    <row r="1159" spans="1:2" x14ac:dyDescent="0.3">
      <c r="A1159" s="5" t="str">
        <f>IF('Suivi '!B1159="","",'Suivi '!B1159)</f>
        <v/>
      </c>
      <c r="B1159" s="5" t="str">
        <f>IF('Suivi '!C1159="","",'Suivi '!C1159)</f>
        <v/>
      </c>
    </row>
    <row r="1160" spans="1:2" x14ac:dyDescent="0.3">
      <c r="A1160" s="5" t="str">
        <f>IF('Suivi '!B1160="","",'Suivi '!B1160)</f>
        <v/>
      </c>
      <c r="B1160" s="5" t="str">
        <f>IF('Suivi '!C1160="","",'Suivi '!C1160)</f>
        <v/>
      </c>
    </row>
    <row r="1161" spans="1:2" x14ac:dyDescent="0.3">
      <c r="A1161" s="5" t="str">
        <f>IF('Suivi '!B1161="","",'Suivi '!B1161)</f>
        <v/>
      </c>
      <c r="B1161" s="5" t="str">
        <f>IF('Suivi '!C1161="","",'Suivi '!C1161)</f>
        <v/>
      </c>
    </row>
    <row r="1162" spans="1:2" x14ac:dyDescent="0.3">
      <c r="A1162" s="5" t="str">
        <f>IF('Suivi '!B1162="","",'Suivi '!B1162)</f>
        <v/>
      </c>
      <c r="B1162" s="5" t="str">
        <f>IF('Suivi '!C1162="","",'Suivi '!C1162)</f>
        <v/>
      </c>
    </row>
    <row r="1163" spans="1:2" x14ac:dyDescent="0.3">
      <c r="A1163" s="5" t="str">
        <f>IF('Suivi '!B1163="","",'Suivi '!B1163)</f>
        <v/>
      </c>
      <c r="B1163" s="5" t="str">
        <f>IF('Suivi '!C1163="","",'Suivi '!C1163)</f>
        <v/>
      </c>
    </row>
    <row r="1164" spans="1:2" x14ac:dyDescent="0.3">
      <c r="A1164" s="5" t="str">
        <f>IF('Suivi '!B1164="","",'Suivi '!B1164)</f>
        <v/>
      </c>
      <c r="B1164" s="5" t="str">
        <f>IF('Suivi '!C1164="","",'Suivi '!C1164)</f>
        <v/>
      </c>
    </row>
    <row r="1165" spans="1:2" x14ac:dyDescent="0.3">
      <c r="A1165" s="5" t="str">
        <f>IF('Suivi '!B1165="","",'Suivi '!B1165)</f>
        <v/>
      </c>
      <c r="B1165" s="5" t="str">
        <f>IF('Suivi '!C1165="","",'Suivi '!C1165)</f>
        <v/>
      </c>
    </row>
    <row r="1166" spans="1:2" x14ac:dyDescent="0.3">
      <c r="A1166" s="5" t="str">
        <f>IF('Suivi '!B1166="","",'Suivi '!B1166)</f>
        <v/>
      </c>
      <c r="B1166" s="5" t="str">
        <f>IF('Suivi '!C1166="","",'Suivi '!C1166)</f>
        <v/>
      </c>
    </row>
    <row r="1167" spans="1:2" x14ac:dyDescent="0.3">
      <c r="A1167" s="5" t="str">
        <f>IF('Suivi '!B1167="","",'Suivi '!B1167)</f>
        <v/>
      </c>
      <c r="B1167" s="5" t="str">
        <f>IF('Suivi '!C1167="","",'Suivi '!C1167)</f>
        <v/>
      </c>
    </row>
    <row r="1168" spans="1:2" x14ac:dyDescent="0.3">
      <c r="A1168" s="5" t="str">
        <f>IF('Suivi '!B1168="","",'Suivi '!B1168)</f>
        <v/>
      </c>
      <c r="B1168" s="5" t="str">
        <f>IF('Suivi '!C1168="","",'Suivi '!C1168)</f>
        <v/>
      </c>
    </row>
    <row r="1169" spans="1:2" x14ac:dyDescent="0.3">
      <c r="A1169" s="5" t="str">
        <f>IF('Suivi '!B1169="","",'Suivi '!B1169)</f>
        <v/>
      </c>
      <c r="B1169" s="5" t="str">
        <f>IF('Suivi '!C1169="","",'Suivi '!C1169)</f>
        <v/>
      </c>
    </row>
    <row r="1170" spans="1:2" x14ac:dyDescent="0.3">
      <c r="A1170" s="5" t="str">
        <f>IF('Suivi '!B1170="","",'Suivi '!B1170)</f>
        <v/>
      </c>
      <c r="B1170" s="5" t="str">
        <f>IF('Suivi '!C1170="","",'Suivi '!C1170)</f>
        <v/>
      </c>
    </row>
    <row r="1171" spans="1:2" x14ac:dyDescent="0.3">
      <c r="A1171" s="5" t="str">
        <f>IF('Suivi '!B1171="","",'Suivi '!B1171)</f>
        <v/>
      </c>
      <c r="B1171" s="5" t="str">
        <f>IF('Suivi '!C1171="","",'Suivi '!C1171)</f>
        <v/>
      </c>
    </row>
    <row r="1172" spans="1:2" x14ac:dyDescent="0.3">
      <c r="A1172" s="5" t="str">
        <f>IF('Suivi '!B1172="","",'Suivi '!B1172)</f>
        <v/>
      </c>
      <c r="B1172" s="5" t="str">
        <f>IF('Suivi '!C1172="","",'Suivi '!C1172)</f>
        <v/>
      </c>
    </row>
    <row r="1173" spans="1:2" x14ac:dyDescent="0.3">
      <c r="A1173" s="5" t="str">
        <f>IF('Suivi '!B1173="","",'Suivi '!B1173)</f>
        <v/>
      </c>
      <c r="B1173" s="5" t="str">
        <f>IF('Suivi '!C1173="","",'Suivi '!C1173)</f>
        <v/>
      </c>
    </row>
    <row r="1174" spans="1:2" x14ac:dyDescent="0.3">
      <c r="A1174" s="5" t="str">
        <f>IF('Suivi '!B1174="","",'Suivi '!B1174)</f>
        <v/>
      </c>
      <c r="B1174" s="5" t="str">
        <f>IF('Suivi '!C1174="","",'Suivi '!C1174)</f>
        <v/>
      </c>
    </row>
    <row r="1175" spans="1:2" x14ac:dyDescent="0.3">
      <c r="A1175" s="5" t="str">
        <f>IF('Suivi '!B1175="","",'Suivi '!B1175)</f>
        <v/>
      </c>
      <c r="B1175" s="5" t="str">
        <f>IF('Suivi '!C1175="","",'Suivi '!C1175)</f>
        <v/>
      </c>
    </row>
    <row r="1176" spans="1:2" x14ac:dyDescent="0.3">
      <c r="A1176" s="5" t="str">
        <f>IF('Suivi '!B1176="","",'Suivi '!B1176)</f>
        <v/>
      </c>
      <c r="B1176" s="5" t="str">
        <f>IF('Suivi '!C1176="","",'Suivi '!C1176)</f>
        <v/>
      </c>
    </row>
    <row r="1177" spans="1:2" x14ac:dyDescent="0.3">
      <c r="A1177" s="5" t="str">
        <f>IF('Suivi '!B1177="","",'Suivi '!B1177)</f>
        <v/>
      </c>
      <c r="B1177" s="5" t="str">
        <f>IF('Suivi '!C1177="","",'Suivi '!C1177)</f>
        <v/>
      </c>
    </row>
    <row r="1178" spans="1:2" x14ac:dyDescent="0.3">
      <c r="A1178" s="5" t="str">
        <f>IF('Suivi '!B1178="","",'Suivi '!B1178)</f>
        <v/>
      </c>
      <c r="B1178" s="5" t="str">
        <f>IF('Suivi '!C1178="","",'Suivi '!C1178)</f>
        <v/>
      </c>
    </row>
    <row r="1179" spans="1:2" x14ac:dyDescent="0.3">
      <c r="A1179" s="5" t="str">
        <f>IF('Suivi '!B1179="","",'Suivi '!B1179)</f>
        <v/>
      </c>
      <c r="B1179" s="5" t="str">
        <f>IF('Suivi '!C1179="","",'Suivi '!C1179)</f>
        <v/>
      </c>
    </row>
    <row r="1180" spans="1:2" x14ac:dyDescent="0.3">
      <c r="A1180" s="5" t="str">
        <f>IF('Suivi '!B1180="","",'Suivi '!B1180)</f>
        <v/>
      </c>
      <c r="B1180" s="5" t="str">
        <f>IF('Suivi '!C1180="","",'Suivi '!C1180)</f>
        <v/>
      </c>
    </row>
    <row r="1181" spans="1:2" x14ac:dyDescent="0.3">
      <c r="A1181" s="5" t="str">
        <f>IF('Suivi '!B1181="","",'Suivi '!B1181)</f>
        <v/>
      </c>
      <c r="B1181" s="5" t="str">
        <f>IF('Suivi '!C1181="","",'Suivi '!C1181)</f>
        <v/>
      </c>
    </row>
    <row r="1182" spans="1:2" x14ac:dyDescent="0.3">
      <c r="A1182" s="5" t="str">
        <f>IF('Suivi '!B1182="","",'Suivi '!B1182)</f>
        <v/>
      </c>
      <c r="B1182" s="5" t="str">
        <f>IF('Suivi '!C1182="","",'Suivi '!C1182)</f>
        <v/>
      </c>
    </row>
    <row r="1183" spans="1:2" x14ac:dyDescent="0.3">
      <c r="A1183" s="5" t="str">
        <f>IF('Suivi '!B1183="","",'Suivi '!B1183)</f>
        <v/>
      </c>
      <c r="B1183" s="5" t="str">
        <f>IF('Suivi '!C1183="","",'Suivi '!C1183)</f>
        <v/>
      </c>
    </row>
    <row r="1184" spans="1:2" x14ac:dyDescent="0.3">
      <c r="A1184" s="5" t="str">
        <f>IF('Suivi '!B1184="","",'Suivi '!B1184)</f>
        <v/>
      </c>
      <c r="B1184" s="5" t="str">
        <f>IF('Suivi '!C1184="","",'Suivi '!C1184)</f>
        <v/>
      </c>
    </row>
    <row r="1185" spans="1:2" x14ac:dyDescent="0.3">
      <c r="A1185" s="5" t="str">
        <f>IF('Suivi '!B1185="","",'Suivi '!B1185)</f>
        <v/>
      </c>
      <c r="B1185" s="5" t="str">
        <f>IF('Suivi '!C1185="","",'Suivi '!C1185)</f>
        <v/>
      </c>
    </row>
    <row r="1186" spans="1:2" x14ac:dyDescent="0.3">
      <c r="A1186" s="5" t="str">
        <f>IF('Suivi '!B1186="","",'Suivi '!B1186)</f>
        <v/>
      </c>
      <c r="B1186" s="5" t="str">
        <f>IF('Suivi '!C1186="","",'Suivi '!C1186)</f>
        <v/>
      </c>
    </row>
    <row r="1187" spans="1:2" x14ac:dyDescent="0.3">
      <c r="A1187" s="5" t="str">
        <f>IF('Suivi '!B1187="","",'Suivi '!B1187)</f>
        <v/>
      </c>
      <c r="B1187" s="5" t="str">
        <f>IF('Suivi '!C1187="","",'Suivi '!C1187)</f>
        <v/>
      </c>
    </row>
    <row r="1188" spans="1:2" x14ac:dyDescent="0.3">
      <c r="A1188" s="5" t="str">
        <f>IF('Suivi '!B1188="","",'Suivi '!B1188)</f>
        <v/>
      </c>
      <c r="B1188" s="5" t="str">
        <f>IF('Suivi '!C1188="","",'Suivi '!C1188)</f>
        <v/>
      </c>
    </row>
    <row r="1189" spans="1:2" x14ac:dyDescent="0.3">
      <c r="A1189" s="5" t="str">
        <f>IF('Suivi '!B1189="","",'Suivi '!B1189)</f>
        <v/>
      </c>
      <c r="B1189" s="5" t="str">
        <f>IF('Suivi '!C1189="","",'Suivi '!C1189)</f>
        <v/>
      </c>
    </row>
    <row r="1190" spans="1:2" x14ac:dyDescent="0.3">
      <c r="A1190" s="5" t="str">
        <f>IF('Suivi '!B1190="","",'Suivi '!B1190)</f>
        <v/>
      </c>
      <c r="B1190" s="5" t="str">
        <f>IF('Suivi '!C1190="","",'Suivi '!C1190)</f>
        <v/>
      </c>
    </row>
    <row r="1191" spans="1:2" x14ac:dyDescent="0.3">
      <c r="A1191" s="5" t="str">
        <f>IF('Suivi '!B1191="","",'Suivi '!B1191)</f>
        <v/>
      </c>
      <c r="B1191" s="5" t="str">
        <f>IF('Suivi '!C1191="","",'Suivi '!C1191)</f>
        <v/>
      </c>
    </row>
    <row r="1192" spans="1:2" x14ac:dyDescent="0.3">
      <c r="A1192" s="5" t="str">
        <f>IF('Suivi '!B1192="","",'Suivi '!B1192)</f>
        <v/>
      </c>
      <c r="B1192" s="5" t="str">
        <f>IF('Suivi '!C1192="","",'Suivi '!C1192)</f>
        <v/>
      </c>
    </row>
    <row r="1193" spans="1:2" x14ac:dyDescent="0.3">
      <c r="A1193" s="5" t="str">
        <f>IF('Suivi '!B1193="","",'Suivi '!B1193)</f>
        <v/>
      </c>
      <c r="B1193" s="5" t="str">
        <f>IF('Suivi '!C1193="","",'Suivi '!C1193)</f>
        <v/>
      </c>
    </row>
    <row r="1194" spans="1:2" x14ac:dyDescent="0.3">
      <c r="A1194" s="5" t="str">
        <f>IF('Suivi '!B1194="","",'Suivi '!B1194)</f>
        <v/>
      </c>
      <c r="B1194" s="5" t="str">
        <f>IF('Suivi '!C1194="","",'Suivi '!C1194)</f>
        <v/>
      </c>
    </row>
    <row r="1195" spans="1:2" x14ac:dyDescent="0.3">
      <c r="A1195" s="5" t="str">
        <f>IF('Suivi '!B1195="","",'Suivi '!B1195)</f>
        <v/>
      </c>
      <c r="B1195" s="5" t="str">
        <f>IF('Suivi '!C1195="","",'Suivi '!C1195)</f>
        <v/>
      </c>
    </row>
    <row r="1196" spans="1:2" x14ac:dyDescent="0.3">
      <c r="A1196" s="5" t="str">
        <f>IF('Suivi '!B1196="","",'Suivi '!B1196)</f>
        <v/>
      </c>
      <c r="B1196" s="5" t="str">
        <f>IF('Suivi '!C1196="","",'Suivi '!C1196)</f>
        <v/>
      </c>
    </row>
    <row r="1197" spans="1:2" x14ac:dyDescent="0.3">
      <c r="A1197" s="5" t="str">
        <f>IF('Suivi '!B1197="","",'Suivi '!B1197)</f>
        <v/>
      </c>
      <c r="B1197" s="5" t="str">
        <f>IF('Suivi '!C1197="","",'Suivi '!C1197)</f>
        <v/>
      </c>
    </row>
    <row r="1198" spans="1:2" x14ac:dyDescent="0.3">
      <c r="A1198" s="5" t="str">
        <f>IF('Suivi '!B1198="","",'Suivi '!B1198)</f>
        <v/>
      </c>
      <c r="B1198" s="5" t="str">
        <f>IF('Suivi '!C1198="","",'Suivi '!C1198)</f>
        <v/>
      </c>
    </row>
    <row r="1199" spans="1:2" x14ac:dyDescent="0.3">
      <c r="A1199" s="5" t="str">
        <f>IF('Suivi '!B1199="","",'Suivi '!B1199)</f>
        <v/>
      </c>
      <c r="B1199" s="5" t="str">
        <f>IF('Suivi '!C1199="","",'Suivi '!C1199)</f>
        <v/>
      </c>
    </row>
    <row r="1200" spans="1:2" x14ac:dyDescent="0.3">
      <c r="A1200" s="5" t="str">
        <f>IF('Suivi '!B1200="","",'Suivi '!B1200)</f>
        <v/>
      </c>
      <c r="B1200" s="5" t="str">
        <f>IF('Suivi '!C1200="","",'Suivi '!C1200)</f>
        <v/>
      </c>
    </row>
    <row r="1201" spans="1:2" x14ac:dyDescent="0.3">
      <c r="A1201" s="5" t="str">
        <f>IF('Suivi '!B1201="","",'Suivi '!B1201)</f>
        <v/>
      </c>
      <c r="B1201" s="5" t="str">
        <f>IF('Suivi '!C1201="","",'Suivi '!C1201)</f>
        <v/>
      </c>
    </row>
    <row r="1202" spans="1:2" x14ac:dyDescent="0.3">
      <c r="A1202" s="5" t="str">
        <f>IF('Suivi '!B1202="","",'Suivi '!B1202)</f>
        <v/>
      </c>
      <c r="B1202" s="5" t="str">
        <f>IF('Suivi '!C1202="","",'Suivi '!C1202)</f>
        <v/>
      </c>
    </row>
    <row r="1203" spans="1:2" x14ac:dyDescent="0.3">
      <c r="A1203" s="5" t="str">
        <f>IF('Suivi '!B1203="","",'Suivi '!B1203)</f>
        <v/>
      </c>
      <c r="B1203" s="5" t="str">
        <f>IF('Suivi '!C1203="","",'Suivi '!C1203)</f>
        <v/>
      </c>
    </row>
    <row r="1204" spans="1:2" x14ac:dyDescent="0.3">
      <c r="A1204" s="5" t="str">
        <f>IF('Suivi '!B1204="","",'Suivi '!B1204)</f>
        <v/>
      </c>
      <c r="B1204" s="5" t="str">
        <f>IF('Suivi '!C1204="","",'Suivi '!C1204)</f>
        <v/>
      </c>
    </row>
    <row r="1205" spans="1:2" x14ac:dyDescent="0.3">
      <c r="A1205" s="5" t="str">
        <f>IF('Suivi '!B1205="","",'Suivi '!B1205)</f>
        <v/>
      </c>
      <c r="B1205" s="5" t="str">
        <f>IF('Suivi '!C1205="","",'Suivi '!C1205)</f>
        <v/>
      </c>
    </row>
    <row r="1206" spans="1:2" x14ac:dyDescent="0.3">
      <c r="A1206" s="5" t="str">
        <f>IF('Suivi '!B1206="","",'Suivi '!B1206)</f>
        <v/>
      </c>
      <c r="B1206" s="5" t="str">
        <f>IF('Suivi '!C1206="","",'Suivi '!C1206)</f>
        <v/>
      </c>
    </row>
    <row r="1207" spans="1:2" x14ac:dyDescent="0.3">
      <c r="A1207" s="5" t="str">
        <f>IF('Suivi '!B1207="","",'Suivi '!B1207)</f>
        <v/>
      </c>
      <c r="B1207" s="5" t="str">
        <f>IF('Suivi '!C1207="","",'Suivi '!C1207)</f>
        <v/>
      </c>
    </row>
    <row r="1208" spans="1:2" x14ac:dyDescent="0.3">
      <c r="A1208" s="5" t="str">
        <f>IF('Suivi '!B1208="","",'Suivi '!B1208)</f>
        <v/>
      </c>
      <c r="B1208" s="5" t="str">
        <f>IF('Suivi '!C1208="","",'Suivi '!C1208)</f>
        <v/>
      </c>
    </row>
    <row r="1209" spans="1:2" x14ac:dyDescent="0.3">
      <c r="A1209" s="5" t="str">
        <f>IF('Suivi '!B1209="","",'Suivi '!B1209)</f>
        <v/>
      </c>
      <c r="B1209" s="5" t="str">
        <f>IF('Suivi '!C1209="","",'Suivi '!C1209)</f>
        <v/>
      </c>
    </row>
    <row r="1210" spans="1:2" x14ac:dyDescent="0.3">
      <c r="A1210" s="5" t="str">
        <f>IF('Suivi '!B1210="","",'Suivi '!B1210)</f>
        <v/>
      </c>
      <c r="B1210" s="5" t="str">
        <f>IF('Suivi '!C1210="","",'Suivi '!C1210)</f>
        <v/>
      </c>
    </row>
    <row r="1211" spans="1:2" x14ac:dyDescent="0.3">
      <c r="A1211" s="5" t="str">
        <f>IF('Suivi '!B1211="","",'Suivi '!B1211)</f>
        <v/>
      </c>
      <c r="B1211" s="5" t="str">
        <f>IF('Suivi '!C1211="","",'Suivi '!C1211)</f>
        <v/>
      </c>
    </row>
    <row r="1212" spans="1:2" x14ac:dyDescent="0.3">
      <c r="A1212" s="5" t="str">
        <f>IF('Suivi '!B1212="","",'Suivi '!B1212)</f>
        <v/>
      </c>
      <c r="B1212" s="5" t="str">
        <f>IF('Suivi '!C1212="","",'Suivi '!C1212)</f>
        <v/>
      </c>
    </row>
    <row r="1213" spans="1:2" x14ac:dyDescent="0.3">
      <c r="A1213" s="5" t="str">
        <f>IF('Suivi '!B1213="","",'Suivi '!B1213)</f>
        <v/>
      </c>
      <c r="B1213" s="5" t="str">
        <f>IF('Suivi '!C1213="","",'Suivi '!C1213)</f>
        <v/>
      </c>
    </row>
    <row r="1214" spans="1:2" x14ac:dyDescent="0.3">
      <c r="A1214" s="5" t="str">
        <f>IF('Suivi '!B1214="","",'Suivi '!B1214)</f>
        <v/>
      </c>
      <c r="B1214" s="5" t="str">
        <f>IF('Suivi '!C1214="","",'Suivi '!C1214)</f>
        <v/>
      </c>
    </row>
    <row r="1215" spans="1:2" x14ac:dyDescent="0.3">
      <c r="A1215" s="5" t="str">
        <f>IF('Suivi '!B1215="","",'Suivi '!B1215)</f>
        <v/>
      </c>
      <c r="B1215" s="5" t="str">
        <f>IF('Suivi '!C1215="","",'Suivi '!C1215)</f>
        <v/>
      </c>
    </row>
    <row r="1216" spans="1:2" x14ac:dyDescent="0.3">
      <c r="A1216" s="5" t="str">
        <f>IF('Suivi '!B1216="","",'Suivi '!B1216)</f>
        <v/>
      </c>
      <c r="B1216" s="5" t="str">
        <f>IF('Suivi '!C1216="","",'Suivi '!C1216)</f>
        <v/>
      </c>
    </row>
    <row r="1217" spans="1:2" x14ac:dyDescent="0.3">
      <c r="A1217" s="5" t="str">
        <f>IF('Suivi '!B1217="","",'Suivi '!B1217)</f>
        <v/>
      </c>
      <c r="B1217" s="5" t="str">
        <f>IF('Suivi '!C1217="","",'Suivi '!C1217)</f>
        <v/>
      </c>
    </row>
    <row r="1218" spans="1:2" x14ac:dyDescent="0.3">
      <c r="A1218" s="5" t="str">
        <f>IF('Suivi '!B1218="","",'Suivi '!B1218)</f>
        <v/>
      </c>
      <c r="B1218" s="5" t="str">
        <f>IF('Suivi '!C1218="","",'Suivi '!C1218)</f>
        <v/>
      </c>
    </row>
    <row r="1219" spans="1:2" x14ac:dyDescent="0.3">
      <c r="A1219" s="5" t="str">
        <f>IF('Suivi '!B1219="","",'Suivi '!B1219)</f>
        <v/>
      </c>
      <c r="B1219" s="5" t="str">
        <f>IF('Suivi '!C1219="","",'Suivi '!C1219)</f>
        <v/>
      </c>
    </row>
    <row r="1220" spans="1:2" x14ac:dyDescent="0.3">
      <c r="A1220" s="5" t="str">
        <f>IF('Suivi '!B1220="","",'Suivi '!B1220)</f>
        <v/>
      </c>
      <c r="B1220" s="5" t="str">
        <f>IF('Suivi '!C1220="","",'Suivi '!C1220)</f>
        <v/>
      </c>
    </row>
    <row r="1221" spans="1:2" x14ac:dyDescent="0.3">
      <c r="A1221" s="5" t="str">
        <f>IF('Suivi '!B1221="","",'Suivi '!B1221)</f>
        <v/>
      </c>
      <c r="B1221" s="5" t="str">
        <f>IF('Suivi '!C1221="","",'Suivi '!C1221)</f>
        <v/>
      </c>
    </row>
    <row r="1222" spans="1:2" x14ac:dyDescent="0.3">
      <c r="A1222" s="5" t="str">
        <f>IF('Suivi '!B1222="","",'Suivi '!B1222)</f>
        <v/>
      </c>
      <c r="B1222" s="5" t="str">
        <f>IF('Suivi '!C1222="","",'Suivi '!C1222)</f>
        <v/>
      </c>
    </row>
    <row r="1223" spans="1:2" x14ac:dyDescent="0.3">
      <c r="A1223" s="5" t="str">
        <f>IF('Suivi '!B1223="","",'Suivi '!B1223)</f>
        <v/>
      </c>
      <c r="B1223" s="5" t="str">
        <f>IF('Suivi '!C1223="","",'Suivi '!C1223)</f>
        <v/>
      </c>
    </row>
    <row r="1224" spans="1:2" x14ac:dyDescent="0.3">
      <c r="A1224" s="5" t="str">
        <f>IF('Suivi '!B1224="","",'Suivi '!B1224)</f>
        <v/>
      </c>
      <c r="B1224" s="5" t="str">
        <f>IF('Suivi '!C1224="","",'Suivi '!C1224)</f>
        <v/>
      </c>
    </row>
    <row r="1225" spans="1:2" x14ac:dyDescent="0.3">
      <c r="A1225" s="5" t="str">
        <f>IF('Suivi '!B1225="","",'Suivi '!B1225)</f>
        <v/>
      </c>
      <c r="B1225" s="5" t="str">
        <f>IF('Suivi '!C1225="","",'Suivi '!C1225)</f>
        <v/>
      </c>
    </row>
    <row r="1226" spans="1:2" x14ac:dyDescent="0.3">
      <c r="A1226" s="5" t="str">
        <f>IF('Suivi '!B1226="","",'Suivi '!B1226)</f>
        <v/>
      </c>
      <c r="B1226" s="5" t="str">
        <f>IF('Suivi '!C1226="","",'Suivi '!C1226)</f>
        <v/>
      </c>
    </row>
    <row r="1227" spans="1:2" x14ac:dyDescent="0.3">
      <c r="A1227" s="5" t="str">
        <f>IF('Suivi '!B1227="","",'Suivi '!B1227)</f>
        <v/>
      </c>
      <c r="B1227" s="5" t="str">
        <f>IF('Suivi '!C1227="","",'Suivi '!C1227)</f>
        <v/>
      </c>
    </row>
    <row r="1228" spans="1:2" x14ac:dyDescent="0.3">
      <c r="A1228" s="5" t="str">
        <f>IF('Suivi '!B1228="","",'Suivi '!B1228)</f>
        <v/>
      </c>
      <c r="B1228" s="5" t="str">
        <f>IF('Suivi '!C1228="","",'Suivi '!C1228)</f>
        <v/>
      </c>
    </row>
    <row r="1229" spans="1:2" x14ac:dyDescent="0.3">
      <c r="A1229" s="5" t="str">
        <f>IF('Suivi '!B1229="","",'Suivi '!B1229)</f>
        <v/>
      </c>
      <c r="B1229" s="5" t="str">
        <f>IF('Suivi '!C1229="","",'Suivi '!C1229)</f>
        <v/>
      </c>
    </row>
    <row r="1230" spans="1:2" x14ac:dyDescent="0.3">
      <c r="A1230" s="5" t="str">
        <f>IF('Suivi '!B1230="","",'Suivi '!B1230)</f>
        <v/>
      </c>
      <c r="B1230" s="5" t="str">
        <f>IF('Suivi '!C1230="","",'Suivi '!C1230)</f>
        <v/>
      </c>
    </row>
    <row r="1231" spans="1:2" x14ac:dyDescent="0.3">
      <c r="A1231" s="5" t="str">
        <f>IF('Suivi '!B1231="","",'Suivi '!B1231)</f>
        <v/>
      </c>
      <c r="B1231" s="5" t="str">
        <f>IF('Suivi '!C1231="","",'Suivi '!C1231)</f>
        <v/>
      </c>
    </row>
    <row r="1232" spans="1:2" x14ac:dyDescent="0.3">
      <c r="A1232" s="5" t="str">
        <f>IF('Suivi '!B1232="","",'Suivi '!B1232)</f>
        <v/>
      </c>
      <c r="B1232" s="5" t="str">
        <f>IF('Suivi '!C1232="","",'Suivi '!C1232)</f>
        <v/>
      </c>
    </row>
    <row r="1233" spans="1:2" x14ac:dyDescent="0.3">
      <c r="A1233" s="5" t="str">
        <f>IF('Suivi '!B1233="","",'Suivi '!B1233)</f>
        <v/>
      </c>
      <c r="B1233" s="5" t="str">
        <f>IF('Suivi '!C1233="","",'Suivi '!C1233)</f>
        <v/>
      </c>
    </row>
    <row r="1234" spans="1:2" x14ac:dyDescent="0.3">
      <c r="A1234" s="5" t="str">
        <f>IF('Suivi '!B1234="","",'Suivi '!B1234)</f>
        <v/>
      </c>
      <c r="B1234" s="5" t="str">
        <f>IF('Suivi '!C1234="","",'Suivi '!C1234)</f>
        <v/>
      </c>
    </row>
    <row r="1235" spans="1:2" x14ac:dyDescent="0.3">
      <c r="A1235" s="5" t="str">
        <f>IF('Suivi '!B1235="","",'Suivi '!B1235)</f>
        <v/>
      </c>
      <c r="B1235" s="5" t="str">
        <f>IF('Suivi '!C1235="","",'Suivi '!C1235)</f>
        <v/>
      </c>
    </row>
    <row r="1236" spans="1:2" x14ac:dyDescent="0.3">
      <c r="A1236" s="5" t="str">
        <f>IF('Suivi '!B1236="","",'Suivi '!B1236)</f>
        <v/>
      </c>
      <c r="B1236" s="5" t="str">
        <f>IF('Suivi '!C1236="","",'Suivi '!C1236)</f>
        <v/>
      </c>
    </row>
    <row r="1237" spans="1:2" x14ac:dyDescent="0.3">
      <c r="A1237" s="5" t="str">
        <f>IF('Suivi '!B1237="","",'Suivi '!B1237)</f>
        <v/>
      </c>
      <c r="B1237" s="5" t="str">
        <f>IF('Suivi '!C1237="","",'Suivi '!C1237)</f>
        <v/>
      </c>
    </row>
    <row r="1238" spans="1:2" x14ac:dyDescent="0.3">
      <c r="A1238" s="5" t="str">
        <f>IF('Suivi '!B1238="","",'Suivi '!B1238)</f>
        <v/>
      </c>
      <c r="B1238" s="5" t="str">
        <f>IF('Suivi '!C1238="","",'Suivi '!C1238)</f>
        <v/>
      </c>
    </row>
    <row r="1239" spans="1:2" x14ac:dyDescent="0.3">
      <c r="A1239" s="5" t="str">
        <f>IF('Suivi '!B1239="","",'Suivi '!B1239)</f>
        <v/>
      </c>
      <c r="B1239" s="5" t="str">
        <f>IF('Suivi '!C1239="","",'Suivi '!C1239)</f>
        <v/>
      </c>
    </row>
    <row r="1240" spans="1:2" x14ac:dyDescent="0.3">
      <c r="A1240" s="5" t="str">
        <f>IF('Suivi '!B1240="","",'Suivi '!B1240)</f>
        <v/>
      </c>
      <c r="B1240" s="5" t="str">
        <f>IF('Suivi '!C1240="","",'Suivi '!C1240)</f>
        <v/>
      </c>
    </row>
    <row r="1241" spans="1:2" x14ac:dyDescent="0.3">
      <c r="A1241" s="5" t="str">
        <f>IF('Suivi '!B1241="","",'Suivi '!B1241)</f>
        <v/>
      </c>
      <c r="B1241" s="5" t="str">
        <f>IF('Suivi '!C1241="","",'Suivi '!C1241)</f>
        <v/>
      </c>
    </row>
    <row r="1242" spans="1:2" x14ac:dyDescent="0.3">
      <c r="A1242" s="5" t="str">
        <f>IF('Suivi '!B1242="","",'Suivi '!B1242)</f>
        <v/>
      </c>
      <c r="B1242" s="5" t="str">
        <f>IF('Suivi '!C1242="","",'Suivi '!C1242)</f>
        <v/>
      </c>
    </row>
    <row r="1243" spans="1:2" x14ac:dyDescent="0.3">
      <c r="A1243" s="5" t="str">
        <f>IF('Suivi '!B1243="","",'Suivi '!B1243)</f>
        <v/>
      </c>
      <c r="B1243" s="5" t="str">
        <f>IF('Suivi '!C1243="","",'Suivi '!C1243)</f>
        <v/>
      </c>
    </row>
    <row r="1244" spans="1:2" x14ac:dyDescent="0.3">
      <c r="A1244" s="5" t="str">
        <f>IF('Suivi '!B1244="","",'Suivi '!B1244)</f>
        <v/>
      </c>
      <c r="B1244" s="5" t="str">
        <f>IF('Suivi '!C1244="","",'Suivi '!C1244)</f>
        <v/>
      </c>
    </row>
    <row r="1245" spans="1:2" x14ac:dyDescent="0.3">
      <c r="A1245" s="5" t="str">
        <f>IF('Suivi '!B1245="","",'Suivi '!B1245)</f>
        <v/>
      </c>
      <c r="B1245" s="5" t="str">
        <f>IF('Suivi '!C1245="","",'Suivi '!C1245)</f>
        <v/>
      </c>
    </row>
    <row r="1246" spans="1:2" x14ac:dyDescent="0.3">
      <c r="A1246" s="5" t="str">
        <f>IF('Suivi '!B1246="","",'Suivi '!B1246)</f>
        <v/>
      </c>
      <c r="B1246" s="5" t="str">
        <f>IF('Suivi '!C1246="","",'Suivi '!C1246)</f>
        <v/>
      </c>
    </row>
    <row r="1247" spans="1:2" x14ac:dyDescent="0.3">
      <c r="A1247" s="5" t="str">
        <f>IF('Suivi '!B1247="","",'Suivi '!B1247)</f>
        <v/>
      </c>
      <c r="B1247" s="5" t="str">
        <f>IF('Suivi '!C1247="","",'Suivi '!C1247)</f>
        <v/>
      </c>
    </row>
    <row r="1248" spans="1:2" x14ac:dyDescent="0.3">
      <c r="A1248" s="5" t="str">
        <f>IF('Suivi '!B1248="","",'Suivi '!B1248)</f>
        <v/>
      </c>
      <c r="B1248" s="5" t="str">
        <f>IF('Suivi '!C1248="","",'Suivi '!C1248)</f>
        <v/>
      </c>
    </row>
    <row r="1249" spans="1:2" x14ac:dyDescent="0.3">
      <c r="A1249" s="5" t="str">
        <f>IF('Suivi '!B1249="","",'Suivi '!B1249)</f>
        <v/>
      </c>
      <c r="B1249" s="5" t="str">
        <f>IF('Suivi '!C1249="","",'Suivi '!C1249)</f>
        <v/>
      </c>
    </row>
    <row r="1250" spans="1:2" x14ac:dyDescent="0.3">
      <c r="A1250" s="5" t="str">
        <f>IF('Suivi '!B1250="","",'Suivi '!B1250)</f>
        <v/>
      </c>
      <c r="B1250" s="5" t="str">
        <f>IF('Suivi '!C1250="","",'Suivi '!C1250)</f>
        <v/>
      </c>
    </row>
    <row r="1251" spans="1:2" x14ac:dyDescent="0.3">
      <c r="A1251" s="5" t="str">
        <f>IF('Suivi '!B1251="","",'Suivi '!B1251)</f>
        <v/>
      </c>
      <c r="B1251" s="5" t="str">
        <f>IF('Suivi '!C1251="","",'Suivi '!C1251)</f>
        <v/>
      </c>
    </row>
    <row r="1252" spans="1:2" x14ac:dyDescent="0.3">
      <c r="A1252" s="5" t="str">
        <f>IF('Suivi '!B1252="","",'Suivi '!B1252)</f>
        <v/>
      </c>
      <c r="B1252" s="5" t="str">
        <f>IF('Suivi '!C1252="","",'Suivi '!C1252)</f>
        <v/>
      </c>
    </row>
    <row r="1253" spans="1:2" x14ac:dyDescent="0.3">
      <c r="A1253" s="5" t="str">
        <f>IF('Suivi '!B1253="","",'Suivi '!B1253)</f>
        <v/>
      </c>
      <c r="B1253" s="5" t="str">
        <f>IF('Suivi '!C1253="","",'Suivi '!C1253)</f>
        <v/>
      </c>
    </row>
    <row r="1254" spans="1:2" x14ac:dyDescent="0.3">
      <c r="A1254" s="5" t="str">
        <f>IF('Suivi '!B1254="","",'Suivi '!B1254)</f>
        <v/>
      </c>
      <c r="B1254" s="5" t="str">
        <f>IF('Suivi '!C1254="","",'Suivi '!C1254)</f>
        <v/>
      </c>
    </row>
    <row r="1255" spans="1:2" x14ac:dyDescent="0.3">
      <c r="A1255" s="5" t="str">
        <f>IF('Suivi '!B1255="","",'Suivi '!B1255)</f>
        <v/>
      </c>
      <c r="B1255" s="5" t="str">
        <f>IF('Suivi '!C1255="","",'Suivi '!C1255)</f>
        <v/>
      </c>
    </row>
    <row r="1256" spans="1:2" x14ac:dyDescent="0.3">
      <c r="A1256" s="5" t="str">
        <f>IF('Suivi '!B1256="","",'Suivi '!B1256)</f>
        <v/>
      </c>
      <c r="B1256" s="5" t="str">
        <f>IF('Suivi '!C1256="","",'Suivi '!C1256)</f>
        <v/>
      </c>
    </row>
    <row r="1257" spans="1:2" x14ac:dyDescent="0.3">
      <c r="A1257" s="5" t="str">
        <f>IF('Suivi '!B1257="","",'Suivi '!B1257)</f>
        <v/>
      </c>
      <c r="B1257" s="5" t="str">
        <f>IF('Suivi '!C1257="","",'Suivi '!C1257)</f>
        <v/>
      </c>
    </row>
    <row r="1258" spans="1:2" x14ac:dyDescent="0.3">
      <c r="A1258" s="5" t="str">
        <f>IF('Suivi '!B1258="","",'Suivi '!B1258)</f>
        <v/>
      </c>
      <c r="B1258" s="5" t="str">
        <f>IF('Suivi '!C1258="","",'Suivi '!C1258)</f>
        <v/>
      </c>
    </row>
    <row r="1259" spans="1:2" x14ac:dyDescent="0.3">
      <c r="A1259" s="5" t="str">
        <f>IF('Suivi '!B1259="","",'Suivi '!B1259)</f>
        <v/>
      </c>
      <c r="B1259" s="5" t="str">
        <f>IF('Suivi '!C1259="","",'Suivi '!C1259)</f>
        <v/>
      </c>
    </row>
    <row r="1260" spans="1:2" x14ac:dyDescent="0.3">
      <c r="A1260" s="5" t="str">
        <f>IF('Suivi '!B1260="","",'Suivi '!B1260)</f>
        <v/>
      </c>
      <c r="B1260" s="5" t="str">
        <f>IF('Suivi '!C1260="","",'Suivi '!C1260)</f>
        <v/>
      </c>
    </row>
    <row r="1261" spans="1:2" x14ac:dyDescent="0.3">
      <c r="A1261" s="5" t="str">
        <f>IF('Suivi '!B1261="","",'Suivi '!B1261)</f>
        <v/>
      </c>
      <c r="B1261" s="5" t="str">
        <f>IF('Suivi '!C1261="","",'Suivi '!C1261)</f>
        <v/>
      </c>
    </row>
    <row r="1262" spans="1:2" x14ac:dyDescent="0.3">
      <c r="A1262" s="5" t="str">
        <f>IF('Suivi '!B1262="","",'Suivi '!B1262)</f>
        <v/>
      </c>
      <c r="B1262" s="5" t="str">
        <f>IF('Suivi '!C1262="","",'Suivi '!C1262)</f>
        <v/>
      </c>
    </row>
    <row r="1263" spans="1:2" x14ac:dyDescent="0.3">
      <c r="A1263" s="5" t="str">
        <f>IF('Suivi '!B1263="","",'Suivi '!B1263)</f>
        <v/>
      </c>
      <c r="B1263" s="5" t="str">
        <f>IF('Suivi '!C1263="","",'Suivi '!C1263)</f>
        <v/>
      </c>
    </row>
    <row r="1264" spans="1:2" x14ac:dyDescent="0.3">
      <c r="A1264" s="5" t="str">
        <f>IF('Suivi '!B1264="","",'Suivi '!B1264)</f>
        <v/>
      </c>
      <c r="B1264" s="5" t="str">
        <f>IF('Suivi '!C1264="","",'Suivi '!C1264)</f>
        <v/>
      </c>
    </row>
    <row r="1265" spans="1:2" x14ac:dyDescent="0.3">
      <c r="A1265" s="5" t="str">
        <f>IF('Suivi '!B1265="","",'Suivi '!B1265)</f>
        <v/>
      </c>
      <c r="B1265" s="5" t="str">
        <f>IF('Suivi '!C1265="","",'Suivi '!C1265)</f>
        <v/>
      </c>
    </row>
    <row r="1266" spans="1:2" x14ac:dyDescent="0.3">
      <c r="A1266" s="5" t="str">
        <f>IF('Suivi '!B1266="","",'Suivi '!B1266)</f>
        <v/>
      </c>
      <c r="B1266" s="5" t="str">
        <f>IF('Suivi '!C1266="","",'Suivi '!C1266)</f>
        <v/>
      </c>
    </row>
    <row r="1267" spans="1:2" x14ac:dyDescent="0.3">
      <c r="A1267" s="5" t="str">
        <f>IF('Suivi '!B1267="","",'Suivi '!B1267)</f>
        <v/>
      </c>
      <c r="B1267" s="5" t="str">
        <f>IF('Suivi '!C1267="","",'Suivi '!C1267)</f>
        <v/>
      </c>
    </row>
    <row r="1268" spans="1:2" x14ac:dyDescent="0.3">
      <c r="A1268" s="5" t="str">
        <f>IF('Suivi '!B1268="","",'Suivi '!B1268)</f>
        <v/>
      </c>
      <c r="B1268" s="5" t="str">
        <f>IF('Suivi '!C1268="","",'Suivi '!C1268)</f>
        <v/>
      </c>
    </row>
    <row r="1269" spans="1:2" x14ac:dyDescent="0.3">
      <c r="A1269" s="5" t="str">
        <f>IF('Suivi '!B1269="","",'Suivi '!B1269)</f>
        <v/>
      </c>
      <c r="B1269" s="5" t="str">
        <f>IF('Suivi '!C1269="","",'Suivi '!C1269)</f>
        <v/>
      </c>
    </row>
    <row r="1270" spans="1:2" x14ac:dyDescent="0.3">
      <c r="A1270" s="5" t="str">
        <f>IF('Suivi '!B1270="","",'Suivi '!B1270)</f>
        <v/>
      </c>
      <c r="B1270" s="5" t="str">
        <f>IF('Suivi '!C1270="","",'Suivi '!C1270)</f>
        <v/>
      </c>
    </row>
    <row r="1271" spans="1:2" x14ac:dyDescent="0.3">
      <c r="A1271" s="5" t="str">
        <f>IF('Suivi '!B1271="","",'Suivi '!B1271)</f>
        <v/>
      </c>
      <c r="B1271" s="5" t="str">
        <f>IF('Suivi '!C1271="","",'Suivi '!C1271)</f>
        <v/>
      </c>
    </row>
    <row r="1272" spans="1:2" x14ac:dyDescent="0.3">
      <c r="A1272" s="5" t="str">
        <f>IF('Suivi '!B1272="","",'Suivi '!B1272)</f>
        <v/>
      </c>
      <c r="B1272" s="5" t="str">
        <f>IF('Suivi '!C1272="","",'Suivi '!C1272)</f>
        <v/>
      </c>
    </row>
    <row r="1273" spans="1:2" x14ac:dyDescent="0.3">
      <c r="A1273" s="5" t="str">
        <f>IF('Suivi '!B1273="","",'Suivi '!B1273)</f>
        <v/>
      </c>
      <c r="B1273" s="5" t="str">
        <f>IF('Suivi '!C1273="","",'Suivi '!C1273)</f>
        <v/>
      </c>
    </row>
    <row r="1274" spans="1:2" x14ac:dyDescent="0.3">
      <c r="A1274" s="5" t="str">
        <f>IF('Suivi '!B1274="","",'Suivi '!B1274)</f>
        <v/>
      </c>
      <c r="B1274" s="5" t="str">
        <f>IF('Suivi '!C1274="","",'Suivi '!C1274)</f>
        <v/>
      </c>
    </row>
    <row r="1275" spans="1:2" x14ac:dyDescent="0.3">
      <c r="A1275" s="5" t="str">
        <f>IF('Suivi '!B1275="","",'Suivi '!B1275)</f>
        <v/>
      </c>
      <c r="B1275" s="5" t="str">
        <f>IF('Suivi '!C1275="","",'Suivi '!C1275)</f>
        <v/>
      </c>
    </row>
    <row r="1276" spans="1:2" x14ac:dyDescent="0.3">
      <c r="A1276" s="5" t="str">
        <f>IF('Suivi '!B1276="","",'Suivi '!B1276)</f>
        <v/>
      </c>
      <c r="B1276" s="5" t="str">
        <f>IF('Suivi '!C1276="","",'Suivi '!C1276)</f>
        <v/>
      </c>
    </row>
    <row r="1277" spans="1:2" x14ac:dyDescent="0.3">
      <c r="A1277" s="5" t="str">
        <f>IF('Suivi '!B1277="","",'Suivi '!B1277)</f>
        <v/>
      </c>
      <c r="B1277" s="5" t="str">
        <f>IF('Suivi '!C1277="","",'Suivi '!C1277)</f>
        <v/>
      </c>
    </row>
    <row r="1278" spans="1:2" x14ac:dyDescent="0.3">
      <c r="A1278" s="5" t="str">
        <f>IF('Suivi '!B1278="","",'Suivi '!B1278)</f>
        <v/>
      </c>
      <c r="B1278" s="5" t="str">
        <f>IF('Suivi '!C1278="","",'Suivi '!C1278)</f>
        <v/>
      </c>
    </row>
    <row r="1279" spans="1:2" x14ac:dyDescent="0.3">
      <c r="A1279" s="5" t="str">
        <f>IF('Suivi '!B1279="","",'Suivi '!B1279)</f>
        <v/>
      </c>
      <c r="B1279" s="5" t="str">
        <f>IF('Suivi '!C1279="","",'Suivi '!C1279)</f>
        <v/>
      </c>
    </row>
    <row r="1280" spans="1:2" x14ac:dyDescent="0.3">
      <c r="A1280" s="5" t="str">
        <f>IF('Suivi '!B1280="","",'Suivi '!B1280)</f>
        <v/>
      </c>
      <c r="B1280" s="5" t="str">
        <f>IF('Suivi '!C1280="","",'Suivi '!C1280)</f>
        <v/>
      </c>
    </row>
    <row r="1281" spans="1:2" x14ac:dyDescent="0.3">
      <c r="A1281" s="5" t="str">
        <f>IF('Suivi '!B1281="","",'Suivi '!B1281)</f>
        <v/>
      </c>
      <c r="B1281" s="5" t="str">
        <f>IF('Suivi '!C1281="","",'Suivi '!C1281)</f>
        <v/>
      </c>
    </row>
    <row r="1282" spans="1:2" x14ac:dyDescent="0.3">
      <c r="A1282" s="5" t="str">
        <f>IF('Suivi '!B1282="","",'Suivi '!B1282)</f>
        <v/>
      </c>
      <c r="B1282" s="5" t="str">
        <f>IF('Suivi '!C1282="","",'Suivi '!C1282)</f>
        <v/>
      </c>
    </row>
    <row r="1283" spans="1:2" x14ac:dyDescent="0.3">
      <c r="A1283" s="5" t="str">
        <f>IF('Suivi '!B1283="","",'Suivi '!B1283)</f>
        <v/>
      </c>
      <c r="B1283" s="5" t="str">
        <f>IF('Suivi '!C1283="","",'Suivi '!C1283)</f>
        <v/>
      </c>
    </row>
    <row r="1284" spans="1:2" x14ac:dyDescent="0.3">
      <c r="A1284" s="5" t="str">
        <f>IF('Suivi '!B1284="","",'Suivi '!B1284)</f>
        <v/>
      </c>
      <c r="B1284" s="5" t="str">
        <f>IF('Suivi '!C1284="","",'Suivi '!C1284)</f>
        <v/>
      </c>
    </row>
    <row r="1285" spans="1:2" x14ac:dyDescent="0.3">
      <c r="A1285" s="5" t="str">
        <f>IF('Suivi '!B1285="","",'Suivi '!B1285)</f>
        <v/>
      </c>
      <c r="B1285" s="5" t="str">
        <f>IF('Suivi '!C1285="","",'Suivi '!C1285)</f>
        <v/>
      </c>
    </row>
    <row r="1286" spans="1:2" x14ac:dyDescent="0.3">
      <c r="A1286" s="5" t="str">
        <f>IF('Suivi '!B1286="","",'Suivi '!B1286)</f>
        <v/>
      </c>
      <c r="B1286" s="5" t="str">
        <f>IF('Suivi '!C1286="","",'Suivi '!C1286)</f>
        <v/>
      </c>
    </row>
    <row r="1287" spans="1:2" x14ac:dyDescent="0.3">
      <c r="A1287" s="5" t="str">
        <f>IF('Suivi '!B1287="","",'Suivi '!B1287)</f>
        <v/>
      </c>
      <c r="B1287" s="5" t="str">
        <f>IF('Suivi '!C1287="","",'Suivi '!C1287)</f>
        <v/>
      </c>
    </row>
    <row r="1288" spans="1:2" x14ac:dyDescent="0.3">
      <c r="A1288" s="5" t="str">
        <f>IF('Suivi '!B1288="","",'Suivi '!B1288)</f>
        <v/>
      </c>
      <c r="B1288" s="5" t="str">
        <f>IF('Suivi '!C1288="","",'Suivi '!C1288)</f>
        <v/>
      </c>
    </row>
    <row r="1289" spans="1:2" x14ac:dyDescent="0.3">
      <c r="A1289" s="5" t="str">
        <f>IF('Suivi '!B1289="","",'Suivi '!B1289)</f>
        <v/>
      </c>
      <c r="B1289" s="5" t="str">
        <f>IF('Suivi '!C1289="","",'Suivi '!C1289)</f>
        <v/>
      </c>
    </row>
    <row r="1290" spans="1:2" x14ac:dyDescent="0.3">
      <c r="A1290" s="5" t="str">
        <f>IF('Suivi '!B1290="","",'Suivi '!B1290)</f>
        <v/>
      </c>
      <c r="B1290" s="5" t="str">
        <f>IF('Suivi '!C1290="","",'Suivi '!C1290)</f>
        <v/>
      </c>
    </row>
    <row r="1291" spans="1:2" x14ac:dyDescent="0.3">
      <c r="A1291" s="5" t="str">
        <f>IF('Suivi '!B1291="","",'Suivi '!B1291)</f>
        <v/>
      </c>
      <c r="B1291" s="5" t="str">
        <f>IF('Suivi '!C1291="","",'Suivi '!C1291)</f>
        <v/>
      </c>
    </row>
    <row r="1292" spans="1:2" x14ac:dyDescent="0.3">
      <c r="A1292" s="5" t="str">
        <f>IF('Suivi '!B1292="","",'Suivi '!B1292)</f>
        <v/>
      </c>
      <c r="B1292" s="5" t="str">
        <f>IF('Suivi '!C1292="","",'Suivi '!C1292)</f>
        <v/>
      </c>
    </row>
    <row r="1293" spans="1:2" x14ac:dyDescent="0.3">
      <c r="A1293" s="5" t="str">
        <f>IF('Suivi '!B1293="","",'Suivi '!B1293)</f>
        <v/>
      </c>
      <c r="B1293" s="5" t="str">
        <f>IF('Suivi '!C1293="","",'Suivi '!C1293)</f>
        <v/>
      </c>
    </row>
    <row r="1294" spans="1:2" x14ac:dyDescent="0.3">
      <c r="A1294" s="5" t="str">
        <f>IF('Suivi '!B1294="","",'Suivi '!B1294)</f>
        <v/>
      </c>
      <c r="B1294" s="5" t="str">
        <f>IF('Suivi '!C1294="","",'Suivi '!C1294)</f>
        <v/>
      </c>
    </row>
    <row r="1295" spans="1:2" x14ac:dyDescent="0.3">
      <c r="A1295" s="5" t="str">
        <f>IF('Suivi '!B1295="","",'Suivi '!B1295)</f>
        <v/>
      </c>
      <c r="B1295" s="5" t="str">
        <f>IF('Suivi '!C1295="","",'Suivi '!C1295)</f>
        <v/>
      </c>
    </row>
    <row r="1296" spans="1:2" x14ac:dyDescent="0.3">
      <c r="A1296" s="5" t="str">
        <f>IF('Suivi '!B1296="","",'Suivi '!B1296)</f>
        <v/>
      </c>
      <c r="B1296" s="5" t="str">
        <f>IF('Suivi '!C1296="","",'Suivi '!C1296)</f>
        <v/>
      </c>
    </row>
    <row r="1297" spans="1:2" x14ac:dyDescent="0.3">
      <c r="A1297" s="5" t="str">
        <f>IF('Suivi '!B1297="","",'Suivi '!B1297)</f>
        <v/>
      </c>
      <c r="B1297" s="5" t="str">
        <f>IF('Suivi '!C1297="","",'Suivi '!C1297)</f>
        <v/>
      </c>
    </row>
    <row r="1298" spans="1:2" x14ac:dyDescent="0.3">
      <c r="A1298" s="5" t="str">
        <f>IF('Suivi '!B1298="","",'Suivi '!B1298)</f>
        <v/>
      </c>
      <c r="B1298" s="5" t="str">
        <f>IF('Suivi '!C1298="","",'Suivi '!C1298)</f>
        <v/>
      </c>
    </row>
    <row r="1299" spans="1:2" x14ac:dyDescent="0.3">
      <c r="A1299" s="5" t="str">
        <f>IF('Suivi '!B1299="","",'Suivi '!B1299)</f>
        <v/>
      </c>
      <c r="B1299" s="5" t="str">
        <f>IF('Suivi '!C1299="","",'Suivi '!C1299)</f>
        <v/>
      </c>
    </row>
    <row r="1300" spans="1:2" x14ac:dyDescent="0.3">
      <c r="A1300" s="5" t="str">
        <f>IF('Suivi '!B1300="","",'Suivi '!B1300)</f>
        <v/>
      </c>
      <c r="B1300" s="5" t="str">
        <f>IF('Suivi '!C1300="","",'Suivi '!C1300)</f>
        <v/>
      </c>
    </row>
    <row r="1301" spans="1:2" x14ac:dyDescent="0.3">
      <c r="A1301" s="5" t="str">
        <f>IF('Suivi '!B1301="","",'Suivi '!B1301)</f>
        <v/>
      </c>
      <c r="B1301" s="5" t="str">
        <f>IF('Suivi '!C1301="","",'Suivi '!C1301)</f>
        <v/>
      </c>
    </row>
    <row r="1302" spans="1:2" x14ac:dyDescent="0.3">
      <c r="A1302" s="5" t="str">
        <f>IF('Suivi '!B1302="","",'Suivi '!B1302)</f>
        <v/>
      </c>
      <c r="B1302" s="5" t="str">
        <f>IF('Suivi '!C1302="","",'Suivi '!C1302)</f>
        <v/>
      </c>
    </row>
    <row r="1303" spans="1:2" x14ac:dyDescent="0.3">
      <c r="A1303" s="5" t="str">
        <f>IF('Suivi '!B1303="","",'Suivi '!B1303)</f>
        <v/>
      </c>
      <c r="B1303" s="5" t="str">
        <f>IF('Suivi '!C1303="","",'Suivi '!C1303)</f>
        <v/>
      </c>
    </row>
    <row r="1304" spans="1:2" x14ac:dyDescent="0.3">
      <c r="A1304" s="5" t="str">
        <f>IF('Suivi '!B1304="","",'Suivi '!B1304)</f>
        <v/>
      </c>
      <c r="B1304" s="5" t="str">
        <f>IF('Suivi '!C1304="","",'Suivi '!C1304)</f>
        <v/>
      </c>
    </row>
    <row r="1305" spans="1:2" x14ac:dyDescent="0.3">
      <c r="A1305" s="5" t="str">
        <f>IF('Suivi '!B1305="","",'Suivi '!B1305)</f>
        <v/>
      </c>
      <c r="B1305" s="5" t="str">
        <f>IF('Suivi '!C1305="","",'Suivi '!C1305)</f>
        <v/>
      </c>
    </row>
    <row r="1306" spans="1:2" x14ac:dyDescent="0.3">
      <c r="A1306" s="5" t="str">
        <f>IF('Suivi '!B1306="","",'Suivi '!B1306)</f>
        <v/>
      </c>
      <c r="B1306" s="5" t="str">
        <f>IF('Suivi '!C1306="","",'Suivi '!C1306)</f>
        <v/>
      </c>
    </row>
    <row r="1307" spans="1:2" x14ac:dyDescent="0.3">
      <c r="A1307" s="5" t="str">
        <f>IF('Suivi '!B1307="","",'Suivi '!B1307)</f>
        <v/>
      </c>
      <c r="B1307" s="5" t="str">
        <f>IF('Suivi '!C1307="","",'Suivi '!C1307)</f>
        <v/>
      </c>
    </row>
    <row r="1308" spans="1:2" x14ac:dyDescent="0.3">
      <c r="A1308" s="5" t="str">
        <f>IF('Suivi '!B1308="","",'Suivi '!B1308)</f>
        <v/>
      </c>
      <c r="B1308" s="5" t="str">
        <f>IF('Suivi '!C1308="","",'Suivi '!C1308)</f>
        <v/>
      </c>
    </row>
    <row r="1309" spans="1:2" x14ac:dyDescent="0.3">
      <c r="A1309" s="5" t="str">
        <f>IF('Suivi '!B1309="","",'Suivi '!B1309)</f>
        <v/>
      </c>
      <c r="B1309" s="5" t="str">
        <f>IF('Suivi '!C1309="","",'Suivi '!C1309)</f>
        <v/>
      </c>
    </row>
    <row r="1310" spans="1:2" x14ac:dyDescent="0.3">
      <c r="A1310" s="5" t="str">
        <f>IF('Suivi '!B1310="","",'Suivi '!B1310)</f>
        <v/>
      </c>
      <c r="B1310" s="5" t="str">
        <f>IF('Suivi '!C1310="","",'Suivi '!C1310)</f>
        <v/>
      </c>
    </row>
    <row r="1311" spans="1:2" x14ac:dyDescent="0.3">
      <c r="A1311" s="5" t="str">
        <f>IF('Suivi '!B1311="","",'Suivi '!B1311)</f>
        <v/>
      </c>
      <c r="B1311" s="5" t="str">
        <f>IF('Suivi '!C1311="","",'Suivi '!C1311)</f>
        <v/>
      </c>
    </row>
    <row r="1312" spans="1:2" x14ac:dyDescent="0.3">
      <c r="A1312" s="5" t="str">
        <f>IF('Suivi '!B1312="","",'Suivi '!B1312)</f>
        <v/>
      </c>
      <c r="B1312" s="5" t="str">
        <f>IF('Suivi '!C1312="","",'Suivi '!C1312)</f>
        <v/>
      </c>
    </row>
    <row r="1313" spans="1:2" x14ac:dyDescent="0.3">
      <c r="A1313" s="5" t="str">
        <f>IF('Suivi '!B1313="","",'Suivi '!B1313)</f>
        <v/>
      </c>
      <c r="B1313" s="5" t="str">
        <f>IF('Suivi '!C1313="","",'Suivi '!C1313)</f>
        <v/>
      </c>
    </row>
    <row r="1314" spans="1:2" x14ac:dyDescent="0.3">
      <c r="A1314" s="5" t="str">
        <f>IF('Suivi '!B1314="","",'Suivi '!B1314)</f>
        <v/>
      </c>
      <c r="B1314" s="5" t="str">
        <f>IF('Suivi '!C1314="","",'Suivi '!C1314)</f>
        <v/>
      </c>
    </row>
    <row r="1315" spans="1:2" x14ac:dyDescent="0.3">
      <c r="A1315" s="5" t="str">
        <f>IF('Suivi '!B1315="","",'Suivi '!B1315)</f>
        <v/>
      </c>
      <c r="B1315" s="5" t="str">
        <f>IF('Suivi '!C1315="","",'Suivi '!C1315)</f>
        <v/>
      </c>
    </row>
    <row r="1316" spans="1:2" x14ac:dyDescent="0.3">
      <c r="A1316" s="5" t="str">
        <f>IF('Suivi '!B1316="","",'Suivi '!B1316)</f>
        <v/>
      </c>
      <c r="B1316" s="5" t="str">
        <f>IF('Suivi '!C1316="","",'Suivi '!C1316)</f>
        <v/>
      </c>
    </row>
    <row r="1317" spans="1:2" x14ac:dyDescent="0.3">
      <c r="A1317" s="5" t="str">
        <f>IF('Suivi '!B1317="","",'Suivi '!B1317)</f>
        <v/>
      </c>
      <c r="B1317" s="5" t="str">
        <f>IF('Suivi '!C1317="","",'Suivi '!C1317)</f>
        <v/>
      </c>
    </row>
    <row r="1318" spans="1:2" x14ac:dyDescent="0.3">
      <c r="A1318" s="5" t="str">
        <f>IF('Suivi '!B1318="","",'Suivi '!B1318)</f>
        <v/>
      </c>
      <c r="B1318" s="5" t="str">
        <f>IF('Suivi '!C1318="","",'Suivi '!C1318)</f>
        <v/>
      </c>
    </row>
    <row r="1319" spans="1:2" x14ac:dyDescent="0.3">
      <c r="A1319" s="5" t="str">
        <f>IF('Suivi '!B1319="","",'Suivi '!B1319)</f>
        <v/>
      </c>
      <c r="B1319" s="5" t="str">
        <f>IF('Suivi '!C1319="","",'Suivi '!C1319)</f>
        <v/>
      </c>
    </row>
    <row r="1320" spans="1:2" x14ac:dyDescent="0.3">
      <c r="A1320" s="5" t="str">
        <f>IF('Suivi '!B1320="","",'Suivi '!B1320)</f>
        <v/>
      </c>
      <c r="B1320" s="5" t="str">
        <f>IF('Suivi '!C1320="","",'Suivi '!C1320)</f>
        <v/>
      </c>
    </row>
    <row r="1321" spans="1:2" x14ac:dyDescent="0.3">
      <c r="A1321" s="5" t="str">
        <f>IF('Suivi '!B1321="","",'Suivi '!B1321)</f>
        <v/>
      </c>
      <c r="B1321" s="5" t="str">
        <f>IF('Suivi '!C1321="","",'Suivi '!C1321)</f>
        <v/>
      </c>
    </row>
    <row r="1322" spans="1:2" x14ac:dyDescent="0.3">
      <c r="A1322" s="5" t="str">
        <f>IF('Suivi '!B1322="","",'Suivi '!B1322)</f>
        <v/>
      </c>
      <c r="B1322" s="5" t="str">
        <f>IF('Suivi '!C1322="","",'Suivi '!C1322)</f>
        <v/>
      </c>
    </row>
    <row r="1323" spans="1:2" x14ac:dyDescent="0.3">
      <c r="A1323" s="5" t="str">
        <f>IF('Suivi '!B1323="","",'Suivi '!B1323)</f>
        <v/>
      </c>
      <c r="B1323" s="5" t="str">
        <f>IF('Suivi '!C1323="","",'Suivi '!C1323)</f>
        <v/>
      </c>
    </row>
    <row r="1324" spans="1:2" x14ac:dyDescent="0.3">
      <c r="A1324" s="5" t="str">
        <f>IF('Suivi '!B1324="","",'Suivi '!B1324)</f>
        <v/>
      </c>
      <c r="B1324" s="5" t="str">
        <f>IF('Suivi '!C1324="","",'Suivi '!C1324)</f>
        <v/>
      </c>
    </row>
    <row r="1325" spans="1:2" x14ac:dyDescent="0.3">
      <c r="A1325" s="5" t="str">
        <f>IF('Suivi '!B1325="","",'Suivi '!B1325)</f>
        <v/>
      </c>
      <c r="B1325" s="5" t="str">
        <f>IF('Suivi '!C1325="","",'Suivi '!C1325)</f>
        <v/>
      </c>
    </row>
    <row r="1326" spans="1:2" x14ac:dyDescent="0.3">
      <c r="A1326" s="5" t="str">
        <f>IF('Suivi '!B1326="","",'Suivi '!B1326)</f>
        <v/>
      </c>
      <c r="B1326" s="5" t="str">
        <f>IF('Suivi '!C1326="","",'Suivi '!C1326)</f>
        <v/>
      </c>
    </row>
    <row r="1327" spans="1:2" x14ac:dyDescent="0.3">
      <c r="A1327" s="5" t="str">
        <f>IF('Suivi '!B1327="","",'Suivi '!B1327)</f>
        <v/>
      </c>
      <c r="B1327" s="5" t="str">
        <f>IF('Suivi '!C1327="","",'Suivi '!C1327)</f>
        <v/>
      </c>
    </row>
    <row r="1328" spans="1:2" x14ac:dyDescent="0.3">
      <c r="A1328" s="5" t="str">
        <f>IF('Suivi '!B1328="","",'Suivi '!B1328)</f>
        <v/>
      </c>
      <c r="B1328" s="5" t="str">
        <f>IF('Suivi '!C1328="","",'Suivi '!C1328)</f>
        <v/>
      </c>
    </row>
    <row r="1329" spans="1:2" x14ac:dyDescent="0.3">
      <c r="A1329" s="5" t="str">
        <f>IF('Suivi '!B1329="","",'Suivi '!B1329)</f>
        <v/>
      </c>
      <c r="B1329" s="5" t="str">
        <f>IF('Suivi '!C1329="","",'Suivi '!C1329)</f>
        <v/>
      </c>
    </row>
    <row r="1330" spans="1:2" x14ac:dyDescent="0.3">
      <c r="A1330" s="5" t="str">
        <f>IF('Suivi '!B1330="","",'Suivi '!B1330)</f>
        <v/>
      </c>
      <c r="B1330" s="5" t="str">
        <f>IF('Suivi '!C1330="","",'Suivi '!C1330)</f>
        <v/>
      </c>
    </row>
    <row r="1331" spans="1:2" x14ac:dyDescent="0.3">
      <c r="A1331" s="5" t="str">
        <f>IF('Suivi '!B1331="","",'Suivi '!B1331)</f>
        <v/>
      </c>
      <c r="B1331" s="5" t="str">
        <f>IF('Suivi '!C1331="","",'Suivi '!C1331)</f>
        <v/>
      </c>
    </row>
    <row r="1332" spans="1:2" x14ac:dyDescent="0.3">
      <c r="A1332" s="5" t="str">
        <f>IF('Suivi '!B1332="","",'Suivi '!B1332)</f>
        <v/>
      </c>
      <c r="B1332" s="5" t="str">
        <f>IF('Suivi '!C1332="","",'Suivi '!C1332)</f>
        <v/>
      </c>
    </row>
    <row r="1333" spans="1:2" x14ac:dyDescent="0.3">
      <c r="A1333" s="5" t="str">
        <f>IF('Suivi '!B1333="","",'Suivi '!B1333)</f>
        <v/>
      </c>
      <c r="B1333" s="5" t="str">
        <f>IF('Suivi '!C1333="","",'Suivi '!C1333)</f>
        <v/>
      </c>
    </row>
    <row r="1334" spans="1:2" x14ac:dyDescent="0.3">
      <c r="A1334" s="5" t="str">
        <f>IF('Suivi '!B1334="","",'Suivi '!B1334)</f>
        <v/>
      </c>
      <c r="B1334" s="5" t="str">
        <f>IF('Suivi '!C1334="","",'Suivi '!C1334)</f>
        <v/>
      </c>
    </row>
    <row r="1335" spans="1:2" x14ac:dyDescent="0.3">
      <c r="A1335" s="5" t="str">
        <f>IF('Suivi '!B1335="","",'Suivi '!B1335)</f>
        <v/>
      </c>
      <c r="B1335" s="5" t="str">
        <f>IF('Suivi '!C1335="","",'Suivi '!C1335)</f>
        <v/>
      </c>
    </row>
    <row r="1336" spans="1:2" x14ac:dyDescent="0.3">
      <c r="A1336" s="5" t="str">
        <f>IF('Suivi '!B1336="","",'Suivi '!B1336)</f>
        <v/>
      </c>
      <c r="B1336" s="5" t="str">
        <f>IF('Suivi '!C1336="","",'Suivi '!C1336)</f>
        <v/>
      </c>
    </row>
    <row r="1337" spans="1:2" x14ac:dyDescent="0.3">
      <c r="A1337" s="5" t="str">
        <f>IF('Suivi '!B1337="","",'Suivi '!B1337)</f>
        <v/>
      </c>
      <c r="B1337" s="5" t="str">
        <f>IF('Suivi '!C1337="","",'Suivi '!C1337)</f>
        <v/>
      </c>
    </row>
    <row r="1338" spans="1:2" x14ac:dyDescent="0.3">
      <c r="A1338" s="5" t="str">
        <f>IF('Suivi '!B1338="","",'Suivi '!B1338)</f>
        <v/>
      </c>
      <c r="B1338" s="5" t="str">
        <f>IF('Suivi '!C1338="","",'Suivi '!C1338)</f>
        <v/>
      </c>
    </row>
    <row r="1339" spans="1:2" x14ac:dyDescent="0.3">
      <c r="A1339" s="5" t="str">
        <f>IF('Suivi '!B1339="","",'Suivi '!B1339)</f>
        <v/>
      </c>
      <c r="B1339" s="5" t="str">
        <f>IF('Suivi '!C1339="","",'Suivi '!C1339)</f>
        <v/>
      </c>
    </row>
    <row r="1340" spans="1:2" x14ac:dyDescent="0.3">
      <c r="A1340" s="5" t="str">
        <f>IF('Suivi '!B1340="","",'Suivi '!B1340)</f>
        <v/>
      </c>
      <c r="B1340" s="5" t="str">
        <f>IF('Suivi '!C1340="","",'Suivi '!C1340)</f>
        <v/>
      </c>
    </row>
    <row r="1341" spans="1:2" x14ac:dyDescent="0.3">
      <c r="A1341" s="5" t="str">
        <f>IF('Suivi '!B1341="","",'Suivi '!B1341)</f>
        <v/>
      </c>
      <c r="B1341" s="5" t="str">
        <f>IF('Suivi '!C1341="","",'Suivi '!C1341)</f>
        <v/>
      </c>
    </row>
    <row r="1342" spans="1:2" x14ac:dyDescent="0.3">
      <c r="A1342" s="5" t="str">
        <f>IF('Suivi '!B1342="","",'Suivi '!B1342)</f>
        <v/>
      </c>
      <c r="B1342" s="5" t="str">
        <f>IF('Suivi '!C1342="","",'Suivi '!C1342)</f>
        <v/>
      </c>
    </row>
    <row r="1343" spans="1:2" x14ac:dyDescent="0.3">
      <c r="A1343" s="5" t="str">
        <f>IF('Suivi '!B1343="","",'Suivi '!B1343)</f>
        <v/>
      </c>
      <c r="B1343" s="5" t="str">
        <f>IF('Suivi '!C1343="","",'Suivi '!C1343)</f>
        <v/>
      </c>
    </row>
    <row r="1344" spans="1:2" x14ac:dyDescent="0.3">
      <c r="A1344" s="5" t="str">
        <f>IF('Suivi '!B1344="","",'Suivi '!B1344)</f>
        <v/>
      </c>
      <c r="B1344" s="5" t="str">
        <f>IF('Suivi '!C1344="","",'Suivi '!C1344)</f>
        <v/>
      </c>
    </row>
    <row r="1345" spans="1:2" x14ac:dyDescent="0.3">
      <c r="A1345" s="5" t="str">
        <f>IF('Suivi '!B1345="","",'Suivi '!B1345)</f>
        <v/>
      </c>
      <c r="B1345" s="5" t="str">
        <f>IF('Suivi '!C1345="","",'Suivi '!C1345)</f>
        <v/>
      </c>
    </row>
    <row r="1346" spans="1:2" x14ac:dyDescent="0.3">
      <c r="A1346" s="5" t="str">
        <f>IF('Suivi '!B1346="","",'Suivi '!B1346)</f>
        <v/>
      </c>
      <c r="B1346" s="5" t="str">
        <f>IF('Suivi '!C1346="","",'Suivi '!C1346)</f>
        <v/>
      </c>
    </row>
    <row r="1347" spans="1:2" x14ac:dyDescent="0.3">
      <c r="A1347" s="5" t="str">
        <f>IF('Suivi '!B1347="","",'Suivi '!B1347)</f>
        <v/>
      </c>
      <c r="B1347" s="5" t="str">
        <f>IF('Suivi '!C1347="","",'Suivi '!C1347)</f>
        <v/>
      </c>
    </row>
    <row r="1348" spans="1:2" x14ac:dyDescent="0.3">
      <c r="A1348" s="5" t="str">
        <f>IF('Suivi '!B1348="","",'Suivi '!B1348)</f>
        <v/>
      </c>
      <c r="B1348" s="5" t="str">
        <f>IF('Suivi '!C1348="","",'Suivi '!C1348)</f>
        <v/>
      </c>
    </row>
    <row r="1349" spans="1:2" x14ac:dyDescent="0.3">
      <c r="A1349" s="5" t="str">
        <f>IF('Suivi '!B1349="","",'Suivi '!B1349)</f>
        <v/>
      </c>
      <c r="B1349" s="5" t="str">
        <f>IF('Suivi '!C1349="","",'Suivi '!C1349)</f>
        <v/>
      </c>
    </row>
    <row r="1350" spans="1:2" x14ac:dyDescent="0.3">
      <c r="A1350" s="5" t="str">
        <f>IF('Suivi '!B1350="","",'Suivi '!B1350)</f>
        <v/>
      </c>
      <c r="B1350" s="5" t="str">
        <f>IF('Suivi '!C1350="","",'Suivi '!C1350)</f>
        <v/>
      </c>
    </row>
    <row r="1351" spans="1:2" x14ac:dyDescent="0.3">
      <c r="A1351" s="5" t="str">
        <f>IF('Suivi '!B1351="","",'Suivi '!B1351)</f>
        <v/>
      </c>
      <c r="B1351" s="5" t="str">
        <f>IF('Suivi '!C1351="","",'Suivi '!C1351)</f>
        <v/>
      </c>
    </row>
    <row r="1352" spans="1:2" x14ac:dyDescent="0.3">
      <c r="A1352" s="5" t="str">
        <f>IF('Suivi '!B1352="","",'Suivi '!B1352)</f>
        <v/>
      </c>
      <c r="B1352" s="5" t="str">
        <f>IF('Suivi '!C1352="","",'Suivi '!C1352)</f>
        <v/>
      </c>
    </row>
    <row r="1353" spans="1:2" x14ac:dyDescent="0.3">
      <c r="A1353" s="5" t="str">
        <f>IF('Suivi '!B1353="","",'Suivi '!B1353)</f>
        <v/>
      </c>
      <c r="B1353" s="5" t="str">
        <f>IF('Suivi '!C1353="","",'Suivi '!C1353)</f>
        <v/>
      </c>
    </row>
    <row r="1354" spans="1:2" x14ac:dyDescent="0.3">
      <c r="A1354" s="5" t="str">
        <f>IF('Suivi '!B1354="","",'Suivi '!B1354)</f>
        <v/>
      </c>
      <c r="B1354" s="5" t="str">
        <f>IF('Suivi '!C1354="","",'Suivi '!C1354)</f>
        <v/>
      </c>
    </row>
    <row r="1355" spans="1:2" x14ac:dyDescent="0.3">
      <c r="A1355" s="5" t="str">
        <f>IF('Suivi '!B1355="","",'Suivi '!B1355)</f>
        <v/>
      </c>
      <c r="B1355" s="5" t="str">
        <f>IF('Suivi '!C1355="","",'Suivi '!C1355)</f>
        <v/>
      </c>
    </row>
    <row r="1356" spans="1:2" x14ac:dyDescent="0.3">
      <c r="A1356" s="5" t="str">
        <f>IF('Suivi '!B1356="","",'Suivi '!B1356)</f>
        <v/>
      </c>
      <c r="B1356" s="5" t="str">
        <f>IF('Suivi '!C1356="","",'Suivi '!C1356)</f>
        <v/>
      </c>
    </row>
    <row r="1357" spans="1:2" x14ac:dyDescent="0.3">
      <c r="A1357" s="5" t="str">
        <f>IF('Suivi '!B1357="","",'Suivi '!B1357)</f>
        <v/>
      </c>
      <c r="B1357" s="5" t="str">
        <f>IF('Suivi '!C1357="","",'Suivi '!C1357)</f>
        <v/>
      </c>
    </row>
    <row r="1358" spans="1:2" x14ac:dyDescent="0.3">
      <c r="A1358" s="5" t="str">
        <f>IF('Suivi '!B1358="","",'Suivi '!B1358)</f>
        <v/>
      </c>
      <c r="B1358" s="5" t="str">
        <f>IF('Suivi '!C1358="","",'Suivi '!C1358)</f>
        <v/>
      </c>
    </row>
    <row r="1359" spans="1:2" x14ac:dyDescent="0.3">
      <c r="A1359" s="5" t="str">
        <f>IF('Suivi '!B1359="","",'Suivi '!B1359)</f>
        <v/>
      </c>
      <c r="B1359" s="5" t="str">
        <f>IF('Suivi '!C1359="","",'Suivi '!C1359)</f>
        <v/>
      </c>
    </row>
    <row r="1360" spans="1:2" x14ac:dyDescent="0.3">
      <c r="A1360" s="5" t="str">
        <f>IF('Suivi '!B1360="","",'Suivi '!B1360)</f>
        <v/>
      </c>
      <c r="B1360" s="5" t="str">
        <f>IF('Suivi '!C1360="","",'Suivi '!C1360)</f>
        <v/>
      </c>
    </row>
    <row r="1361" spans="1:2" x14ac:dyDescent="0.3">
      <c r="A1361" s="5" t="str">
        <f>IF('Suivi '!B1361="","",'Suivi '!B1361)</f>
        <v/>
      </c>
      <c r="B1361" s="5" t="str">
        <f>IF('Suivi '!C1361="","",'Suivi '!C1361)</f>
        <v/>
      </c>
    </row>
    <row r="1362" spans="1:2" x14ac:dyDescent="0.3">
      <c r="A1362" s="5" t="str">
        <f>IF('Suivi '!B1362="","",'Suivi '!B1362)</f>
        <v/>
      </c>
      <c r="B1362" s="5" t="str">
        <f>IF('Suivi '!C1362="","",'Suivi '!C1362)</f>
        <v/>
      </c>
    </row>
    <row r="1363" spans="1:2" x14ac:dyDescent="0.3">
      <c r="A1363" s="5" t="str">
        <f>IF('Suivi '!B1363="","",'Suivi '!B1363)</f>
        <v/>
      </c>
      <c r="B1363" s="5" t="str">
        <f>IF('Suivi '!C1363="","",'Suivi '!C1363)</f>
        <v/>
      </c>
    </row>
    <row r="1364" spans="1:2" x14ac:dyDescent="0.3">
      <c r="A1364" s="5" t="str">
        <f>IF('Suivi '!B1364="","",'Suivi '!B1364)</f>
        <v/>
      </c>
      <c r="B1364" s="5" t="str">
        <f>IF('Suivi '!C1364="","",'Suivi '!C1364)</f>
        <v/>
      </c>
    </row>
    <row r="1365" spans="1:2" x14ac:dyDescent="0.3">
      <c r="A1365" s="5" t="str">
        <f>IF('Suivi '!B1365="","",'Suivi '!B1365)</f>
        <v/>
      </c>
      <c r="B1365" s="5" t="str">
        <f>IF('Suivi '!C1365="","",'Suivi '!C1365)</f>
        <v/>
      </c>
    </row>
    <row r="1366" spans="1:2" x14ac:dyDescent="0.3">
      <c r="A1366" s="5" t="str">
        <f>IF('Suivi '!B1366="","",'Suivi '!B1366)</f>
        <v/>
      </c>
      <c r="B1366" s="5" t="str">
        <f>IF('Suivi '!C1366="","",'Suivi '!C1366)</f>
        <v/>
      </c>
    </row>
    <row r="1367" spans="1:2" x14ac:dyDescent="0.3">
      <c r="A1367" s="5" t="str">
        <f>IF('Suivi '!B1367="","",'Suivi '!B1367)</f>
        <v/>
      </c>
      <c r="B1367" s="5" t="str">
        <f>IF('Suivi '!C1367="","",'Suivi '!C1367)</f>
        <v/>
      </c>
    </row>
    <row r="1368" spans="1:2" x14ac:dyDescent="0.3">
      <c r="A1368" s="5" t="str">
        <f>IF('Suivi '!B1368="","",'Suivi '!B1368)</f>
        <v/>
      </c>
      <c r="B1368" s="5" t="str">
        <f>IF('Suivi '!C1368="","",'Suivi '!C1368)</f>
        <v/>
      </c>
    </row>
    <row r="1369" spans="1:2" x14ac:dyDescent="0.3">
      <c r="A1369" s="5" t="str">
        <f>IF('Suivi '!B1369="","",'Suivi '!B1369)</f>
        <v/>
      </c>
      <c r="B1369" s="5" t="str">
        <f>IF('Suivi '!C1369="","",'Suivi '!C1369)</f>
        <v/>
      </c>
    </row>
    <row r="1370" spans="1:2" x14ac:dyDescent="0.3">
      <c r="A1370" s="5" t="str">
        <f>IF('Suivi '!B1370="","",'Suivi '!B1370)</f>
        <v/>
      </c>
      <c r="B1370" s="5" t="str">
        <f>IF('Suivi '!C1370="","",'Suivi '!C1370)</f>
        <v/>
      </c>
    </row>
    <row r="1371" spans="1:2" x14ac:dyDescent="0.3">
      <c r="A1371" s="5" t="str">
        <f>IF('Suivi '!B1371="","",'Suivi '!B1371)</f>
        <v/>
      </c>
      <c r="B1371" s="5" t="str">
        <f>IF('Suivi '!C1371="","",'Suivi '!C1371)</f>
        <v/>
      </c>
    </row>
    <row r="1372" spans="1:2" x14ac:dyDescent="0.3">
      <c r="A1372" s="5" t="str">
        <f>IF('Suivi '!B1372="","",'Suivi '!B1372)</f>
        <v/>
      </c>
      <c r="B1372" s="5" t="str">
        <f>IF('Suivi '!C1372="","",'Suivi '!C1372)</f>
        <v/>
      </c>
    </row>
    <row r="1373" spans="1:2" x14ac:dyDescent="0.3">
      <c r="A1373" s="5" t="str">
        <f>IF('Suivi '!B1373="","",'Suivi '!B1373)</f>
        <v/>
      </c>
      <c r="B1373" s="5" t="str">
        <f>IF('Suivi '!C1373="","",'Suivi '!C1373)</f>
        <v/>
      </c>
    </row>
    <row r="1374" spans="1:2" x14ac:dyDescent="0.3">
      <c r="A1374" s="5" t="str">
        <f>IF('Suivi '!B1374="","",'Suivi '!B1374)</f>
        <v/>
      </c>
      <c r="B1374" s="5" t="str">
        <f>IF('Suivi '!C1374="","",'Suivi '!C1374)</f>
        <v/>
      </c>
    </row>
    <row r="1375" spans="1:2" x14ac:dyDescent="0.3">
      <c r="A1375" s="5" t="str">
        <f>IF('Suivi '!B1375="","",'Suivi '!B1375)</f>
        <v/>
      </c>
      <c r="B1375" s="5" t="str">
        <f>IF('Suivi '!C1375="","",'Suivi '!C1375)</f>
        <v/>
      </c>
    </row>
    <row r="1376" spans="1:2" x14ac:dyDescent="0.3">
      <c r="A1376" s="5" t="str">
        <f>IF('Suivi '!B1376="","",'Suivi '!B1376)</f>
        <v/>
      </c>
      <c r="B1376" s="5" t="str">
        <f>IF('Suivi '!C1376="","",'Suivi '!C1376)</f>
        <v/>
      </c>
    </row>
    <row r="1377" spans="1:2" x14ac:dyDescent="0.3">
      <c r="A1377" s="5" t="str">
        <f>IF('Suivi '!B1377="","",'Suivi '!B1377)</f>
        <v/>
      </c>
      <c r="B1377" s="5" t="str">
        <f>IF('Suivi '!C1377="","",'Suivi '!C1377)</f>
        <v/>
      </c>
    </row>
    <row r="1378" spans="1:2" x14ac:dyDescent="0.3">
      <c r="A1378" s="5" t="str">
        <f>IF('Suivi '!B1378="","",'Suivi '!B1378)</f>
        <v/>
      </c>
      <c r="B1378" s="5" t="str">
        <f>IF('Suivi '!C1378="","",'Suivi '!C1378)</f>
        <v/>
      </c>
    </row>
    <row r="1379" spans="1:2" x14ac:dyDescent="0.3">
      <c r="A1379" s="5" t="str">
        <f>IF('Suivi '!B1379="","",'Suivi '!B1379)</f>
        <v/>
      </c>
      <c r="B1379" s="5" t="str">
        <f>IF('Suivi '!C1379="","",'Suivi '!C1379)</f>
        <v/>
      </c>
    </row>
    <row r="1380" spans="1:2" x14ac:dyDescent="0.3">
      <c r="A1380" s="5" t="str">
        <f>IF('Suivi '!B1380="","",'Suivi '!B1380)</f>
        <v/>
      </c>
      <c r="B1380" s="5" t="str">
        <f>IF('Suivi '!C1380="","",'Suivi '!C1380)</f>
        <v/>
      </c>
    </row>
    <row r="1381" spans="1:2" x14ac:dyDescent="0.3">
      <c r="A1381" s="5" t="str">
        <f>IF('Suivi '!B1381="","",'Suivi '!B1381)</f>
        <v/>
      </c>
      <c r="B1381" s="5" t="str">
        <f>IF('Suivi '!C1381="","",'Suivi '!C1381)</f>
        <v/>
      </c>
    </row>
    <row r="1382" spans="1:2" x14ac:dyDescent="0.3">
      <c r="A1382" s="5" t="str">
        <f>IF('Suivi '!B1382="","",'Suivi '!B1382)</f>
        <v/>
      </c>
      <c r="B1382" s="5" t="str">
        <f>IF('Suivi '!C1382="","",'Suivi '!C1382)</f>
        <v/>
      </c>
    </row>
    <row r="1383" spans="1:2" x14ac:dyDescent="0.3">
      <c r="A1383" s="5" t="str">
        <f>IF('Suivi '!B1383="","",'Suivi '!B1383)</f>
        <v/>
      </c>
      <c r="B1383" s="5" t="str">
        <f>IF('Suivi '!C1383="","",'Suivi '!C1383)</f>
        <v/>
      </c>
    </row>
    <row r="1384" spans="1:2" x14ac:dyDescent="0.3">
      <c r="A1384" s="5" t="str">
        <f>IF('Suivi '!B1384="","",'Suivi '!B1384)</f>
        <v/>
      </c>
      <c r="B1384" s="5" t="str">
        <f>IF('Suivi '!C1384="","",'Suivi '!C1384)</f>
        <v/>
      </c>
    </row>
    <row r="1385" spans="1:2" x14ac:dyDescent="0.3">
      <c r="A1385" s="5" t="str">
        <f>IF('Suivi '!B1385="","",'Suivi '!B1385)</f>
        <v/>
      </c>
      <c r="B1385" s="5" t="str">
        <f>IF('Suivi '!C1385="","",'Suivi '!C1385)</f>
        <v/>
      </c>
    </row>
    <row r="1386" spans="1:2" x14ac:dyDescent="0.3">
      <c r="A1386" s="5" t="str">
        <f>IF('Suivi '!B1386="","",'Suivi '!B1386)</f>
        <v/>
      </c>
      <c r="B1386" s="5" t="str">
        <f>IF('Suivi '!C1386="","",'Suivi '!C1386)</f>
        <v/>
      </c>
    </row>
    <row r="1387" spans="1:2" x14ac:dyDescent="0.3">
      <c r="A1387" s="5" t="str">
        <f>IF('Suivi '!B1387="","",'Suivi '!B1387)</f>
        <v/>
      </c>
      <c r="B1387" s="5" t="str">
        <f>IF('Suivi '!C1387="","",'Suivi '!C1387)</f>
        <v/>
      </c>
    </row>
    <row r="1388" spans="1:2" x14ac:dyDescent="0.3">
      <c r="A1388" s="5" t="str">
        <f>IF('Suivi '!B1388="","",'Suivi '!B1388)</f>
        <v/>
      </c>
      <c r="B1388" s="5" t="str">
        <f>IF('Suivi '!C1388="","",'Suivi '!C1388)</f>
        <v/>
      </c>
    </row>
    <row r="1389" spans="1:2" x14ac:dyDescent="0.3">
      <c r="A1389" s="5" t="str">
        <f>IF('Suivi '!B1389="","",'Suivi '!B1389)</f>
        <v/>
      </c>
      <c r="B1389" s="5" t="str">
        <f>IF('Suivi '!C1389="","",'Suivi '!C1389)</f>
        <v/>
      </c>
    </row>
    <row r="1390" spans="1:2" x14ac:dyDescent="0.3">
      <c r="A1390" s="5" t="str">
        <f>IF('Suivi '!B1390="","",'Suivi '!B1390)</f>
        <v/>
      </c>
      <c r="B1390" s="5" t="str">
        <f>IF('Suivi '!C1390="","",'Suivi '!C1390)</f>
        <v/>
      </c>
    </row>
    <row r="1391" spans="1:2" x14ac:dyDescent="0.3">
      <c r="A1391" s="5" t="str">
        <f>IF('Suivi '!B1391="","",'Suivi '!B1391)</f>
        <v/>
      </c>
      <c r="B1391" s="5" t="str">
        <f>IF('Suivi '!C1391="","",'Suivi '!C1391)</f>
        <v/>
      </c>
    </row>
    <row r="1392" spans="1:2" x14ac:dyDescent="0.3">
      <c r="A1392" s="5" t="str">
        <f>IF('Suivi '!B1392="","",'Suivi '!B1392)</f>
        <v/>
      </c>
      <c r="B1392" s="5" t="str">
        <f>IF('Suivi '!C1392="","",'Suivi '!C1392)</f>
        <v/>
      </c>
    </row>
    <row r="1393" spans="1:2" x14ac:dyDescent="0.3">
      <c r="A1393" s="5" t="str">
        <f>IF('Suivi '!B1393="","",'Suivi '!B1393)</f>
        <v/>
      </c>
      <c r="B1393" s="5" t="str">
        <f>IF('Suivi '!C1393="","",'Suivi '!C1393)</f>
        <v/>
      </c>
    </row>
    <row r="1394" spans="1:2" x14ac:dyDescent="0.3">
      <c r="A1394" s="5" t="str">
        <f>IF('Suivi '!B1394="","",'Suivi '!B1394)</f>
        <v/>
      </c>
      <c r="B1394" s="5" t="str">
        <f>IF('Suivi '!C1394="","",'Suivi '!C1394)</f>
        <v/>
      </c>
    </row>
    <row r="1395" spans="1:2" x14ac:dyDescent="0.3">
      <c r="A1395" s="5" t="str">
        <f>IF('Suivi '!B1395="","",'Suivi '!B1395)</f>
        <v/>
      </c>
      <c r="B1395" s="5" t="str">
        <f>IF('Suivi '!C1395="","",'Suivi '!C1395)</f>
        <v/>
      </c>
    </row>
    <row r="1396" spans="1:2" x14ac:dyDescent="0.3">
      <c r="A1396" s="5" t="str">
        <f>IF('Suivi '!B1396="","",'Suivi '!B1396)</f>
        <v/>
      </c>
      <c r="B1396" s="5" t="str">
        <f>IF('Suivi '!C1396="","",'Suivi '!C1396)</f>
        <v/>
      </c>
    </row>
    <row r="1397" spans="1:2" x14ac:dyDescent="0.3">
      <c r="A1397" s="5" t="str">
        <f>IF('Suivi '!B1397="","",'Suivi '!B1397)</f>
        <v/>
      </c>
      <c r="B1397" s="5" t="str">
        <f>IF('Suivi '!C1397="","",'Suivi '!C1397)</f>
        <v/>
      </c>
    </row>
    <row r="1398" spans="1:2" x14ac:dyDescent="0.3">
      <c r="A1398" s="5" t="str">
        <f>IF('Suivi '!B1398="","",'Suivi '!B1398)</f>
        <v/>
      </c>
      <c r="B1398" s="5" t="str">
        <f>IF('Suivi '!C1398="","",'Suivi '!C1398)</f>
        <v/>
      </c>
    </row>
    <row r="1399" spans="1:2" x14ac:dyDescent="0.3">
      <c r="A1399" s="5" t="str">
        <f>IF('Suivi '!B1399="","",'Suivi '!B1399)</f>
        <v/>
      </c>
      <c r="B1399" s="5" t="str">
        <f>IF('Suivi '!C1399="","",'Suivi '!C1399)</f>
        <v/>
      </c>
    </row>
    <row r="1400" spans="1:2" x14ac:dyDescent="0.3">
      <c r="A1400" s="5" t="str">
        <f>IF('Suivi '!B1400="","",'Suivi '!B1400)</f>
        <v/>
      </c>
      <c r="B1400" s="5" t="str">
        <f>IF('Suivi '!C1400="","",'Suivi '!C1400)</f>
        <v/>
      </c>
    </row>
    <row r="1401" spans="1:2" x14ac:dyDescent="0.3">
      <c r="A1401" s="5"/>
      <c r="B1401" s="5"/>
    </row>
    <row r="1402" spans="1:2" x14ac:dyDescent="0.3">
      <c r="A1402" s="5"/>
      <c r="B1402" s="5"/>
    </row>
    <row r="1403" spans="1:2" x14ac:dyDescent="0.3">
      <c r="A1403" s="5"/>
      <c r="B1403" s="5"/>
    </row>
    <row r="1404" spans="1:2" x14ac:dyDescent="0.3">
      <c r="A1404" s="5"/>
      <c r="B1404" s="5"/>
    </row>
    <row r="1405" spans="1:2" x14ac:dyDescent="0.3">
      <c r="A1405" s="5"/>
      <c r="B1405" s="5"/>
    </row>
    <row r="1406" spans="1:2" x14ac:dyDescent="0.3">
      <c r="A1406" s="5"/>
      <c r="B1406" s="5"/>
    </row>
    <row r="1407" spans="1:2" x14ac:dyDescent="0.3">
      <c r="A1407" s="5"/>
      <c r="B1407" s="5"/>
    </row>
    <row r="1408" spans="1:2" x14ac:dyDescent="0.3">
      <c r="A1408" s="5"/>
      <c r="B1408" s="5"/>
    </row>
    <row r="1409" spans="1:2" x14ac:dyDescent="0.3">
      <c r="A1409" s="5"/>
      <c r="B1409" s="5"/>
    </row>
    <row r="1410" spans="1:2" x14ac:dyDescent="0.3">
      <c r="A1410" s="5"/>
      <c r="B1410" s="5"/>
    </row>
    <row r="1411" spans="1:2" x14ac:dyDescent="0.3">
      <c r="A1411" s="5"/>
      <c r="B1411" s="5"/>
    </row>
    <row r="1412" spans="1:2" x14ac:dyDescent="0.3">
      <c r="A1412" s="5"/>
      <c r="B1412" s="5"/>
    </row>
    <row r="1413" spans="1:2" x14ac:dyDescent="0.3">
      <c r="A1413" s="5"/>
      <c r="B1413" s="5"/>
    </row>
    <row r="1414" spans="1:2" x14ac:dyDescent="0.3">
      <c r="A1414" s="5"/>
      <c r="B1414" s="5"/>
    </row>
    <row r="1415" spans="1:2" x14ac:dyDescent="0.3">
      <c r="A1415" s="5"/>
      <c r="B1415" s="5"/>
    </row>
    <row r="1416" spans="1:2" x14ac:dyDescent="0.3">
      <c r="A1416" s="5"/>
      <c r="B1416" s="5"/>
    </row>
    <row r="1417" spans="1:2" x14ac:dyDescent="0.3">
      <c r="A1417" s="5"/>
      <c r="B1417" s="5"/>
    </row>
    <row r="1418" spans="1:2" x14ac:dyDescent="0.3">
      <c r="A1418" s="5"/>
      <c r="B1418" s="5"/>
    </row>
    <row r="1419" spans="1:2" x14ac:dyDescent="0.3">
      <c r="A1419" s="5"/>
      <c r="B1419" s="5"/>
    </row>
    <row r="1420" spans="1:2" x14ac:dyDescent="0.3">
      <c r="A1420" s="5"/>
      <c r="B1420" s="5"/>
    </row>
    <row r="1421" spans="1:2" x14ac:dyDescent="0.3">
      <c r="A1421" s="5"/>
      <c r="B1421" s="5"/>
    </row>
    <row r="1422" spans="1:2" x14ac:dyDescent="0.3">
      <c r="A1422" s="5"/>
      <c r="B1422" s="5"/>
    </row>
    <row r="1423" spans="1:2" x14ac:dyDescent="0.3">
      <c r="A1423" s="5"/>
      <c r="B1423" s="5"/>
    </row>
    <row r="1424" spans="1:2" x14ac:dyDescent="0.3">
      <c r="A1424" s="5"/>
      <c r="B1424" s="5"/>
    </row>
    <row r="1425" spans="1:2" x14ac:dyDescent="0.3">
      <c r="A1425" s="5"/>
      <c r="B1425" s="5"/>
    </row>
    <row r="1426" spans="1:2" x14ac:dyDescent="0.3">
      <c r="A1426" s="5"/>
      <c r="B1426" s="5"/>
    </row>
    <row r="1427" spans="1:2" x14ac:dyDescent="0.3">
      <c r="A1427" s="5"/>
      <c r="B1427" s="5"/>
    </row>
    <row r="1428" spans="1:2" x14ac:dyDescent="0.3">
      <c r="A1428" s="5"/>
      <c r="B1428" s="5"/>
    </row>
    <row r="1429" spans="1:2" x14ac:dyDescent="0.3">
      <c r="A1429" s="5"/>
      <c r="B1429" s="5"/>
    </row>
    <row r="1430" spans="1:2" x14ac:dyDescent="0.3">
      <c r="A1430" s="5"/>
      <c r="B1430" s="5"/>
    </row>
    <row r="1431" spans="1:2" x14ac:dyDescent="0.3">
      <c r="A1431" s="5"/>
      <c r="B1431" s="5"/>
    </row>
    <row r="1432" spans="1:2" x14ac:dyDescent="0.3">
      <c r="A1432" s="5"/>
      <c r="B1432" s="5"/>
    </row>
    <row r="1433" spans="1:2" x14ac:dyDescent="0.3">
      <c r="A1433" s="5"/>
      <c r="B1433" s="5"/>
    </row>
    <row r="1434" spans="1:2" x14ac:dyDescent="0.3">
      <c r="A1434" s="5"/>
      <c r="B1434" s="5"/>
    </row>
    <row r="1435" spans="1:2" x14ac:dyDescent="0.3">
      <c r="A1435" s="5"/>
      <c r="B1435" s="5"/>
    </row>
    <row r="1436" spans="1:2" x14ac:dyDescent="0.3">
      <c r="A1436" s="5"/>
      <c r="B1436" s="5"/>
    </row>
    <row r="1437" spans="1:2" x14ac:dyDescent="0.3">
      <c r="A1437" s="5"/>
      <c r="B1437" s="5"/>
    </row>
    <row r="1438" spans="1:2" x14ac:dyDescent="0.3">
      <c r="A1438" s="5"/>
      <c r="B1438" s="5"/>
    </row>
    <row r="1439" spans="1:2" x14ac:dyDescent="0.3">
      <c r="A1439" s="5"/>
      <c r="B1439" s="5"/>
    </row>
    <row r="1440" spans="1:2" x14ac:dyDescent="0.3">
      <c r="A1440" s="5"/>
      <c r="B1440" s="5"/>
    </row>
    <row r="1441" spans="1:2" x14ac:dyDescent="0.3">
      <c r="A1441" s="5"/>
      <c r="B1441" s="5"/>
    </row>
    <row r="1442" spans="1:2" x14ac:dyDescent="0.3">
      <c r="A1442" s="5"/>
      <c r="B1442" s="5"/>
    </row>
    <row r="1443" spans="1:2" x14ac:dyDescent="0.3">
      <c r="A1443" s="5"/>
      <c r="B1443" s="5"/>
    </row>
    <row r="1444" spans="1:2" x14ac:dyDescent="0.3">
      <c r="A1444" s="5"/>
      <c r="B1444" s="5"/>
    </row>
    <row r="1445" spans="1:2" x14ac:dyDescent="0.3">
      <c r="A1445" s="5"/>
      <c r="B1445" s="5"/>
    </row>
    <row r="1446" spans="1:2" x14ac:dyDescent="0.3">
      <c r="A1446" s="5"/>
      <c r="B1446" s="5"/>
    </row>
    <row r="1447" spans="1:2" x14ac:dyDescent="0.3">
      <c r="A1447" s="5"/>
      <c r="B1447" s="5"/>
    </row>
    <row r="1448" spans="1:2" x14ac:dyDescent="0.3">
      <c r="A1448" s="5"/>
      <c r="B1448" s="5"/>
    </row>
    <row r="1449" spans="1:2" x14ac:dyDescent="0.3">
      <c r="A1449" s="5"/>
      <c r="B1449" s="5"/>
    </row>
    <row r="1450" spans="1:2" x14ac:dyDescent="0.3">
      <c r="A1450" s="5"/>
      <c r="B1450" s="5"/>
    </row>
    <row r="1451" spans="1:2" x14ac:dyDescent="0.3">
      <c r="A1451" s="5"/>
      <c r="B1451" s="5"/>
    </row>
    <row r="1452" spans="1:2" x14ac:dyDescent="0.3">
      <c r="A1452" s="5"/>
      <c r="B1452" s="5"/>
    </row>
    <row r="1453" spans="1:2" x14ac:dyDescent="0.3">
      <c r="A1453" s="5"/>
      <c r="B1453" s="5"/>
    </row>
    <row r="1454" spans="1:2" x14ac:dyDescent="0.3">
      <c r="A1454" s="5"/>
      <c r="B1454" s="5"/>
    </row>
    <row r="1455" spans="1:2" x14ac:dyDescent="0.3">
      <c r="A1455" s="5"/>
      <c r="B1455" s="5"/>
    </row>
    <row r="1456" spans="1:2" x14ac:dyDescent="0.3">
      <c r="A1456" s="5"/>
      <c r="B1456" s="5"/>
    </row>
    <row r="1457" spans="1:2" x14ac:dyDescent="0.3">
      <c r="A1457" s="5"/>
      <c r="B1457" s="5"/>
    </row>
    <row r="1458" spans="1:2" x14ac:dyDescent="0.3">
      <c r="A1458" s="5"/>
      <c r="B1458" s="5"/>
    </row>
    <row r="1459" spans="1:2" x14ac:dyDescent="0.3">
      <c r="A1459" s="5"/>
      <c r="B1459" s="5"/>
    </row>
    <row r="1460" spans="1:2" x14ac:dyDescent="0.3">
      <c r="A1460" s="5"/>
      <c r="B1460" s="5"/>
    </row>
    <row r="1461" spans="1:2" x14ac:dyDescent="0.3">
      <c r="A1461" s="5"/>
      <c r="B1461" s="5"/>
    </row>
    <row r="1462" spans="1:2" x14ac:dyDescent="0.3">
      <c r="A1462" s="5"/>
      <c r="B1462" s="5"/>
    </row>
    <row r="1463" spans="1:2" x14ac:dyDescent="0.3">
      <c r="A1463" s="5"/>
      <c r="B1463" s="5"/>
    </row>
    <row r="1464" spans="1:2" x14ac:dyDescent="0.3">
      <c r="A1464" s="5"/>
      <c r="B1464" s="5"/>
    </row>
    <row r="1465" spans="1:2" x14ac:dyDescent="0.3">
      <c r="A1465" s="5"/>
      <c r="B1465" s="5"/>
    </row>
    <row r="1466" spans="1:2" x14ac:dyDescent="0.3">
      <c r="A1466" s="5"/>
      <c r="B1466" s="5"/>
    </row>
    <row r="1467" spans="1:2" x14ac:dyDescent="0.3">
      <c r="A1467" s="5"/>
      <c r="B1467" s="5"/>
    </row>
    <row r="1468" spans="1:2" x14ac:dyDescent="0.3">
      <c r="A1468" s="5"/>
      <c r="B1468" s="5"/>
    </row>
    <row r="1469" spans="1:2" x14ac:dyDescent="0.3">
      <c r="A1469" s="5"/>
      <c r="B1469" s="5"/>
    </row>
    <row r="1470" spans="1:2" x14ac:dyDescent="0.3">
      <c r="A1470" s="5"/>
      <c r="B1470" s="5"/>
    </row>
    <row r="1471" spans="1:2" x14ac:dyDescent="0.3">
      <c r="A1471" s="5"/>
      <c r="B1471" s="5"/>
    </row>
    <row r="1472" spans="1:2" x14ac:dyDescent="0.3">
      <c r="A1472" s="5"/>
      <c r="B1472" s="5"/>
    </row>
    <row r="1473" spans="1:2" x14ac:dyDescent="0.3">
      <c r="A1473" s="5"/>
      <c r="B1473" s="5"/>
    </row>
    <row r="1474" spans="1:2" x14ac:dyDescent="0.3">
      <c r="A1474" s="5"/>
      <c r="B1474" s="5"/>
    </row>
    <row r="1475" spans="1:2" x14ac:dyDescent="0.3">
      <c r="A1475" s="5"/>
      <c r="B1475" s="5"/>
    </row>
    <row r="1476" spans="1:2" x14ac:dyDescent="0.3">
      <c r="A1476" s="5"/>
      <c r="B1476" s="5"/>
    </row>
    <row r="1477" spans="1:2" x14ac:dyDescent="0.3">
      <c r="A1477" s="5"/>
      <c r="B1477" s="5"/>
    </row>
    <row r="1478" spans="1:2" x14ac:dyDescent="0.3">
      <c r="A1478" s="5"/>
      <c r="B1478" s="5"/>
    </row>
    <row r="1479" spans="1:2" x14ac:dyDescent="0.3">
      <c r="A1479" s="5"/>
      <c r="B1479" s="5"/>
    </row>
    <row r="1480" spans="1:2" x14ac:dyDescent="0.3">
      <c r="A1480" s="5"/>
      <c r="B1480" s="5"/>
    </row>
    <row r="1481" spans="1:2" x14ac:dyDescent="0.3">
      <c r="A1481" s="5"/>
      <c r="B1481" s="5"/>
    </row>
    <row r="1482" spans="1:2" x14ac:dyDescent="0.3">
      <c r="A1482" s="5"/>
      <c r="B1482" s="5"/>
    </row>
    <row r="1483" spans="1:2" x14ac:dyDescent="0.3">
      <c r="A1483" s="5"/>
      <c r="B1483" s="5"/>
    </row>
    <row r="1484" spans="1:2" x14ac:dyDescent="0.3">
      <c r="A1484" s="5"/>
      <c r="B1484" s="5"/>
    </row>
    <row r="1485" spans="1:2" x14ac:dyDescent="0.3">
      <c r="A1485" s="5"/>
      <c r="B1485" s="5"/>
    </row>
    <row r="1486" spans="1:2" x14ac:dyDescent="0.3">
      <c r="A1486" s="5"/>
      <c r="B1486" s="5"/>
    </row>
    <row r="1487" spans="1:2" x14ac:dyDescent="0.3">
      <c r="A1487" s="5"/>
      <c r="B1487" s="5"/>
    </row>
    <row r="1488" spans="1:2" x14ac:dyDescent="0.3">
      <c r="A1488" s="5"/>
      <c r="B1488" s="5"/>
    </row>
    <row r="1489" spans="1:2" x14ac:dyDescent="0.3">
      <c r="A1489" s="5"/>
      <c r="B1489" s="5"/>
    </row>
    <row r="1490" spans="1:2" x14ac:dyDescent="0.3">
      <c r="A1490" s="5"/>
      <c r="B1490" s="5"/>
    </row>
    <row r="1491" spans="1:2" x14ac:dyDescent="0.3">
      <c r="A1491" s="5"/>
      <c r="B1491" s="5"/>
    </row>
    <row r="1492" spans="1:2" x14ac:dyDescent="0.3">
      <c r="A1492" s="5"/>
      <c r="B1492" s="5"/>
    </row>
    <row r="1493" spans="1:2" x14ac:dyDescent="0.3">
      <c r="A1493" s="5"/>
      <c r="B1493" s="5"/>
    </row>
    <row r="1494" spans="1:2" x14ac:dyDescent="0.3">
      <c r="A1494" s="5"/>
      <c r="B1494" s="5"/>
    </row>
    <row r="1495" spans="1:2" x14ac:dyDescent="0.3">
      <c r="A1495" s="5"/>
      <c r="B1495" s="5"/>
    </row>
    <row r="1496" spans="1:2" x14ac:dyDescent="0.3">
      <c r="A1496" s="5"/>
      <c r="B1496" s="5"/>
    </row>
    <row r="1497" spans="1:2" x14ac:dyDescent="0.3">
      <c r="A1497" s="5"/>
      <c r="B1497" s="5"/>
    </row>
    <row r="1498" spans="1:2" x14ac:dyDescent="0.3">
      <c r="A1498" s="5"/>
      <c r="B1498" s="5"/>
    </row>
    <row r="1499" spans="1:2" x14ac:dyDescent="0.3">
      <c r="A1499" s="5"/>
      <c r="B1499" s="5"/>
    </row>
    <row r="1500" spans="1:2" x14ac:dyDescent="0.3">
      <c r="A1500" s="5"/>
      <c r="B1500" s="5"/>
    </row>
    <row r="1501" spans="1:2" x14ac:dyDescent="0.3">
      <c r="A1501" s="5"/>
      <c r="B1501" s="5"/>
    </row>
    <row r="1502" spans="1:2" x14ac:dyDescent="0.3">
      <c r="A1502" s="5"/>
      <c r="B1502" s="5"/>
    </row>
    <row r="1503" spans="1:2" x14ac:dyDescent="0.3">
      <c r="A1503" s="5"/>
      <c r="B1503" s="5"/>
    </row>
    <row r="1504" spans="1:2" x14ac:dyDescent="0.3">
      <c r="A1504" s="5"/>
      <c r="B1504" s="5"/>
    </row>
    <row r="1505" spans="1:2" x14ac:dyDescent="0.3">
      <c r="A1505" s="5"/>
      <c r="B1505" s="5"/>
    </row>
    <row r="1506" spans="1:2" x14ac:dyDescent="0.3">
      <c r="A1506" s="5"/>
      <c r="B1506" s="5"/>
    </row>
    <row r="1507" spans="1:2" x14ac:dyDescent="0.3">
      <c r="A1507" s="5"/>
      <c r="B1507" s="5"/>
    </row>
    <row r="1508" spans="1:2" x14ac:dyDescent="0.3">
      <c r="A1508" s="5"/>
      <c r="B1508" s="5"/>
    </row>
    <row r="1509" spans="1:2" x14ac:dyDescent="0.3">
      <c r="A1509" s="5"/>
      <c r="B1509" s="5"/>
    </row>
    <row r="1510" spans="1:2" x14ac:dyDescent="0.3">
      <c r="A1510" s="5"/>
      <c r="B1510" s="5"/>
    </row>
    <row r="1511" spans="1:2" x14ac:dyDescent="0.3">
      <c r="A1511" s="5"/>
      <c r="B1511" s="5"/>
    </row>
    <row r="1512" spans="1:2" x14ac:dyDescent="0.3">
      <c r="A1512" s="5"/>
      <c r="B1512" s="5"/>
    </row>
    <row r="1513" spans="1:2" x14ac:dyDescent="0.3">
      <c r="A1513" s="5"/>
      <c r="B1513" s="5"/>
    </row>
    <row r="1514" spans="1:2" x14ac:dyDescent="0.3">
      <c r="A1514" s="5"/>
      <c r="B1514" s="5"/>
    </row>
    <row r="1515" spans="1:2" x14ac:dyDescent="0.3">
      <c r="A1515" s="5"/>
      <c r="B1515" s="5"/>
    </row>
    <row r="1516" spans="1:2" x14ac:dyDescent="0.3">
      <c r="A1516" s="5"/>
      <c r="B1516" s="5"/>
    </row>
    <row r="1517" spans="1:2" x14ac:dyDescent="0.3">
      <c r="A1517" s="5"/>
      <c r="B1517" s="5"/>
    </row>
    <row r="1518" spans="1:2" x14ac:dyDescent="0.3">
      <c r="A1518" s="5"/>
      <c r="B1518" s="5"/>
    </row>
    <row r="1519" spans="1:2" x14ac:dyDescent="0.3">
      <c r="A1519" s="5"/>
      <c r="B1519" s="5"/>
    </row>
    <row r="1520" spans="1:2" x14ac:dyDescent="0.3">
      <c r="A1520" s="5"/>
      <c r="B1520" s="5"/>
    </row>
    <row r="1521" spans="1:2" x14ac:dyDescent="0.3">
      <c r="A1521" s="5"/>
      <c r="B1521" s="5"/>
    </row>
    <row r="1522" spans="1:2" x14ac:dyDescent="0.3">
      <c r="A1522" s="5"/>
      <c r="B1522" s="5"/>
    </row>
    <row r="1523" spans="1:2" x14ac:dyDescent="0.3">
      <c r="A1523" s="5"/>
      <c r="B1523" s="5"/>
    </row>
    <row r="1524" spans="1:2" x14ac:dyDescent="0.3">
      <c r="A1524" s="5"/>
      <c r="B1524" s="5"/>
    </row>
    <row r="1525" spans="1:2" x14ac:dyDescent="0.3">
      <c r="A1525" s="5"/>
      <c r="B1525" s="5"/>
    </row>
    <row r="1526" spans="1:2" x14ac:dyDescent="0.3">
      <c r="A1526" s="5"/>
      <c r="B1526" s="5"/>
    </row>
    <row r="1527" spans="1:2" x14ac:dyDescent="0.3">
      <c r="A1527" s="5"/>
      <c r="B1527" s="5"/>
    </row>
    <row r="1528" spans="1:2" x14ac:dyDescent="0.3">
      <c r="A1528" s="5"/>
      <c r="B1528" s="5"/>
    </row>
    <row r="1529" spans="1:2" x14ac:dyDescent="0.3">
      <c r="A1529" s="5"/>
      <c r="B1529" s="5"/>
    </row>
    <row r="1530" spans="1:2" x14ac:dyDescent="0.3">
      <c r="A1530" s="5"/>
      <c r="B1530" s="5"/>
    </row>
    <row r="1531" spans="1:2" x14ac:dyDescent="0.3">
      <c r="A1531" s="5"/>
      <c r="B1531" s="5"/>
    </row>
    <row r="1532" spans="1:2" x14ac:dyDescent="0.3">
      <c r="A1532" s="5"/>
      <c r="B1532" s="5"/>
    </row>
    <row r="1533" spans="1:2" x14ac:dyDescent="0.3">
      <c r="A1533" s="5"/>
      <c r="B1533" s="5"/>
    </row>
    <row r="1534" spans="1:2" x14ac:dyDescent="0.3">
      <c r="A1534" s="5"/>
      <c r="B1534" s="5"/>
    </row>
    <row r="1535" spans="1:2" x14ac:dyDescent="0.3">
      <c r="A1535" s="5"/>
      <c r="B1535" s="5"/>
    </row>
    <row r="1536" spans="1:2" x14ac:dyDescent="0.3">
      <c r="A1536" s="5"/>
      <c r="B1536" s="5"/>
    </row>
    <row r="1537" spans="1:2" x14ac:dyDescent="0.3">
      <c r="A1537" s="5"/>
      <c r="B1537" s="5"/>
    </row>
    <row r="1538" spans="1:2" x14ac:dyDescent="0.3">
      <c r="A1538" s="5"/>
      <c r="B1538" s="5"/>
    </row>
    <row r="1539" spans="1:2" x14ac:dyDescent="0.3">
      <c r="A1539" s="5"/>
      <c r="B1539" s="5"/>
    </row>
    <row r="1540" spans="1:2" x14ac:dyDescent="0.3">
      <c r="A1540" s="5"/>
      <c r="B1540" s="5"/>
    </row>
    <row r="1541" spans="1:2" x14ac:dyDescent="0.3">
      <c r="A1541" s="5"/>
      <c r="B1541" s="5"/>
    </row>
    <row r="1542" spans="1:2" x14ac:dyDescent="0.3">
      <c r="A1542" s="5"/>
      <c r="B1542" s="5"/>
    </row>
    <row r="1543" spans="1:2" x14ac:dyDescent="0.3">
      <c r="A1543" s="5"/>
      <c r="B1543" s="5"/>
    </row>
    <row r="1544" spans="1:2" x14ac:dyDescent="0.3">
      <c r="A1544" s="5"/>
      <c r="B1544" s="5"/>
    </row>
    <row r="1545" spans="1:2" x14ac:dyDescent="0.3">
      <c r="A1545" s="5"/>
      <c r="B1545" s="5"/>
    </row>
    <row r="1546" spans="1:2" x14ac:dyDescent="0.3">
      <c r="A1546" s="5"/>
      <c r="B1546" s="5"/>
    </row>
    <row r="1547" spans="1:2" x14ac:dyDescent="0.3">
      <c r="A1547" s="5"/>
      <c r="B1547" s="5"/>
    </row>
    <row r="1548" spans="1:2" x14ac:dyDescent="0.3">
      <c r="A1548" s="5"/>
      <c r="B1548" s="5"/>
    </row>
    <row r="1549" spans="1:2" x14ac:dyDescent="0.3">
      <c r="A1549" s="5"/>
      <c r="B1549" s="5"/>
    </row>
    <row r="1550" spans="1:2" x14ac:dyDescent="0.3">
      <c r="A1550" s="5"/>
      <c r="B1550" s="5"/>
    </row>
    <row r="1551" spans="1:2" x14ac:dyDescent="0.3">
      <c r="A1551" s="5"/>
      <c r="B1551" s="5"/>
    </row>
    <row r="1552" spans="1:2" x14ac:dyDescent="0.3">
      <c r="A1552" s="5"/>
      <c r="B1552" s="5"/>
    </row>
    <row r="1553" spans="1:2" x14ac:dyDescent="0.3">
      <c r="A1553" s="5"/>
      <c r="B1553" s="5"/>
    </row>
    <row r="1554" spans="1:2" x14ac:dyDescent="0.3">
      <c r="A1554" s="5"/>
      <c r="B1554" s="5"/>
    </row>
    <row r="1555" spans="1:2" x14ac:dyDescent="0.3">
      <c r="A1555" s="5"/>
      <c r="B1555" s="5"/>
    </row>
    <row r="1556" spans="1:2" x14ac:dyDescent="0.3">
      <c r="A1556" s="5"/>
      <c r="B1556" s="5"/>
    </row>
    <row r="1557" spans="1:2" x14ac:dyDescent="0.3">
      <c r="A1557" s="5"/>
      <c r="B1557" s="5"/>
    </row>
    <row r="1558" spans="1:2" x14ac:dyDescent="0.3">
      <c r="A1558" s="5"/>
      <c r="B1558" s="5"/>
    </row>
    <row r="1559" spans="1:2" x14ac:dyDescent="0.3">
      <c r="A1559" s="5"/>
      <c r="B1559" s="5"/>
    </row>
    <row r="1560" spans="1:2" x14ac:dyDescent="0.3">
      <c r="A1560" s="5"/>
      <c r="B1560" s="5"/>
    </row>
    <row r="1561" spans="1:2" x14ac:dyDescent="0.3">
      <c r="A1561" s="5"/>
      <c r="B1561" s="5"/>
    </row>
    <row r="1562" spans="1:2" x14ac:dyDescent="0.3">
      <c r="A1562" s="5"/>
      <c r="B1562" s="5"/>
    </row>
    <row r="1563" spans="1:2" x14ac:dyDescent="0.3">
      <c r="A1563" s="5"/>
      <c r="B1563" s="5"/>
    </row>
    <row r="1564" spans="1:2" x14ac:dyDescent="0.3">
      <c r="A1564" s="5"/>
      <c r="B1564" s="5"/>
    </row>
    <row r="1565" spans="1:2" x14ac:dyDescent="0.3">
      <c r="A1565" s="5"/>
      <c r="B1565" s="5"/>
    </row>
    <row r="1566" spans="1:2" x14ac:dyDescent="0.3">
      <c r="A1566" s="5"/>
      <c r="B1566" s="5"/>
    </row>
    <row r="1567" spans="1:2" x14ac:dyDescent="0.3">
      <c r="A1567" s="5"/>
      <c r="B1567" s="5"/>
    </row>
    <row r="1568" spans="1:2" x14ac:dyDescent="0.3">
      <c r="A1568" s="5"/>
      <c r="B1568" s="5"/>
    </row>
    <row r="1569" spans="1:2" x14ac:dyDescent="0.3">
      <c r="A1569" s="5"/>
      <c r="B1569" s="5"/>
    </row>
    <row r="1570" spans="1:2" x14ac:dyDescent="0.3">
      <c r="A1570" s="5"/>
      <c r="B1570" s="5"/>
    </row>
    <row r="1571" spans="1:2" x14ac:dyDescent="0.3">
      <c r="A1571" s="5"/>
      <c r="B1571" s="5"/>
    </row>
    <row r="1572" spans="1:2" x14ac:dyDescent="0.3">
      <c r="A1572" s="5"/>
      <c r="B1572" s="5"/>
    </row>
    <row r="1573" spans="1:2" x14ac:dyDescent="0.3">
      <c r="A1573" s="5"/>
      <c r="B1573" s="5"/>
    </row>
    <row r="1574" spans="1:2" x14ac:dyDescent="0.3">
      <c r="A1574" s="5"/>
      <c r="B1574" s="5"/>
    </row>
    <row r="1575" spans="1:2" x14ac:dyDescent="0.3">
      <c r="A1575" s="5"/>
      <c r="B1575" s="5"/>
    </row>
    <row r="1576" spans="1:2" x14ac:dyDescent="0.3">
      <c r="A1576" s="5"/>
      <c r="B1576" s="5"/>
    </row>
    <row r="1577" spans="1:2" x14ac:dyDescent="0.3">
      <c r="A1577" s="5"/>
      <c r="B1577" s="5"/>
    </row>
    <row r="1578" spans="1:2" x14ac:dyDescent="0.3">
      <c r="A1578" s="5"/>
      <c r="B1578" s="5"/>
    </row>
    <row r="1579" spans="1:2" x14ac:dyDescent="0.3">
      <c r="A1579" s="5"/>
      <c r="B1579" s="5"/>
    </row>
    <row r="1580" spans="1:2" x14ac:dyDescent="0.3">
      <c r="A1580" s="5"/>
      <c r="B1580" s="5"/>
    </row>
    <row r="1581" spans="1:2" x14ac:dyDescent="0.3">
      <c r="A1581" s="5"/>
      <c r="B1581" s="5"/>
    </row>
    <row r="1582" spans="1:2" x14ac:dyDescent="0.3">
      <c r="A1582" s="5"/>
      <c r="B1582" s="5"/>
    </row>
    <row r="1583" spans="1:2" x14ac:dyDescent="0.3">
      <c r="A1583" s="5"/>
      <c r="B1583" s="5"/>
    </row>
    <row r="1584" spans="1:2" x14ac:dyDescent="0.3">
      <c r="A1584" s="5"/>
      <c r="B1584" s="5"/>
    </row>
    <row r="1585" spans="1:2" x14ac:dyDescent="0.3">
      <c r="A1585" s="5"/>
      <c r="B1585" s="5"/>
    </row>
    <row r="1586" spans="1:2" x14ac:dyDescent="0.3">
      <c r="A1586" s="5"/>
      <c r="B1586" s="5"/>
    </row>
    <row r="1587" spans="1:2" x14ac:dyDescent="0.3">
      <c r="A1587" s="5"/>
      <c r="B1587" s="5"/>
    </row>
    <row r="1588" spans="1:2" x14ac:dyDescent="0.3">
      <c r="A1588" s="5"/>
      <c r="B1588" s="5"/>
    </row>
    <row r="1589" spans="1:2" x14ac:dyDescent="0.3">
      <c r="A1589" s="5"/>
      <c r="B1589" s="5"/>
    </row>
    <row r="1590" spans="1:2" x14ac:dyDescent="0.3">
      <c r="A1590" s="5"/>
      <c r="B1590" s="5"/>
    </row>
    <row r="1591" spans="1:2" x14ac:dyDescent="0.3">
      <c r="A1591" s="5"/>
      <c r="B1591" s="5"/>
    </row>
    <row r="1592" spans="1:2" x14ac:dyDescent="0.3">
      <c r="A1592" s="5"/>
      <c r="B1592" s="5"/>
    </row>
    <row r="1593" spans="1:2" x14ac:dyDescent="0.3">
      <c r="A1593" s="5"/>
      <c r="B1593" s="5"/>
    </row>
    <row r="1594" spans="1:2" x14ac:dyDescent="0.3">
      <c r="A1594" s="5"/>
      <c r="B1594" s="5"/>
    </row>
    <row r="1595" spans="1:2" x14ac:dyDescent="0.3">
      <c r="A1595" s="5"/>
      <c r="B1595" s="5"/>
    </row>
    <row r="1596" spans="1:2" x14ac:dyDescent="0.3">
      <c r="A1596" s="5"/>
      <c r="B1596" s="5"/>
    </row>
    <row r="1597" spans="1:2" x14ac:dyDescent="0.3">
      <c r="A1597" s="5"/>
      <c r="B1597" s="5"/>
    </row>
    <row r="1598" spans="1:2" x14ac:dyDescent="0.3">
      <c r="A1598" s="5"/>
      <c r="B1598" s="5"/>
    </row>
    <row r="1599" spans="1:2" x14ac:dyDescent="0.3">
      <c r="A1599" s="5"/>
      <c r="B1599" s="5"/>
    </row>
    <row r="1600" spans="1:2" x14ac:dyDescent="0.3">
      <c r="A1600" s="5"/>
      <c r="B1600" s="5"/>
    </row>
    <row r="1601" spans="1:2" x14ac:dyDescent="0.3">
      <c r="A1601" s="5"/>
      <c r="B1601" s="5"/>
    </row>
    <row r="1602" spans="1:2" x14ac:dyDescent="0.3">
      <c r="A1602" s="5"/>
      <c r="B1602" s="5"/>
    </row>
    <row r="1603" spans="1:2" x14ac:dyDescent="0.3">
      <c r="A1603" s="5"/>
      <c r="B1603" s="5"/>
    </row>
    <row r="1604" spans="1:2" x14ac:dyDescent="0.3">
      <c r="A1604" s="5"/>
      <c r="B1604" s="5"/>
    </row>
    <row r="1605" spans="1:2" x14ac:dyDescent="0.3">
      <c r="A1605" s="5"/>
      <c r="B1605" s="5"/>
    </row>
    <row r="1606" spans="1:2" x14ac:dyDescent="0.3">
      <c r="A1606" s="5"/>
      <c r="B1606" s="5"/>
    </row>
    <row r="1607" spans="1:2" x14ac:dyDescent="0.3">
      <c r="A1607" s="5"/>
      <c r="B1607" s="5"/>
    </row>
    <row r="1608" spans="1:2" x14ac:dyDescent="0.3">
      <c r="A1608" s="5"/>
      <c r="B1608" s="5"/>
    </row>
    <row r="1609" spans="1:2" x14ac:dyDescent="0.3">
      <c r="A1609" s="5"/>
      <c r="B1609" s="5"/>
    </row>
    <row r="1610" spans="1:2" x14ac:dyDescent="0.3">
      <c r="A1610" s="5"/>
      <c r="B1610" s="5"/>
    </row>
    <row r="1611" spans="1:2" x14ac:dyDescent="0.3">
      <c r="A1611" s="5"/>
      <c r="B1611" s="5"/>
    </row>
    <row r="1612" spans="1:2" x14ac:dyDescent="0.3">
      <c r="A1612" s="5"/>
      <c r="B1612" s="5"/>
    </row>
    <row r="1613" spans="1:2" x14ac:dyDescent="0.3">
      <c r="A1613" s="5"/>
      <c r="B1613" s="5"/>
    </row>
    <row r="1614" spans="1:2" x14ac:dyDescent="0.3">
      <c r="A1614" s="5"/>
      <c r="B1614" s="5"/>
    </row>
    <row r="1615" spans="1:2" x14ac:dyDescent="0.3">
      <c r="A1615" s="5"/>
      <c r="B1615" s="5"/>
    </row>
    <row r="1616" spans="1:2" x14ac:dyDescent="0.3">
      <c r="A1616" s="5"/>
      <c r="B1616" s="5"/>
    </row>
    <row r="1617" spans="1:2" x14ac:dyDescent="0.3">
      <c r="A1617" s="5"/>
      <c r="B1617" s="5"/>
    </row>
    <row r="1618" spans="1:2" x14ac:dyDescent="0.3">
      <c r="A1618" s="5"/>
      <c r="B1618" s="5"/>
    </row>
    <row r="1619" spans="1:2" x14ac:dyDescent="0.3">
      <c r="A1619" s="5"/>
      <c r="B1619" s="5"/>
    </row>
    <row r="1620" spans="1:2" x14ac:dyDescent="0.3">
      <c r="A1620" s="5"/>
      <c r="B1620" s="5"/>
    </row>
    <row r="1621" spans="1:2" x14ac:dyDescent="0.3">
      <c r="A1621" s="5"/>
      <c r="B1621" s="5"/>
    </row>
    <row r="1622" spans="1:2" x14ac:dyDescent="0.3">
      <c r="A1622" s="5"/>
      <c r="B1622" s="5"/>
    </row>
    <row r="1623" spans="1:2" x14ac:dyDescent="0.3">
      <c r="A1623" s="5"/>
      <c r="B1623" s="5"/>
    </row>
    <row r="1624" spans="1:2" x14ac:dyDescent="0.3">
      <c r="A1624" s="5"/>
      <c r="B1624" s="5"/>
    </row>
    <row r="1625" spans="1:2" x14ac:dyDescent="0.3">
      <c r="A1625" s="5"/>
      <c r="B1625" s="5"/>
    </row>
    <row r="1626" spans="1:2" x14ac:dyDescent="0.3">
      <c r="A1626" s="5"/>
      <c r="B1626" s="5"/>
    </row>
    <row r="1627" spans="1:2" x14ac:dyDescent="0.3">
      <c r="A1627" s="5"/>
      <c r="B1627" s="5"/>
    </row>
    <row r="1628" spans="1:2" x14ac:dyDescent="0.3">
      <c r="A1628" s="5"/>
      <c r="B1628" s="5"/>
    </row>
    <row r="1629" spans="1:2" x14ac:dyDescent="0.3">
      <c r="A1629" s="5"/>
      <c r="B1629" s="5"/>
    </row>
    <row r="1630" spans="1:2" x14ac:dyDescent="0.3">
      <c r="A1630" s="5"/>
      <c r="B1630" s="5"/>
    </row>
    <row r="1631" spans="1:2" x14ac:dyDescent="0.3">
      <c r="A1631" s="5"/>
      <c r="B1631" s="5"/>
    </row>
    <row r="1632" spans="1:2" x14ac:dyDescent="0.3">
      <c r="A1632" s="5"/>
      <c r="B1632" s="5"/>
    </row>
    <row r="1633" spans="1:2" x14ac:dyDescent="0.3">
      <c r="A1633" s="5"/>
      <c r="B1633" s="5"/>
    </row>
    <row r="1634" spans="1:2" x14ac:dyDescent="0.3">
      <c r="A1634" s="5"/>
      <c r="B1634" s="5"/>
    </row>
    <row r="1635" spans="1:2" x14ac:dyDescent="0.3">
      <c r="A1635" s="5"/>
      <c r="B1635" s="5"/>
    </row>
    <row r="1636" spans="1:2" x14ac:dyDescent="0.3">
      <c r="A1636" s="5"/>
      <c r="B1636" s="5"/>
    </row>
    <row r="1637" spans="1:2" x14ac:dyDescent="0.3">
      <c r="A1637" s="5"/>
      <c r="B1637" s="5"/>
    </row>
    <row r="1638" spans="1:2" x14ac:dyDescent="0.3">
      <c r="A1638" s="5"/>
      <c r="B1638" s="5"/>
    </row>
    <row r="1639" spans="1:2" x14ac:dyDescent="0.3">
      <c r="A1639" s="5"/>
      <c r="B1639" s="5"/>
    </row>
    <row r="1640" spans="1:2" x14ac:dyDescent="0.3">
      <c r="A1640" s="5"/>
      <c r="B1640" s="5"/>
    </row>
    <row r="1641" spans="1:2" x14ac:dyDescent="0.3">
      <c r="A1641" s="5"/>
      <c r="B1641" s="5"/>
    </row>
    <row r="1642" spans="1:2" x14ac:dyDescent="0.3">
      <c r="A1642" s="5"/>
      <c r="B1642" s="5"/>
    </row>
    <row r="1643" spans="1:2" x14ac:dyDescent="0.3">
      <c r="A1643" s="5"/>
      <c r="B1643" s="5"/>
    </row>
    <row r="1644" spans="1:2" x14ac:dyDescent="0.3">
      <c r="A1644" s="5"/>
      <c r="B1644" s="5"/>
    </row>
    <row r="1645" spans="1:2" x14ac:dyDescent="0.3">
      <c r="A1645" s="5"/>
      <c r="B1645" s="5"/>
    </row>
    <row r="1646" spans="1:2" x14ac:dyDescent="0.3">
      <c r="A1646" s="5"/>
      <c r="B1646" s="5"/>
    </row>
    <row r="1647" spans="1:2" x14ac:dyDescent="0.3">
      <c r="A1647" s="5"/>
      <c r="B1647" s="5"/>
    </row>
    <row r="1648" spans="1:2" x14ac:dyDescent="0.3">
      <c r="A1648" s="5"/>
      <c r="B1648" s="5"/>
    </row>
    <row r="1649" spans="1:2" x14ac:dyDescent="0.3">
      <c r="A1649" s="5"/>
      <c r="B1649" s="5"/>
    </row>
    <row r="1650" spans="1:2" x14ac:dyDescent="0.3">
      <c r="A1650" s="5"/>
      <c r="B1650" s="5"/>
    </row>
    <row r="1651" spans="1:2" x14ac:dyDescent="0.3">
      <c r="A1651" s="5"/>
      <c r="B1651" s="5"/>
    </row>
    <row r="1652" spans="1:2" x14ac:dyDescent="0.3">
      <c r="A1652" s="5"/>
      <c r="B1652" s="5"/>
    </row>
    <row r="1653" spans="1:2" x14ac:dyDescent="0.3">
      <c r="A1653" s="5"/>
      <c r="B1653" s="5"/>
    </row>
    <row r="1654" spans="1:2" x14ac:dyDescent="0.3">
      <c r="A1654" s="5"/>
      <c r="B1654" s="5"/>
    </row>
    <row r="1655" spans="1:2" x14ac:dyDescent="0.3">
      <c r="A1655" s="5"/>
      <c r="B1655" s="5"/>
    </row>
    <row r="1656" spans="1:2" x14ac:dyDescent="0.3">
      <c r="A1656" s="5"/>
      <c r="B1656" s="5"/>
    </row>
    <row r="1657" spans="1:2" x14ac:dyDescent="0.3">
      <c r="A1657" s="5"/>
      <c r="B1657" s="5"/>
    </row>
    <row r="1658" spans="1:2" x14ac:dyDescent="0.3">
      <c r="A1658" s="5"/>
      <c r="B1658" s="5"/>
    </row>
    <row r="1659" spans="1:2" x14ac:dyDescent="0.3">
      <c r="A1659" s="5"/>
      <c r="B1659" s="5"/>
    </row>
    <row r="1660" spans="1:2" x14ac:dyDescent="0.3">
      <c r="A1660" s="5"/>
      <c r="B1660" s="5"/>
    </row>
    <row r="1661" spans="1:2" x14ac:dyDescent="0.3">
      <c r="A1661" s="5"/>
      <c r="B1661" s="5"/>
    </row>
    <row r="1662" spans="1:2" x14ac:dyDescent="0.3">
      <c r="A1662" s="5"/>
      <c r="B1662" s="5"/>
    </row>
    <row r="1663" spans="1:2" x14ac:dyDescent="0.3">
      <c r="A1663" s="5"/>
      <c r="B1663" s="5"/>
    </row>
    <row r="1664" spans="1:2" x14ac:dyDescent="0.3">
      <c r="A1664" s="5"/>
      <c r="B1664" s="5"/>
    </row>
    <row r="1665" spans="1:2" x14ac:dyDescent="0.3">
      <c r="A1665" s="5"/>
      <c r="B1665" s="5"/>
    </row>
    <row r="1666" spans="1:2" x14ac:dyDescent="0.3">
      <c r="A1666" s="5"/>
      <c r="B1666" s="5"/>
    </row>
    <row r="1667" spans="1:2" x14ac:dyDescent="0.3">
      <c r="A1667" s="5"/>
      <c r="B1667" s="5"/>
    </row>
    <row r="1668" spans="1:2" x14ac:dyDescent="0.3">
      <c r="A1668" s="5"/>
      <c r="B1668" s="5"/>
    </row>
    <row r="1669" spans="1:2" x14ac:dyDescent="0.3">
      <c r="A1669" s="5"/>
      <c r="B1669" s="5"/>
    </row>
    <row r="1670" spans="1:2" x14ac:dyDescent="0.3">
      <c r="A1670" s="5"/>
      <c r="B1670" s="5"/>
    </row>
    <row r="1671" spans="1:2" x14ac:dyDescent="0.3">
      <c r="A1671" s="5"/>
      <c r="B1671" s="5"/>
    </row>
    <row r="1672" spans="1:2" x14ac:dyDescent="0.3">
      <c r="A1672" s="5"/>
      <c r="B1672" s="5"/>
    </row>
    <row r="1673" spans="1:2" x14ac:dyDescent="0.3">
      <c r="A1673" s="5"/>
      <c r="B1673" s="5"/>
    </row>
    <row r="1674" spans="1:2" x14ac:dyDescent="0.3">
      <c r="A1674" s="5"/>
      <c r="B1674" s="5"/>
    </row>
    <row r="1675" spans="1:2" x14ac:dyDescent="0.3">
      <c r="A1675" s="5"/>
      <c r="B1675" s="5"/>
    </row>
    <row r="1676" spans="1:2" x14ac:dyDescent="0.3">
      <c r="A1676" s="5"/>
      <c r="B1676" s="5"/>
    </row>
    <row r="1677" spans="1:2" x14ac:dyDescent="0.3">
      <c r="A1677" s="5"/>
      <c r="B1677" s="5"/>
    </row>
    <row r="1678" spans="1:2" x14ac:dyDescent="0.3">
      <c r="A1678" s="5"/>
      <c r="B1678" s="5"/>
    </row>
    <row r="1679" spans="1:2" x14ac:dyDescent="0.3">
      <c r="A1679" s="5"/>
      <c r="B1679" s="5"/>
    </row>
    <row r="1680" spans="1:2" x14ac:dyDescent="0.3">
      <c r="A1680" s="5"/>
      <c r="B1680" s="5"/>
    </row>
    <row r="1681" spans="1:2" x14ac:dyDescent="0.3">
      <c r="A1681" s="5"/>
      <c r="B1681" s="5"/>
    </row>
    <row r="1682" spans="1:2" x14ac:dyDescent="0.3">
      <c r="A1682" s="5"/>
      <c r="B1682" s="5"/>
    </row>
    <row r="1683" spans="1:2" x14ac:dyDescent="0.3">
      <c r="A1683" s="5"/>
      <c r="B1683" s="5"/>
    </row>
    <row r="1684" spans="1:2" x14ac:dyDescent="0.3">
      <c r="A1684" s="5"/>
      <c r="B1684" s="5"/>
    </row>
    <row r="1685" spans="1:2" x14ac:dyDescent="0.3">
      <c r="A1685" s="5"/>
      <c r="B1685" s="5"/>
    </row>
    <row r="1686" spans="1:2" x14ac:dyDescent="0.3">
      <c r="A1686" s="5"/>
      <c r="B1686" s="5"/>
    </row>
    <row r="1687" spans="1:2" x14ac:dyDescent="0.3">
      <c r="A1687" s="5"/>
      <c r="B1687" s="5"/>
    </row>
    <row r="1688" spans="1:2" x14ac:dyDescent="0.3">
      <c r="A1688" s="5"/>
      <c r="B1688" s="5"/>
    </row>
    <row r="1689" spans="1:2" x14ac:dyDescent="0.3">
      <c r="A1689" s="5"/>
      <c r="B1689" s="5"/>
    </row>
    <row r="1690" spans="1:2" x14ac:dyDescent="0.3">
      <c r="A1690" s="5"/>
      <c r="B1690" s="5"/>
    </row>
    <row r="1691" spans="1:2" x14ac:dyDescent="0.3">
      <c r="A1691" s="5"/>
      <c r="B1691" s="5"/>
    </row>
    <row r="1692" spans="1:2" x14ac:dyDescent="0.3">
      <c r="A1692" s="5"/>
      <c r="B1692" s="5"/>
    </row>
    <row r="1693" spans="1:2" x14ac:dyDescent="0.3">
      <c r="A1693" s="5"/>
      <c r="B1693" s="5"/>
    </row>
    <row r="1694" spans="1:2" x14ac:dyDescent="0.3">
      <c r="A1694" s="5"/>
      <c r="B1694" s="5"/>
    </row>
    <row r="1695" spans="1:2" x14ac:dyDescent="0.3">
      <c r="A1695" s="5"/>
      <c r="B1695" s="5"/>
    </row>
    <row r="1696" spans="1:2" x14ac:dyDescent="0.3">
      <c r="A1696" s="5"/>
      <c r="B1696" s="5"/>
    </row>
    <row r="1697" spans="1:2" x14ac:dyDescent="0.3">
      <c r="A1697" s="5"/>
      <c r="B1697" s="5"/>
    </row>
    <row r="1698" spans="1:2" x14ac:dyDescent="0.3">
      <c r="A1698" s="5"/>
      <c r="B1698" s="5"/>
    </row>
    <row r="1699" spans="1:2" x14ac:dyDescent="0.3">
      <c r="A1699" s="5"/>
      <c r="B1699" s="5"/>
    </row>
    <row r="1700" spans="1:2" x14ac:dyDescent="0.3">
      <c r="A1700" s="5"/>
      <c r="B1700" s="5"/>
    </row>
    <row r="1701" spans="1:2" x14ac:dyDescent="0.3">
      <c r="A1701" s="5"/>
      <c r="B1701" s="5"/>
    </row>
    <row r="1702" spans="1:2" x14ac:dyDescent="0.3">
      <c r="A1702" s="5"/>
      <c r="B1702" s="5"/>
    </row>
    <row r="1703" spans="1:2" x14ac:dyDescent="0.3">
      <c r="A1703" s="5"/>
      <c r="B1703" s="5"/>
    </row>
    <row r="1704" spans="1:2" x14ac:dyDescent="0.3">
      <c r="A1704" s="5"/>
      <c r="B1704" s="5"/>
    </row>
    <row r="1705" spans="1:2" x14ac:dyDescent="0.3">
      <c r="A1705" s="5"/>
      <c r="B1705" s="5"/>
    </row>
    <row r="1706" spans="1:2" x14ac:dyDescent="0.3">
      <c r="A1706" s="5"/>
      <c r="B1706" s="5"/>
    </row>
    <row r="1707" spans="1:2" x14ac:dyDescent="0.3">
      <c r="A1707" s="5"/>
      <c r="B1707" s="5"/>
    </row>
    <row r="1708" spans="1:2" x14ac:dyDescent="0.3">
      <c r="A1708" s="5"/>
      <c r="B1708" s="5"/>
    </row>
    <row r="1709" spans="1:2" x14ac:dyDescent="0.3">
      <c r="A1709" s="5"/>
      <c r="B1709" s="5"/>
    </row>
    <row r="1710" spans="1:2" x14ac:dyDescent="0.3">
      <c r="A1710" s="5"/>
      <c r="B1710" s="5"/>
    </row>
    <row r="1711" spans="1:2" x14ac:dyDescent="0.3">
      <c r="A1711" s="5"/>
      <c r="B1711" s="5"/>
    </row>
    <row r="1712" spans="1:2" x14ac:dyDescent="0.3">
      <c r="A1712" s="5"/>
      <c r="B1712" s="5"/>
    </row>
    <row r="1713" spans="1:2" x14ac:dyDescent="0.3">
      <c r="A1713" s="5"/>
      <c r="B1713" s="5"/>
    </row>
    <row r="1714" spans="1:2" x14ac:dyDescent="0.3">
      <c r="A1714" s="5"/>
      <c r="B1714" s="5"/>
    </row>
    <row r="1715" spans="1:2" x14ac:dyDescent="0.3">
      <c r="A1715" s="5"/>
      <c r="B1715" s="5"/>
    </row>
    <row r="1716" spans="1:2" x14ac:dyDescent="0.3">
      <c r="A1716" s="5"/>
      <c r="B1716" s="5"/>
    </row>
    <row r="1717" spans="1:2" x14ac:dyDescent="0.3">
      <c r="A1717" s="5"/>
      <c r="B1717" s="5"/>
    </row>
    <row r="1718" spans="1:2" x14ac:dyDescent="0.3">
      <c r="A1718" s="5"/>
      <c r="B1718" s="5"/>
    </row>
    <row r="1719" spans="1:2" x14ac:dyDescent="0.3">
      <c r="A1719" s="5"/>
      <c r="B1719" s="5"/>
    </row>
    <row r="1720" spans="1:2" x14ac:dyDescent="0.3">
      <c r="A1720" s="5"/>
      <c r="B1720" s="5"/>
    </row>
    <row r="1721" spans="1:2" x14ac:dyDescent="0.3">
      <c r="A1721" s="5"/>
      <c r="B1721" s="5"/>
    </row>
    <row r="1722" spans="1:2" x14ac:dyDescent="0.3">
      <c r="A1722" s="5"/>
      <c r="B1722" s="5"/>
    </row>
    <row r="1723" spans="1:2" x14ac:dyDescent="0.3">
      <c r="A1723" s="5"/>
      <c r="B1723" s="5"/>
    </row>
    <row r="1724" spans="1:2" x14ac:dyDescent="0.3">
      <c r="A1724" s="5"/>
      <c r="B1724" s="5"/>
    </row>
    <row r="1725" spans="1:2" x14ac:dyDescent="0.3">
      <c r="A1725" s="5"/>
      <c r="B1725" s="5"/>
    </row>
    <row r="1726" spans="1:2" x14ac:dyDescent="0.3">
      <c r="A1726" s="5"/>
      <c r="B1726" s="5"/>
    </row>
    <row r="1727" spans="1:2" x14ac:dyDescent="0.3">
      <c r="A1727" s="5"/>
      <c r="B1727" s="5"/>
    </row>
    <row r="1728" spans="1:2" x14ac:dyDescent="0.3">
      <c r="A1728" s="5"/>
      <c r="B1728" s="5"/>
    </row>
    <row r="1729" spans="1:2" x14ac:dyDescent="0.3">
      <c r="A1729" s="5"/>
      <c r="B1729" s="5"/>
    </row>
    <row r="1730" spans="1:2" x14ac:dyDescent="0.3">
      <c r="A1730" s="5"/>
      <c r="B1730" s="5"/>
    </row>
    <row r="1731" spans="1:2" x14ac:dyDescent="0.3">
      <c r="A1731" s="5"/>
      <c r="B1731" s="5"/>
    </row>
    <row r="1732" spans="1:2" x14ac:dyDescent="0.3">
      <c r="A1732" s="5"/>
      <c r="B1732" s="5"/>
    </row>
    <row r="1733" spans="1:2" x14ac:dyDescent="0.3">
      <c r="A1733" s="5"/>
      <c r="B1733" s="5"/>
    </row>
    <row r="1734" spans="1:2" x14ac:dyDescent="0.3">
      <c r="A1734" s="5"/>
      <c r="B1734" s="5"/>
    </row>
    <row r="1735" spans="1:2" x14ac:dyDescent="0.3">
      <c r="A1735" s="5"/>
      <c r="B1735" s="5"/>
    </row>
    <row r="1736" spans="1:2" x14ac:dyDescent="0.3">
      <c r="A1736" s="5"/>
      <c r="B1736" s="5"/>
    </row>
    <row r="1737" spans="1:2" x14ac:dyDescent="0.3">
      <c r="A1737" s="5"/>
      <c r="B1737" s="5"/>
    </row>
    <row r="1738" spans="1:2" x14ac:dyDescent="0.3">
      <c r="A1738" s="5"/>
      <c r="B1738" s="5"/>
    </row>
    <row r="1739" spans="1:2" x14ac:dyDescent="0.3">
      <c r="A1739" s="5"/>
      <c r="B1739" s="5"/>
    </row>
    <row r="1740" spans="1:2" x14ac:dyDescent="0.3">
      <c r="A1740" s="5"/>
      <c r="B1740" s="5"/>
    </row>
    <row r="1741" spans="1:2" x14ac:dyDescent="0.3">
      <c r="A1741" s="5"/>
      <c r="B1741" s="5"/>
    </row>
    <row r="1742" spans="1:2" x14ac:dyDescent="0.3">
      <c r="A1742" s="5"/>
      <c r="B1742" s="5"/>
    </row>
    <row r="1743" spans="1:2" x14ac:dyDescent="0.3">
      <c r="A1743" s="5"/>
      <c r="B1743" s="5"/>
    </row>
    <row r="1744" spans="1:2" x14ac:dyDescent="0.3">
      <c r="A1744" s="5"/>
      <c r="B1744" s="5"/>
    </row>
    <row r="1745" spans="1:2" x14ac:dyDescent="0.3">
      <c r="A1745" s="5"/>
      <c r="B1745" s="5"/>
    </row>
    <row r="1746" spans="1:2" x14ac:dyDescent="0.3">
      <c r="A1746" s="5"/>
      <c r="B1746" s="5"/>
    </row>
    <row r="1747" spans="1:2" x14ac:dyDescent="0.3">
      <c r="A1747" s="5"/>
      <c r="B1747" s="5"/>
    </row>
    <row r="1748" spans="1:2" x14ac:dyDescent="0.3">
      <c r="A1748" s="5"/>
      <c r="B1748" s="5"/>
    </row>
    <row r="1749" spans="1:2" x14ac:dyDescent="0.3">
      <c r="A1749" s="5"/>
      <c r="B1749" s="5"/>
    </row>
    <row r="1750" spans="1:2" x14ac:dyDescent="0.3">
      <c r="A1750" s="5"/>
      <c r="B1750" s="5"/>
    </row>
    <row r="1751" spans="1:2" x14ac:dyDescent="0.3">
      <c r="A1751" s="5"/>
      <c r="B1751" s="5"/>
    </row>
    <row r="1752" spans="1:2" x14ac:dyDescent="0.3">
      <c r="A1752" s="5"/>
      <c r="B1752" s="5"/>
    </row>
    <row r="1753" spans="1:2" x14ac:dyDescent="0.3">
      <c r="A1753" s="5"/>
      <c r="B1753" s="5"/>
    </row>
    <row r="1754" spans="1:2" x14ac:dyDescent="0.3">
      <c r="A1754" s="5"/>
      <c r="B1754" s="5"/>
    </row>
    <row r="1755" spans="1:2" x14ac:dyDescent="0.3">
      <c r="A1755" s="5"/>
      <c r="B1755" s="5"/>
    </row>
    <row r="1756" spans="1:2" x14ac:dyDescent="0.3">
      <c r="A1756" s="5"/>
      <c r="B1756" s="5"/>
    </row>
    <row r="1757" spans="1:2" x14ac:dyDescent="0.3">
      <c r="A1757" s="5"/>
      <c r="B1757" s="5"/>
    </row>
    <row r="1758" spans="1:2" x14ac:dyDescent="0.3">
      <c r="A1758" s="5"/>
      <c r="B1758" s="5"/>
    </row>
    <row r="1759" spans="1:2" x14ac:dyDescent="0.3">
      <c r="A1759" s="5"/>
      <c r="B1759" s="5"/>
    </row>
    <row r="1760" spans="1:2" x14ac:dyDescent="0.3">
      <c r="A1760" s="5"/>
      <c r="B1760" s="5"/>
    </row>
    <row r="1761" spans="1:2" x14ac:dyDescent="0.3">
      <c r="A1761" s="5"/>
      <c r="B1761" s="5"/>
    </row>
    <row r="1762" spans="1:2" x14ac:dyDescent="0.3">
      <c r="A1762" s="5"/>
      <c r="B1762" s="5"/>
    </row>
    <row r="1763" spans="1:2" x14ac:dyDescent="0.3">
      <c r="A1763" s="5"/>
      <c r="B1763" s="5"/>
    </row>
    <row r="1764" spans="1:2" x14ac:dyDescent="0.3">
      <c r="A1764" s="5"/>
      <c r="B1764" s="5"/>
    </row>
    <row r="1765" spans="1:2" x14ac:dyDescent="0.3">
      <c r="A1765" s="5"/>
      <c r="B1765" s="5"/>
    </row>
    <row r="1766" spans="1:2" x14ac:dyDescent="0.3">
      <c r="A1766" s="5"/>
      <c r="B1766" s="5"/>
    </row>
    <row r="1767" spans="1:2" x14ac:dyDescent="0.3">
      <c r="A1767" s="5"/>
      <c r="B1767" s="5"/>
    </row>
    <row r="1768" spans="1:2" x14ac:dyDescent="0.3">
      <c r="A1768" s="5"/>
      <c r="B1768" s="5"/>
    </row>
    <row r="1769" spans="1:2" x14ac:dyDescent="0.3">
      <c r="A1769" s="5"/>
      <c r="B1769" s="5"/>
    </row>
    <row r="1770" spans="1:2" x14ac:dyDescent="0.3">
      <c r="A1770" s="5"/>
      <c r="B1770" s="5"/>
    </row>
    <row r="1771" spans="1:2" x14ac:dyDescent="0.3">
      <c r="A1771" s="5"/>
      <c r="B1771" s="5"/>
    </row>
    <row r="1772" spans="1:2" x14ac:dyDescent="0.3">
      <c r="A1772" s="5"/>
      <c r="B1772" s="5"/>
    </row>
    <row r="1773" spans="1:2" x14ac:dyDescent="0.3">
      <c r="A1773" s="5"/>
      <c r="B1773" s="5"/>
    </row>
    <row r="1774" spans="1:2" x14ac:dyDescent="0.3">
      <c r="A1774" s="5"/>
      <c r="B1774" s="5"/>
    </row>
    <row r="1775" spans="1:2" x14ac:dyDescent="0.3">
      <c r="A1775" s="5"/>
      <c r="B1775" s="5"/>
    </row>
    <row r="1776" spans="1:2" x14ac:dyDescent="0.3">
      <c r="A1776" s="5"/>
      <c r="B1776" s="5"/>
    </row>
    <row r="1777" spans="1:2" x14ac:dyDescent="0.3">
      <c r="A1777" s="5"/>
      <c r="B1777" s="5"/>
    </row>
    <row r="1778" spans="1:2" x14ac:dyDescent="0.3">
      <c r="A1778" s="5"/>
      <c r="B1778" s="5"/>
    </row>
    <row r="1779" spans="1:2" x14ac:dyDescent="0.3">
      <c r="A1779" s="5"/>
      <c r="B1779" s="5"/>
    </row>
    <row r="1780" spans="1:2" x14ac:dyDescent="0.3">
      <c r="A1780" s="5"/>
      <c r="B1780" s="5"/>
    </row>
    <row r="1781" spans="1:2" x14ac:dyDescent="0.3">
      <c r="A1781" s="5"/>
      <c r="B1781" s="5"/>
    </row>
    <row r="1782" spans="1:2" x14ac:dyDescent="0.3">
      <c r="A1782" s="5"/>
      <c r="B1782" s="5"/>
    </row>
    <row r="1783" spans="1:2" x14ac:dyDescent="0.3">
      <c r="A1783" s="5"/>
      <c r="B1783" s="5"/>
    </row>
    <row r="1784" spans="1:2" x14ac:dyDescent="0.3">
      <c r="A1784" s="5"/>
      <c r="B1784" s="5"/>
    </row>
    <row r="1785" spans="1:2" x14ac:dyDescent="0.3">
      <c r="A1785" s="5"/>
      <c r="B1785" s="5"/>
    </row>
    <row r="1786" spans="1:2" x14ac:dyDescent="0.3">
      <c r="A1786" s="5"/>
      <c r="B1786" s="5"/>
    </row>
    <row r="1787" spans="1:2" x14ac:dyDescent="0.3">
      <c r="A1787" s="5"/>
      <c r="B1787" s="5"/>
    </row>
    <row r="1788" spans="1:2" x14ac:dyDescent="0.3">
      <c r="A1788" s="5"/>
      <c r="B1788" s="5"/>
    </row>
    <row r="1789" spans="1:2" x14ac:dyDescent="0.3">
      <c r="A1789" s="5"/>
      <c r="B1789" s="5"/>
    </row>
    <row r="1790" spans="1:2" x14ac:dyDescent="0.3">
      <c r="A1790" s="5"/>
      <c r="B1790" s="5"/>
    </row>
    <row r="1791" spans="1:2" x14ac:dyDescent="0.3">
      <c r="A1791" s="5"/>
      <c r="B1791" s="5"/>
    </row>
    <row r="1792" spans="1:2" x14ac:dyDescent="0.3">
      <c r="A1792" s="5"/>
      <c r="B1792" s="5"/>
    </row>
    <row r="1793" spans="1:2" x14ac:dyDescent="0.3">
      <c r="A1793" s="5"/>
      <c r="B1793" s="5"/>
    </row>
    <row r="1794" spans="1:2" x14ac:dyDescent="0.3">
      <c r="A1794" s="5"/>
      <c r="B1794" s="5"/>
    </row>
    <row r="1795" spans="1:2" x14ac:dyDescent="0.3">
      <c r="A1795" s="5"/>
      <c r="B1795" s="5"/>
    </row>
    <row r="1796" spans="1:2" x14ac:dyDescent="0.3">
      <c r="A1796" s="5"/>
      <c r="B1796" s="5"/>
    </row>
    <row r="1797" spans="1:2" x14ac:dyDescent="0.3">
      <c r="A1797" s="5"/>
      <c r="B1797" s="5"/>
    </row>
    <row r="1798" spans="1:2" x14ac:dyDescent="0.3">
      <c r="A1798" s="5"/>
      <c r="B1798" s="5"/>
    </row>
    <row r="1799" spans="1:2" x14ac:dyDescent="0.3">
      <c r="A1799" s="5"/>
      <c r="B1799" s="5"/>
    </row>
    <row r="1800" spans="1:2" x14ac:dyDescent="0.3">
      <c r="A1800" s="5"/>
      <c r="B1800" s="5"/>
    </row>
    <row r="1801" spans="1:2" x14ac:dyDescent="0.3">
      <c r="A1801" s="5"/>
      <c r="B1801" s="5"/>
    </row>
    <row r="1802" spans="1:2" x14ac:dyDescent="0.3">
      <c r="A1802" s="5"/>
      <c r="B1802" s="5"/>
    </row>
    <row r="1803" spans="1:2" x14ac:dyDescent="0.3">
      <c r="A1803" s="5"/>
      <c r="B1803" s="5"/>
    </row>
    <row r="1804" spans="1:2" x14ac:dyDescent="0.3">
      <c r="A1804" s="5"/>
      <c r="B1804" s="5"/>
    </row>
    <row r="1805" spans="1:2" x14ac:dyDescent="0.3">
      <c r="A1805" s="5"/>
      <c r="B1805" s="5"/>
    </row>
    <row r="1806" spans="1:2" x14ac:dyDescent="0.3">
      <c r="A1806" s="5"/>
      <c r="B1806" s="5"/>
    </row>
    <row r="1807" spans="1:2" x14ac:dyDescent="0.3">
      <c r="A1807" s="5"/>
      <c r="B1807" s="5"/>
    </row>
    <row r="1808" spans="1:2" x14ac:dyDescent="0.3">
      <c r="A1808" s="5"/>
      <c r="B1808" s="5"/>
    </row>
    <row r="1809" spans="1:2" x14ac:dyDescent="0.3">
      <c r="A1809" s="5"/>
      <c r="B1809" s="5"/>
    </row>
    <row r="1810" spans="1:2" x14ac:dyDescent="0.3">
      <c r="A1810" s="5"/>
      <c r="B1810" s="5"/>
    </row>
    <row r="1811" spans="1:2" x14ac:dyDescent="0.3">
      <c r="A1811" s="5"/>
      <c r="B1811" s="5"/>
    </row>
    <row r="1812" spans="1:2" x14ac:dyDescent="0.3">
      <c r="A1812" s="5"/>
      <c r="B1812" s="5"/>
    </row>
    <row r="1813" spans="1:2" x14ac:dyDescent="0.3">
      <c r="A1813" s="5"/>
      <c r="B1813" s="5"/>
    </row>
    <row r="1814" spans="1:2" x14ac:dyDescent="0.3">
      <c r="A1814" s="5"/>
      <c r="B1814" s="5"/>
    </row>
    <row r="1815" spans="1:2" x14ac:dyDescent="0.3">
      <c r="A1815" s="5"/>
      <c r="B1815" s="5"/>
    </row>
    <row r="1816" spans="1:2" x14ac:dyDescent="0.3">
      <c r="A1816" s="5"/>
      <c r="B1816" s="5"/>
    </row>
    <row r="1817" spans="1:2" x14ac:dyDescent="0.3">
      <c r="A1817" s="5"/>
      <c r="B1817" s="5"/>
    </row>
    <row r="1818" spans="1:2" x14ac:dyDescent="0.3">
      <c r="A1818" s="5"/>
      <c r="B1818" s="5"/>
    </row>
    <row r="1819" spans="1:2" x14ac:dyDescent="0.3">
      <c r="A1819" s="5"/>
      <c r="B1819" s="5"/>
    </row>
    <row r="1820" spans="1:2" x14ac:dyDescent="0.3">
      <c r="A1820" s="5"/>
      <c r="B1820" s="5"/>
    </row>
    <row r="1821" spans="1:2" x14ac:dyDescent="0.3">
      <c r="A1821" s="5"/>
      <c r="B1821" s="5"/>
    </row>
    <row r="1822" spans="1:2" x14ac:dyDescent="0.3">
      <c r="A1822" s="5"/>
      <c r="B1822" s="5"/>
    </row>
    <row r="1823" spans="1:2" x14ac:dyDescent="0.3">
      <c r="A1823" s="5"/>
      <c r="B1823" s="5"/>
    </row>
    <row r="1824" spans="1:2" x14ac:dyDescent="0.3">
      <c r="A1824" s="5"/>
      <c r="B1824" s="5"/>
    </row>
    <row r="1825" spans="1:2" x14ac:dyDescent="0.3">
      <c r="A1825" s="5"/>
      <c r="B1825" s="5"/>
    </row>
    <row r="1826" spans="1:2" x14ac:dyDescent="0.3">
      <c r="A1826" s="5"/>
      <c r="B1826" s="5"/>
    </row>
    <row r="1827" spans="1:2" x14ac:dyDescent="0.3">
      <c r="A1827" s="5"/>
      <c r="B1827" s="5"/>
    </row>
    <row r="1828" spans="1:2" x14ac:dyDescent="0.3">
      <c r="A1828" s="5"/>
      <c r="B1828" s="5"/>
    </row>
    <row r="1829" spans="1:2" x14ac:dyDescent="0.3">
      <c r="A1829" s="5"/>
      <c r="B1829" s="5"/>
    </row>
    <row r="1830" spans="1:2" x14ac:dyDescent="0.3">
      <c r="A1830" s="5"/>
      <c r="B1830" s="5"/>
    </row>
    <row r="1831" spans="1:2" x14ac:dyDescent="0.3">
      <c r="A1831" s="5"/>
      <c r="B1831" s="5"/>
    </row>
    <row r="1832" spans="1:2" x14ac:dyDescent="0.3">
      <c r="A1832" s="5"/>
      <c r="B1832" s="5"/>
    </row>
    <row r="1833" spans="1:2" x14ac:dyDescent="0.3">
      <c r="A1833" s="5"/>
      <c r="B1833" s="5"/>
    </row>
    <row r="1834" spans="1:2" x14ac:dyDescent="0.3">
      <c r="A1834" s="5"/>
      <c r="B1834" s="5"/>
    </row>
    <row r="1835" spans="1:2" x14ac:dyDescent="0.3">
      <c r="A1835" s="5"/>
      <c r="B1835" s="5"/>
    </row>
    <row r="1836" spans="1:2" x14ac:dyDescent="0.3">
      <c r="A1836" s="5"/>
      <c r="B1836" s="5"/>
    </row>
    <row r="1837" spans="1:2" x14ac:dyDescent="0.3">
      <c r="A1837" s="5"/>
      <c r="B1837" s="5"/>
    </row>
    <row r="1838" spans="1:2" x14ac:dyDescent="0.3">
      <c r="A1838" s="5"/>
      <c r="B1838" s="5"/>
    </row>
    <row r="1839" spans="1:2" x14ac:dyDescent="0.3">
      <c r="A1839" s="5"/>
      <c r="B1839" s="5"/>
    </row>
    <row r="1840" spans="1:2" x14ac:dyDescent="0.3">
      <c r="A1840" s="5"/>
      <c r="B1840" s="5"/>
    </row>
    <row r="1841" spans="1:2" x14ac:dyDescent="0.3">
      <c r="A1841" s="5"/>
      <c r="B1841" s="5"/>
    </row>
    <row r="1842" spans="1:2" x14ac:dyDescent="0.3">
      <c r="A1842" s="5"/>
      <c r="B1842" s="5"/>
    </row>
    <row r="1843" spans="1:2" x14ac:dyDescent="0.3">
      <c r="A1843" s="5"/>
      <c r="B1843" s="5"/>
    </row>
    <row r="1844" spans="1:2" x14ac:dyDescent="0.3">
      <c r="A1844" s="5"/>
      <c r="B1844" s="5"/>
    </row>
    <row r="1845" spans="1:2" x14ac:dyDescent="0.3">
      <c r="A1845" s="5"/>
      <c r="B1845" s="5"/>
    </row>
    <row r="1846" spans="1:2" x14ac:dyDescent="0.3">
      <c r="A1846" s="5"/>
      <c r="B1846" s="5"/>
    </row>
    <row r="1847" spans="1:2" x14ac:dyDescent="0.3">
      <c r="A1847" s="5"/>
      <c r="B1847" s="5"/>
    </row>
    <row r="1848" spans="1:2" x14ac:dyDescent="0.3">
      <c r="A1848" s="5"/>
      <c r="B1848" s="5"/>
    </row>
    <row r="1849" spans="1:2" x14ac:dyDescent="0.3">
      <c r="A1849" s="5"/>
      <c r="B1849" s="5"/>
    </row>
    <row r="1850" spans="1:2" x14ac:dyDescent="0.3">
      <c r="A1850" s="5"/>
      <c r="B1850" s="5"/>
    </row>
    <row r="1851" spans="1:2" x14ac:dyDescent="0.3">
      <c r="A1851" s="5"/>
      <c r="B1851" s="5"/>
    </row>
    <row r="1852" spans="1:2" x14ac:dyDescent="0.3">
      <c r="A1852" s="5"/>
      <c r="B1852" s="5"/>
    </row>
    <row r="1853" spans="1:2" x14ac:dyDescent="0.3">
      <c r="A1853" s="5"/>
      <c r="B1853" s="5"/>
    </row>
    <row r="1854" spans="1:2" x14ac:dyDescent="0.3">
      <c r="A1854" s="5"/>
      <c r="B1854" s="5"/>
    </row>
    <row r="1855" spans="1:2" x14ac:dyDescent="0.3">
      <c r="A1855" s="5"/>
      <c r="B1855" s="5"/>
    </row>
    <row r="1856" spans="1:2" x14ac:dyDescent="0.3">
      <c r="A1856" s="5"/>
      <c r="B1856" s="5"/>
    </row>
    <row r="1857" spans="1:2" x14ac:dyDescent="0.3">
      <c r="A1857" s="5"/>
      <c r="B1857" s="5"/>
    </row>
    <row r="1858" spans="1:2" x14ac:dyDescent="0.3">
      <c r="A1858" s="5"/>
      <c r="B1858" s="5"/>
    </row>
    <row r="1859" spans="1:2" x14ac:dyDescent="0.3">
      <c r="A1859" s="5"/>
      <c r="B1859" s="5"/>
    </row>
    <row r="1860" spans="1:2" x14ac:dyDescent="0.3">
      <c r="A1860" s="5"/>
      <c r="B1860" s="5"/>
    </row>
    <row r="1861" spans="1:2" x14ac:dyDescent="0.3">
      <c r="A1861" s="5"/>
      <c r="B1861" s="5"/>
    </row>
    <row r="1862" spans="1:2" x14ac:dyDescent="0.3">
      <c r="A1862" s="5"/>
      <c r="B1862" s="5"/>
    </row>
    <row r="1863" spans="1:2" x14ac:dyDescent="0.3">
      <c r="A1863" s="5"/>
      <c r="B1863" s="5"/>
    </row>
    <row r="1864" spans="1:2" x14ac:dyDescent="0.3">
      <c r="A1864" s="5"/>
      <c r="B1864" s="5"/>
    </row>
    <row r="1865" spans="1:2" x14ac:dyDescent="0.3">
      <c r="A1865" s="5"/>
      <c r="B1865" s="5"/>
    </row>
    <row r="1866" spans="1:2" x14ac:dyDescent="0.3">
      <c r="A1866" s="5"/>
      <c r="B1866" s="5"/>
    </row>
    <row r="1867" spans="1:2" x14ac:dyDescent="0.3">
      <c r="A1867" s="5"/>
      <c r="B1867" s="5"/>
    </row>
    <row r="1868" spans="1:2" x14ac:dyDescent="0.3">
      <c r="A1868" s="5"/>
      <c r="B1868" s="5"/>
    </row>
    <row r="1869" spans="1:2" x14ac:dyDescent="0.3">
      <c r="A1869" s="5"/>
      <c r="B1869" s="5"/>
    </row>
    <row r="1870" spans="1:2" x14ac:dyDescent="0.3">
      <c r="A1870" s="5"/>
      <c r="B1870" s="5"/>
    </row>
    <row r="1871" spans="1:2" x14ac:dyDescent="0.3">
      <c r="A1871" s="5"/>
      <c r="B1871" s="5"/>
    </row>
    <row r="1872" spans="1:2" x14ac:dyDescent="0.3">
      <c r="A1872" s="5"/>
      <c r="B1872" s="5"/>
    </row>
    <row r="1873" spans="1:2" x14ac:dyDescent="0.3">
      <c r="A1873" s="5"/>
      <c r="B1873" s="5"/>
    </row>
    <row r="1874" spans="1:2" x14ac:dyDescent="0.3">
      <c r="A1874" s="5"/>
      <c r="B1874" s="5"/>
    </row>
    <row r="1875" spans="1:2" x14ac:dyDescent="0.3">
      <c r="A1875" s="5"/>
      <c r="B1875" s="5"/>
    </row>
    <row r="1876" spans="1:2" x14ac:dyDescent="0.3">
      <c r="A1876" s="5"/>
      <c r="B1876" s="5"/>
    </row>
    <row r="1877" spans="1:2" x14ac:dyDescent="0.3">
      <c r="A1877" s="5"/>
      <c r="B1877" s="5"/>
    </row>
    <row r="1878" spans="1:2" x14ac:dyDescent="0.3">
      <c r="A1878" s="5"/>
      <c r="B1878" s="5"/>
    </row>
    <row r="1879" spans="1:2" x14ac:dyDescent="0.3">
      <c r="A1879" s="5"/>
      <c r="B1879" s="5"/>
    </row>
    <row r="1880" spans="1:2" x14ac:dyDescent="0.3">
      <c r="A1880" s="5"/>
      <c r="B1880" s="5"/>
    </row>
    <row r="1881" spans="1:2" x14ac:dyDescent="0.3">
      <c r="A1881" s="5"/>
      <c r="B1881" s="5"/>
    </row>
    <row r="1882" spans="1:2" x14ac:dyDescent="0.3">
      <c r="A1882" s="5"/>
      <c r="B1882" s="5"/>
    </row>
    <row r="1883" spans="1:2" x14ac:dyDescent="0.3">
      <c r="A1883" s="5"/>
      <c r="B1883" s="5"/>
    </row>
    <row r="1884" spans="1:2" x14ac:dyDescent="0.3">
      <c r="A1884" s="5"/>
      <c r="B1884" s="5"/>
    </row>
    <row r="1885" spans="1:2" x14ac:dyDescent="0.3">
      <c r="A1885" s="5"/>
      <c r="B1885" s="5"/>
    </row>
    <row r="1886" spans="1:2" x14ac:dyDescent="0.3">
      <c r="A1886" s="5"/>
      <c r="B1886" s="5"/>
    </row>
    <row r="1887" spans="1:2" x14ac:dyDescent="0.3">
      <c r="A1887" s="5"/>
      <c r="B1887" s="5"/>
    </row>
    <row r="1888" spans="1:2" x14ac:dyDescent="0.3">
      <c r="A1888" s="5"/>
      <c r="B1888" s="5"/>
    </row>
    <row r="1889" spans="1:2" x14ac:dyDescent="0.3">
      <c r="A1889" s="5"/>
      <c r="B1889" s="5"/>
    </row>
    <row r="1890" spans="1:2" x14ac:dyDescent="0.3">
      <c r="A1890" s="5"/>
      <c r="B1890" s="5"/>
    </row>
    <row r="1891" spans="1:2" x14ac:dyDescent="0.3">
      <c r="A1891" s="5"/>
      <c r="B1891" s="5"/>
    </row>
    <row r="1892" spans="1:2" x14ac:dyDescent="0.3">
      <c r="A1892" s="5"/>
      <c r="B1892" s="5"/>
    </row>
    <row r="1893" spans="1:2" x14ac:dyDescent="0.3">
      <c r="A1893" s="5"/>
      <c r="B1893" s="5"/>
    </row>
    <row r="1894" spans="1:2" x14ac:dyDescent="0.3">
      <c r="A1894" s="5"/>
      <c r="B1894" s="5"/>
    </row>
    <row r="1895" spans="1:2" x14ac:dyDescent="0.3">
      <c r="A1895" s="5"/>
      <c r="B1895" s="5"/>
    </row>
    <row r="1896" spans="1:2" x14ac:dyDescent="0.3">
      <c r="A1896" s="5"/>
      <c r="B1896" s="5"/>
    </row>
    <row r="1897" spans="1:2" x14ac:dyDescent="0.3">
      <c r="A1897" s="5"/>
      <c r="B1897" s="5"/>
    </row>
    <row r="1898" spans="1:2" x14ac:dyDescent="0.3">
      <c r="A1898" s="5"/>
      <c r="B1898" s="5"/>
    </row>
    <row r="1899" spans="1:2" x14ac:dyDescent="0.3">
      <c r="A1899" s="5"/>
      <c r="B1899" s="5"/>
    </row>
    <row r="1900" spans="1:2" x14ac:dyDescent="0.3">
      <c r="A1900" s="5"/>
      <c r="B1900" s="5"/>
    </row>
    <row r="1901" spans="1:2" x14ac:dyDescent="0.3">
      <c r="A1901" s="5"/>
      <c r="B1901" s="5"/>
    </row>
    <row r="1902" spans="1:2" x14ac:dyDescent="0.3">
      <c r="A1902" s="5"/>
      <c r="B1902" s="5"/>
    </row>
    <row r="1903" spans="1:2" x14ac:dyDescent="0.3">
      <c r="A1903" s="5"/>
      <c r="B1903" s="5"/>
    </row>
    <row r="1904" spans="1:2" x14ac:dyDescent="0.3">
      <c r="A1904" s="5"/>
      <c r="B1904" s="5"/>
    </row>
    <row r="1905" spans="1:2" x14ac:dyDescent="0.3">
      <c r="A1905" s="5"/>
      <c r="B1905" s="5"/>
    </row>
    <row r="1906" spans="1:2" x14ac:dyDescent="0.3">
      <c r="A1906" s="5"/>
      <c r="B1906" s="5"/>
    </row>
    <row r="1907" spans="1:2" x14ac:dyDescent="0.3">
      <c r="A1907" s="5"/>
      <c r="B1907" s="5"/>
    </row>
    <row r="1908" spans="1:2" x14ac:dyDescent="0.3">
      <c r="A1908" s="5"/>
      <c r="B1908" s="5"/>
    </row>
    <row r="1909" spans="1:2" x14ac:dyDescent="0.3">
      <c r="A1909" s="5"/>
      <c r="B1909" s="5"/>
    </row>
    <row r="1910" spans="1:2" x14ac:dyDescent="0.3">
      <c r="A1910" s="5"/>
      <c r="B1910" s="5"/>
    </row>
    <row r="1911" spans="1:2" x14ac:dyDescent="0.3">
      <c r="A1911" s="5"/>
      <c r="B1911" s="5"/>
    </row>
    <row r="1912" spans="1:2" x14ac:dyDescent="0.3">
      <c r="A1912" s="5"/>
      <c r="B1912" s="5"/>
    </row>
    <row r="1913" spans="1:2" x14ac:dyDescent="0.3">
      <c r="A1913" s="5"/>
      <c r="B1913" s="5"/>
    </row>
    <row r="1914" spans="1:2" x14ac:dyDescent="0.3">
      <c r="A1914" s="5"/>
      <c r="B1914" s="5"/>
    </row>
    <row r="1915" spans="1:2" x14ac:dyDescent="0.3">
      <c r="A1915" s="5"/>
      <c r="B1915" s="5"/>
    </row>
    <row r="1916" spans="1:2" x14ac:dyDescent="0.3">
      <c r="A1916" s="5"/>
      <c r="B1916" s="5"/>
    </row>
    <row r="1917" spans="1:2" x14ac:dyDescent="0.3">
      <c r="A1917" s="5"/>
      <c r="B1917" s="5"/>
    </row>
    <row r="1918" spans="1:2" x14ac:dyDescent="0.3">
      <c r="A1918" s="5"/>
      <c r="B1918" s="5"/>
    </row>
    <row r="1919" spans="1:2" x14ac:dyDescent="0.3">
      <c r="A1919" s="5"/>
      <c r="B1919" s="5"/>
    </row>
    <row r="1920" spans="1:2" x14ac:dyDescent="0.3">
      <c r="A1920" s="5"/>
      <c r="B1920" s="5"/>
    </row>
    <row r="1921" spans="1:2" x14ac:dyDescent="0.3">
      <c r="A1921" s="5"/>
      <c r="B1921" s="5"/>
    </row>
    <row r="1922" spans="1:2" x14ac:dyDescent="0.3">
      <c r="A1922" s="5"/>
      <c r="B1922" s="5"/>
    </row>
    <row r="1923" spans="1:2" x14ac:dyDescent="0.3">
      <c r="A1923" s="5"/>
      <c r="B1923" s="5"/>
    </row>
    <row r="1924" spans="1:2" x14ac:dyDescent="0.3">
      <c r="A1924" s="5"/>
      <c r="B1924" s="5"/>
    </row>
    <row r="1925" spans="1:2" x14ac:dyDescent="0.3">
      <c r="A1925" s="5"/>
      <c r="B1925" s="5"/>
    </row>
    <row r="1926" spans="1:2" x14ac:dyDescent="0.3">
      <c r="A1926" s="5"/>
      <c r="B1926" s="5"/>
    </row>
    <row r="1927" spans="1:2" x14ac:dyDescent="0.3">
      <c r="A1927" s="5"/>
      <c r="B1927" s="5"/>
    </row>
    <row r="1928" spans="1:2" x14ac:dyDescent="0.3">
      <c r="A1928" s="5"/>
      <c r="B1928" s="5"/>
    </row>
    <row r="1929" spans="1:2" x14ac:dyDescent="0.3">
      <c r="A1929" s="5"/>
      <c r="B1929" s="5"/>
    </row>
    <row r="1930" spans="1:2" x14ac:dyDescent="0.3">
      <c r="A1930" s="5"/>
      <c r="B1930" s="5"/>
    </row>
    <row r="1931" spans="1:2" x14ac:dyDescent="0.3">
      <c r="A1931" s="5"/>
      <c r="B1931" s="5"/>
    </row>
    <row r="1932" spans="1:2" x14ac:dyDescent="0.3">
      <c r="A1932" s="5"/>
      <c r="B1932" s="5"/>
    </row>
    <row r="1933" spans="1:2" x14ac:dyDescent="0.3">
      <c r="A1933" s="5"/>
      <c r="B1933" s="5"/>
    </row>
    <row r="1934" spans="1:2" x14ac:dyDescent="0.3">
      <c r="A1934" s="5"/>
      <c r="B1934" s="5"/>
    </row>
    <row r="1935" spans="1:2" x14ac:dyDescent="0.3">
      <c r="A1935" s="5"/>
      <c r="B1935" s="5"/>
    </row>
    <row r="1936" spans="1:2" x14ac:dyDescent="0.3">
      <c r="A1936" s="5"/>
      <c r="B1936" s="5"/>
    </row>
    <row r="1937" spans="1:2" x14ac:dyDescent="0.3">
      <c r="A1937" s="5"/>
      <c r="B1937" s="5"/>
    </row>
    <row r="1938" spans="1:2" x14ac:dyDescent="0.3">
      <c r="A1938" s="5"/>
      <c r="B1938" s="5"/>
    </row>
    <row r="1939" spans="1:2" x14ac:dyDescent="0.3">
      <c r="A1939" s="5"/>
      <c r="B1939" s="5"/>
    </row>
    <row r="1940" spans="1:2" x14ac:dyDescent="0.3">
      <c r="A1940" s="5"/>
      <c r="B1940" s="5"/>
    </row>
    <row r="1941" spans="1:2" x14ac:dyDescent="0.3">
      <c r="A1941" s="5"/>
      <c r="B1941" s="5"/>
    </row>
    <row r="1942" spans="1:2" x14ac:dyDescent="0.3">
      <c r="A1942" s="5"/>
      <c r="B1942" s="5"/>
    </row>
    <row r="1943" spans="1:2" x14ac:dyDescent="0.3">
      <c r="A1943" s="5"/>
      <c r="B1943" s="5"/>
    </row>
    <row r="1944" spans="1:2" x14ac:dyDescent="0.3">
      <c r="A1944" s="5"/>
      <c r="B1944" s="5"/>
    </row>
    <row r="1945" spans="1:2" x14ac:dyDescent="0.3">
      <c r="A1945" s="5"/>
      <c r="B1945" s="5"/>
    </row>
    <row r="1946" spans="1:2" x14ac:dyDescent="0.3">
      <c r="A1946" s="5"/>
      <c r="B1946" s="5"/>
    </row>
    <row r="1947" spans="1:2" x14ac:dyDescent="0.3">
      <c r="A1947" s="5"/>
      <c r="B1947" s="5"/>
    </row>
    <row r="1948" spans="1:2" x14ac:dyDescent="0.3">
      <c r="A1948" s="5"/>
      <c r="B1948" s="5"/>
    </row>
    <row r="1949" spans="1:2" x14ac:dyDescent="0.3">
      <c r="A1949" s="5"/>
      <c r="B1949" s="5"/>
    </row>
    <row r="1950" spans="1:2" x14ac:dyDescent="0.3">
      <c r="A1950" s="5"/>
      <c r="B1950" s="5"/>
    </row>
    <row r="1951" spans="1:2" x14ac:dyDescent="0.3">
      <c r="A1951" s="5"/>
      <c r="B1951" s="5"/>
    </row>
    <row r="1952" spans="1:2" x14ac:dyDescent="0.3">
      <c r="A1952" s="5"/>
      <c r="B1952" s="5"/>
    </row>
    <row r="1953" spans="1:2" x14ac:dyDescent="0.3">
      <c r="A1953" s="5"/>
      <c r="B1953" s="5"/>
    </row>
    <row r="1954" spans="1:2" x14ac:dyDescent="0.3">
      <c r="A1954" s="5"/>
      <c r="B1954" s="5"/>
    </row>
    <row r="1955" spans="1:2" x14ac:dyDescent="0.3">
      <c r="A1955" s="5"/>
      <c r="B1955" s="5"/>
    </row>
    <row r="1956" spans="1:2" x14ac:dyDescent="0.3">
      <c r="A1956" s="5"/>
      <c r="B1956" s="5"/>
    </row>
    <row r="1957" spans="1:2" x14ac:dyDescent="0.3">
      <c r="A1957" s="5"/>
      <c r="B1957" s="5"/>
    </row>
    <row r="1958" spans="1:2" x14ac:dyDescent="0.3">
      <c r="A1958" s="5"/>
      <c r="B1958" s="5"/>
    </row>
    <row r="1959" spans="1:2" x14ac:dyDescent="0.3">
      <c r="A1959" s="5"/>
      <c r="B1959" s="5"/>
    </row>
    <row r="1960" spans="1:2" x14ac:dyDescent="0.3">
      <c r="A1960" s="5"/>
      <c r="B1960" s="5"/>
    </row>
    <row r="1961" spans="1:2" x14ac:dyDescent="0.3">
      <c r="A1961" s="5"/>
      <c r="B1961" s="5"/>
    </row>
    <row r="1962" spans="1:2" x14ac:dyDescent="0.3">
      <c r="A1962" s="5"/>
      <c r="B1962" s="5"/>
    </row>
    <row r="1963" spans="1:2" x14ac:dyDescent="0.3">
      <c r="A1963" s="5"/>
      <c r="B1963" s="5"/>
    </row>
    <row r="1964" spans="1:2" x14ac:dyDescent="0.3">
      <c r="A1964" s="5"/>
      <c r="B1964" s="5"/>
    </row>
    <row r="1965" spans="1:2" x14ac:dyDescent="0.3">
      <c r="A1965" s="5"/>
      <c r="B1965" s="5"/>
    </row>
    <row r="1966" spans="1:2" x14ac:dyDescent="0.3">
      <c r="A1966" s="5"/>
      <c r="B1966" s="5"/>
    </row>
    <row r="1967" spans="1:2" x14ac:dyDescent="0.3">
      <c r="A1967" s="5"/>
      <c r="B1967" s="5"/>
    </row>
    <row r="1968" spans="1:2" x14ac:dyDescent="0.3">
      <c r="A1968" s="5"/>
      <c r="B1968" s="5"/>
    </row>
    <row r="1969" spans="1:2" x14ac:dyDescent="0.3">
      <c r="A1969" s="5"/>
      <c r="B1969" s="5"/>
    </row>
    <row r="1970" spans="1:2" x14ac:dyDescent="0.3">
      <c r="A1970" s="5"/>
      <c r="B1970" s="5"/>
    </row>
    <row r="1971" spans="1:2" x14ac:dyDescent="0.3">
      <c r="A1971" s="5"/>
      <c r="B1971" s="5"/>
    </row>
    <row r="1972" spans="1:2" x14ac:dyDescent="0.3">
      <c r="A1972" s="5"/>
      <c r="B1972" s="5"/>
    </row>
    <row r="1973" spans="1:2" x14ac:dyDescent="0.3">
      <c r="A1973" s="5"/>
      <c r="B1973" s="5"/>
    </row>
    <row r="1974" spans="1:2" x14ac:dyDescent="0.3">
      <c r="A1974" s="5"/>
      <c r="B1974" s="5"/>
    </row>
    <row r="1975" spans="1:2" x14ac:dyDescent="0.3">
      <c r="A1975" s="5"/>
      <c r="B1975" s="5"/>
    </row>
    <row r="1976" spans="1:2" x14ac:dyDescent="0.3">
      <c r="A1976" s="5"/>
      <c r="B1976" s="5"/>
    </row>
    <row r="1977" spans="1:2" x14ac:dyDescent="0.3">
      <c r="A1977" s="5"/>
      <c r="B1977" s="5"/>
    </row>
    <row r="1978" spans="1:2" x14ac:dyDescent="0.3">
      <c r="A1978" s="5"/>
      <c r="B1978" s="5"/>
    </row>
    <row r="1979" spans="1:2" x14ac:dyDescent="0.3">
      <c r="A1979" s="5"/>
      <c r="B1979" s="5"/>
    </row>
    <row r="1980" spans="1:2" x14ac:dyDescent="0.3">
      <c r="A1980" s="5"/>
      <c r="B1980" s="5"/>
    </row>
    <row r="1981" spans="1:2" x14ac:dyDescent="0.3">
      <c r="A1981" s="5"/>
      <c r="B1981" s="5"/>
    </row>
    <row r="1982" spans="1:2" x14ac:dyDescent="0.3">
      <c r="A1982" s="5"/>
      <c r="B1982" s="5"/>
    </row>
    <row r="1983" spans="1:2" x14ac:dyDescent="0.3">
      <c r="A1983" s="5"/>
      <c r="B1983" s="5"/>
    </row>
    <row r="1984" spans="1:2" x14ac:dyDescent="0.3">
      <c r="A1984" s="5"/>
      <c r="B1984" s="5"/>
    </row>
    <row r="1985" spans="1:2" x14ac:dyDescent="0.3">
      <c r="A1985" s="5"/>
      <c r="B1985" s="5"/>
    </row>
    <row r="1986" spans="1:2" x14ac:dyDescent="0.3">
      <c r="A1986" s="5"/>
      <c r="B1986" s="5"/>
    </row>
    <row r="1987" spans="1:2" x14ac:dyDescent="0.3">
      <c r="A1987" s="5"/>
      <c r="B1987" s="5"/>
    </row>
    <row r="1988" spans="1:2" x14ac:dyDescent="0.3">
      <c r="A1988" s="5"/>
      <c r="B1988" s="5"/>
    </row>
    <row r="1989" spans="1:2" x14ac:dyDescent="0.3">
      <c r="A1989" s="5"/>
      <c r="B1989" s="5"/>
    </row>
    <row r="1990" spans="1:2" x14ac:dyDescent="0.3">
      <c r="A1990" s="5"/>
      <c r="B1990" s="5"/>
    </row>
    <row r="1991" spans="1:2" x14ac:dyDescent="0.3">
      <c r="A1991" s="5"/>
      <c r="B1991" s="5"/>
    </row>
    <row r="1992" spans="1:2" x14ac:dyDescent="0.3">
      <c r="A1992" s="5"/>
      <c r="B1992" s="5"/>
    </row>
    <row r="1993" spans="1:2" x14ac:dyDescent="0.3">
      <c r="A1993" s="5"/>
      <c r="B1993" s="5"/>
    </row>
    <row r="1994" spans="1:2" x14ac:dyDescent="0.3">
      <c r="A1994" s="5"/>
      <c r="B1994" s="5"/>
    </row>
    <row r="1995" spans="1:2" x14ac:dyDescent="0.3">
      <c r="A1995" s="5"/>
      <c r="B1995" s="5"/>
    </row>
    <row r="1996" spans="1:2" x14ac:dyDescent="0.3">
      <c r="A1996" s="5"/>
      <c r="B1996" s="5"/>
    </row>
    <row r="1997" spans="1:2" x14ac:dyDescent="0.3">
      <c r="A1997" s="5"/>
      <c r="B1997" s="5"/>
    </row>
    <row r="1998" spans="1:2" x14ac:dyDescent="0.3">
      <c r="A1998" s="5"/>
      <c r="B1998" s="5"/>
    </row>
    <row r="1999" spans="1:2" x14ac:dyDescent="0.3">
      <c r="A1999" s="5"/>
      <c r="B1999" s="5"/>
    </row>
    <row r="2000" spans="1:2" x14ac:dyDescent="0.3">
      <c r="A2000" s="5"/>
      <c r="B2000" s="5"/>
    </row>
    <row r="2001" spans="1:2" x14ac:dyDescent="0.3">
      <c r="A2001" s="5"/>
      <c r="B2001" s="5"/>
    </row>
    <row r="2002" spans="1:2" x14ac:dyDescent="0.3">
      <c r="A2002" s="5"/>
      <c r="B2002" s="5"/>
    </row>
    <row r="2003" spans="1:2" x14ac:dyDescent="0.3">
      <c r="A2003" s="5"/>
      <c r="B2003" s="5"/>
    </row>
    <row r="2004" spans="1:2" x14ac:dyDescent="0.3">
      <c r="A2004" s="5"/>
      <c r="B2004" s="5"/>
    </row>
    <row r="2005" spans="1:2" x14ac:dyDescent="0.3">
      <c r="A2005" s="5"/>
      <c r="B2005" s="5"/>
    </row>
    <row r="2006" spans="1:2" x14ac:dyDescent="0.3">
      <c r="A2006" s="5"/>
      <c r="B2006" s="5"/>
    </row>
    <row r="2007" spans="1:2" x14ac:dyDescent="0.3">
      <c r="A2007" s="5"/>
      <c r="B2007" s="5"/>
    </row>
    <row r="2008" spans="1:2" x14ac:dyDescent="0.3">
      <c r="A2008" s="5"/>
      <c r="B2008" s="5"/>
    </row>
    <row r="2009" spans="1:2" x14ac:dyDescent="0.3">
      <c r="A2009" s="5"/>
      <c r="B2009" s="5"/>
    </row>
    <row r="2010" spans="1:2" x14ac:dyDescent="0.3">
      <c r="A2010" s="5"/>
      <c r="B2010" s="5"/>
    </row>
    <row r="2011" spans="1:2" x14ac:dyDescent="0.3">
      <c r="A2011" s="5"/>
      <c r="B2011" s="5"/>
    </row>
    <row r="2012" spans="1:2" x14ac:dyDescent="0.3">
      <c r="A2012" s="5"/>
      <c r="B2012" s="5"/>
    </row>
    <row r="2013" spans="1:2" x14ac:dyDescent="0.3">
      <c r="A2013" s="5"/>
      <c r="B2013" s="5"/>
    </row>
    <row r="2014" spans="1:2" x14ac:dyDescent="0.3">
      <c r="A2014" s="5"/>
      <c r="B2014" s="5"/>
    </row>
    <row r="2015" spans="1:2" x14ac:dyDescent="0.3">
      <c r="A2015" s="5"/>
      <c r="B2015" s="5"/>
    </row>
    <row r="2016" spans="1:2" x14ac:dyDescent="0.3">
      <c r="A2016" s="5"/>
      <c r="B2016" s="5"/>
    </row>
    <row r="2017" spans="1:2" x14ac:dyDescent="0.3">
      <c r="A2017" s="5"/>
      <c r="B2017" s="5"/>
    </row>
    <row r="2018" spans="1:2" x14ac:dyDescent="0.3">
      <c r="A2018" s="5"/>
      <c r="B2018" s="5"/>
    </row>
    <row r="2019" spans="1:2" x14ac:dyDescent="0.3">
      <c r="A2019" s="5"/>
      <c r="B2019" s="5"/>
    </row>
    <row r="2020" spans="1:2" x14ac:dyDescent="0.3">
      <c r="A2020" s="5"/>
      <c r="B2020" s="5"/>
    </row>
    <row r="2021" spans="1:2" x14ac:dyDescent="0.3">
      <c r="A2021" s="5"/>
      <c r="B2021" s="5"/>
    </row>
    <row r="2022" spans="1:2" x14ac:dyDescent="0.3">
      <c r="A2022" s="5"/>
      <c r="B2022" s="5"/>
    </row>
    <row r="2023" spans="1:2" x14ac:dyDescent="0.3">
      <c r="A2023" s="5"/>
      <c r="B2023" s="5"/>
    </row>
    <row r="2024" spans="1:2" x14ac:dyDescent="0.3">
      <c r="A2024" s="5"/>
      <c r="B2024" s="5"/>
    </row>
    <row r="2025" spans="1:2" x14ac:dyDescent="0.3">
      <c r="A2025" s="5"/>
      <c r="B2025" s="5"/>
    </row>
    <row r="2026" spans="1:2" x14ac:dyDescent="0.3">
      <c r="A2026" s="5"/>
      <c r="B2026" s="5"/>
    </row>
    <row r="2027" spans="1:2" x14ac:dyDescent="0.3">
      <c r="A2027" s="5"/>
      <c r="B2027" s="5"/>
    </row>
    <row r="2028" spans="1:2" x14ac:dyDescent="0.3">
      <c r="A2028" s="5"/>
      <c r="B2028" s="5"/>
    </row>
    <row r="2029" spans="1:2" x14ac:dyDescent="0.3">
      <c r="A2029" s="5"/>
      <c r="B2029" s="5"/>
    </row>
    <row r="2030" spans="1:2" x14ac:dyDescent="0.3">
      <c r="A2030" s="5"/>
      <c r="B2030" s="5"/>
    </row>
    <row r="2031" spans="1:2" x14ac:dyDescent="0.3">
      <c r="A2031" s="5"/>
      <c r="B2031" s="5"/>
    </row>
    <row r="2032" spans="1:2" x14ac:dyDescent="0.3">
      <c r="A2032" s="5"/>
      <c r="B2032" s="5"/>
    </row>
    <row r="2033" spans="1:2" x14ac:dyDescent="0.3">
      <c r="A2033" s="5"/>
      <c r="B2033" s="5"/>
    </row>
    <row r="2034" spans="1:2" x14ac:dyDescent="0.3">
      <c r="A2034" s="5"/>
      <c r="B2034" s="5"/>
    </row>
    <row r="2035" spans="1:2" x14ac:dyDescent="0.3">
      <c r="A2035" s="5"/>
      <c r="B2035" s="5"/>
    </row>
    <row r="2036" spans="1:2" x14ac:dyDescent="0.3">
      <c r="A2036" s="5"/>
      <c r="B2036" s="5"/>
    </row>
    <row r="2037" spans="1:2" x14ac:dyDescent="0.3">
      <c r="A2037" s="5"/>
      <c r="B2037" s="5"/>
    </row>
    <row r="2038" spans="1:2" x14ac:dyDescent="0.3">
      <c r="A2038" s="5"/>
      <c r="B2038" s="5"/>
    </row>
    <row r="2039" spans="1:2" x14ac:dyDescent="0.3">
      <c r="A2039" s="5"/>
      <c r="B2039" s="5"/>
    </row>
    <row r="2040" spans="1:2" x14ac:dyDescent="0.3">
      <c r="A2040" s="5"/>
      <c r="B2040" s="5"/>
    </row>
    <row r="2041" spans="1:2" x14ac:dyDescent="0.3">
      <c r="A2041" s="5"/>
      <c r="B2041" s="5"/>
    </row>
    <row r="2042" spans="1:2" x14ac:dyDescent="0.3">
      <c r="A2042" s="5"/>
      <c r="B2042" s="5"/>
    </row>
    <row r="2043" spans="1:2" x14ac:dyDescent="0.3">
      <c r="A2043" s="5"/>
      <c r="B2043" s="5"/>
    </row>
    <row r="2044" spans="1:2" x14ac:dyDescent="0.3">
      <c r="A2044" s="5"/>
      <c r="B2044" s="5"/>
    </row>
    <row r="2045" spans="1:2" x14ac:dyDescent="0.3">
      <c r="A2045" s="5"/>
      <c r="B2045" s="5"/>
    </row>
    <row r="2046" spans="1:2" x14ac:dyDescent="0.3">
      <c r="A2046" s="5"/>
      <c r="B2046" s="5"/>
    </row>
    <row r="2047" spans="1:2" x14ac:dyDescent="0.3">
      <c r="A2047" s="5"/>
      <c r="B2047" s="5"/>
    </row>
    <row r="2048" spans="1:2" x14ac:dyDescent="0.3">
      <c r="A2048" s="5"/>
      <c r="B2048" s="5"/>
    </row>
    <row r="2049" spans="1:2" x14ac:dyDescent="0.3">
      <c r="A2049" s="5"/>
      <c r="B2049" s="5"/>
    </row>
    <row r="2050" spans="1:2" x14ac:dyDescent="0.3">
      <c r="A2050" s="5"/>
      <c r="B2050" s="5"/>
    </row>
    <row r="2051" spans="1:2" x14ac:dyDescent="0.3">
      <c r="A2051" s="5"/>
      <c r="B2051" s="5"/>
    </row>
    <row r="2052" spans="1:2" x14ac:dyDescent="0.3">
      <c r="A2052" s="5"/>
      <c r="B2052" s="5"/>
    </row>
    <row r="2053" spans="1:2" x14ac:dyDescent="0.3">
      <c r="A2053" s="5"/>
      <c r="B2053" s="5"/>
    </row>
    <row r="2054" spans="1:2" x14ac:dyDescent="0.3">
      <c r="A2054" s="5"/>
      <c r="B2054" s="5"/>
    </row>
    <row r="2055" spans="1:2" x14ac:dyDescent="0.3">
      <c r="A2055" s="5"/>
      <c r="B2055" s="5"/>
    </row>
    <row r="2056" spans="1:2" x14ac:dyDescent="0.3">
      <c r="A2056" s="5"/>
      <c r="B2056" s="5"/>
    </row>
    <row r="2057" spans="1:2" x14ac:dyDescent="0.3">
      <c r="A2057" s="5"/>
      <c r="B2057" s="5"/>
    </row>
    <row r="2058" spans="1:2" x14ac:dyDescent="0.3">
      <c r="A2058" s="5"/>
      <c r="B2058" s="5"/>
    </row>
    <row r="2059" spans="1:2" x14ac:dyDescent="0.3">
      <c r="A2059" s="5"/>
      <c r="B2059" s="5"/>
    </row>
    <row r="2060" spans="1:2" x14ac:dyDescent="0.3">
      <c r="A2060" s="5"/>
      <c r="B2060" s="5"/>
    </row>
    <row r="2061" spans="1:2" x14ac:dyDescent="0.3">
      <c r="A2061" s="5"/>
      <c r="B2061" s="5"/>
    </row>
    <row r="2062" spans="1:2" x14ac:dyDescent="0.3">
      <c r="A2062" s="5"/>
      <c r="B2062" s="5"/>
    </row>
    <row r="2063" spans="1:2" x14ac:dyDescent="0.3">
      <c r="A2063" s="5"/>
      <c r="B2063" s="5"/>
    </row>
    <row r="2064" spans="1:2" x14ac:dyDescent="0.3">
      <c r="A2064" s="5"/>
      <c r="B2064" s="5"/>
    </row>
    <row r="2065" spans="1:2" x14ac:dyDescent="0.3">
      <c r="A2065" s="5"/>
      <c r="B2065" s="5"/>
    </row>
    <row r="2066" spans="1:2" x14ac:dyDescent="0.3">
      <c r="A2066" s="5"/>
      <c r="B2066" s="5"/>
    </row>
    <row r="2067" spans="1:2" x14ac:dyDescent="0.3">
      <c r="A2067" s="5"/>
      <c r="B2067" s="5"/>
    </row>
    <row r="2068" spans="1:2" x14ac:dyDescent="0.3">
      <c r="A2068" s="5"/>
      <c r="B2068" s="5"/>
    </row>
    <row r="2069" spans="1:2" x14ac:dyDescent="0.3">
      <c r="A2069" s="5"/>
      <c r="B2069" s="5"/>
    </row>
    <row r="2070" spans="1:2" x14ac:dyDescent="0.3">
      <c r="A2070" s="5"/>
      <c r="B2070" s="5"/>
    </row>
    <row r="2071" spans="1:2" x14ac:dyDescent="0.3">
      <c r="A2071" s="5"/>
      <c r="B2071" s="5"/>
    </row>
    <row r="2072" spans="1:2" x14ac:dyDescent="0.3">
      <c r="A2072" s="5"/>
      <c r="B2072" s="5"/>
    </row>
    <row r="2073" spans="1:2" x14ac:dyDescent="0.3">
      <c r="A2073" s="5"/>
      <c r="B2073" s="5"/>
    </row>
    <row r="2074" spans="1:2" x14ac:dyDescent="0.3">
      <c r="A2074" s="5"/>
      <c r="B2074" s="5"/>
    </row>
    <row r="2075" spans="1:2" x14ac:dyDescent="0.3">
      <c r="A2075" s="5"/>
      <c r="B2075" s="5"/>
    </row>
    <row r="2076" spans="1:2" x14ac:dyDescent="0.3">
      <c r="A2076" s="5"/>
      <c r="B2076" s="5"/>
    </row>
    <row r="2077" spans="1:2" x14ac:dyDescent="0.3">
      <c r="A2077" s="5"/>
      <c r="B2077" s="5"/>
    </row>
    <row r="2078" spans="1:2" x14ac:dyDescent="0.3">
      <c r="A2078" s="5"/>
      <c r="B2078" s="5"/>
    </row>
    <row r="2079" spans="1:2" x14ac:dyDescent="0.3">
      <c r="A2079" s="5"/>
      <c r="B2079" s="5"/>
    </row>
    <row r="2080" spans="1:2" x14ac:dyDescent="0.3">
      <c r="A2080" s="5"/>
      <c r="B2080" s="5"/>
    </row>
    <row r="2081" spans="1:2" x14ac:dyDescent="0.3">
      <c r="A2081" s="5"/>
      <c r="B2081" s="5"/>
    </row>
    <row r="2082" spans="1:2" x14ac:dyDescent="0.3">
      <c r="A2082" s="5"/>
      <c r="B2082" s="5"/>
    </row>
    <row r="2083" spans="1:2" x14ac:dyDescent="0.3">
      <c r="A2083" s="5"/>
      <c r="B2083" s="5"/>
    </row>
    <row r="2084" spans="1:2" x14ac:dyDescent="0.3">
      <c r="A2084" s="5"/>
      <c r="B2084" s="5"/>
    </row>
    <row r="2085" spans="1:2" x14ac:dyDescent="0.3">
      <c r="A2085" s="5"/>
      <c r="B2085" s="5"/>
    </row>
    <row r="2086" spans="1:2" x14ac:dyDescent="0.3">
      <c r="A2086" s="5"/>
      <c r="B2086" s="5"/>
    </row>
    <row r="2087" spans="1:2" x14ac:dyDescent="0.3">
      <c r="A2087" s="5"/>
      <c r="B2087" s="5"/>
    </row>
    <row r="2088" spans="1:2" x14ac:dyDescent="0.3">
      <c r="A2088" s="5"/>
      <c r="B2088" s="5"/>
    </row>
    <row r="2089" spans="1:2" x14ac:dyDescent="0.3">
      <c r="A2089" s="5"/>
      <c r="B2089" s="5"/>
    </row>
    <row r="2090" spans="1:2" x14ac:dyDescent="0.3">
      <c r="A2090" s="5"/>
      <c r="B2090" s="5"/>
    </row>
    <row r="2091" spans="1:2" x14ac:dyDescent="0.3">
      <c r="A2091" s="5"/>
      <c r="B2091" s="5"/>
    </row>
    <row r="2092" spans="1:2" x14ac:dyDescent="0.3">
      <c r="A2092" s="5"/>
      <c r="B2092" s="5"/>
    </row>
    <row r="2093" spans="1:2" x14ac:dyDescent="0.3">
      <c r="A2093" s="5"/>
      <c r="B2093" s="5"/>
    </row>
    <row r="2094" spans="1:2" x14ac:dyDescent="0.3">
      <c r="A2094" s="5"/>
      <c r="B2094" s="5"/>
    </row>
    <row r="2095" spans="1:2" x14ac:dyDescent="0.3">
      <c r="A2095" s="5"/>
      <c r="B2095" s="5"/>
    </row>
    <row r="2096" spans="1:2" x14ac:dyDescent="0.3">
      <c r="A2096" s="5"/>
      <c r="B2096" s="5"/>
    </row>
    <row r="2097" spans="1:2" x14ac:dyDescent="0.3">
      <c r="A2097" s="5"/>
      <c r="B2097" s="5"/>
    </row>
    <row r="2098" spans="1:2" x14ac:dyDescent="0.3">
      <c r="A2098" s="5"/>
      <c r="B2098" s="5"/>
    </row>
    <row r="2099" spans="1:2" x14ac:dyDescent="0.3">
      <c r="A2099" s="5"/>
      <c r="B2099" s="5"/>
    </row>
    <row r="2100" spans="1:2" x14ac:dyDescent="0.3">
      <c r="A2100" s="5"/>
      <c r="B2100" s="5"/>
    </row>
    <row r="2101" spans="1:2" x14ac:dyDescent="0.3">
      <c r="A2101" s="5"/>
      <c r="B2101" s="5"/>
    </row>
    <row r="2102" spans="1:2" x14ac:dyDescent="0.3">
      <c r="A2102" s="5"/>
      <c r="B2102" s="5"/>
    </row>
    <row r="2103" spans="1:2" x14ac:dyDescent="0.3">
      <c r="A2103" s="5"/>
      <c r="B2103" s="5"/>
    </row>
    <row r="2104" spans="1:2" x14ac:dyDescent="0.3">
      <c r="A2104" s="5"/>
      <c r="B2104" s="5"/>
    </row>
    <row r="2105" spans="1:2" x14ac:dyDescent="0.3">
      <c r="A2105" s="5"/>
      <c r="B2105" s="5"/>
    </row>
    <row r="2106" spans="1:2" x14ac:dyDescent="0.3">
      <c r="A2106" s="5"/>
      <c r="B2106" s="5"/>
    </row>
    <row r="2107" spans="1:2" x14ac:dyDescent="0.3">
      <c r="A2107" s="5"/>
      <c r="B2107" s="5"/>
    </row>
    <row r="2108" spans="1:2" x14ac:dyDescent="0.3">
      <c r="A2108" s="5"/>
      <c r="B2108" s="5"/>
    </row>
    <row r="2109" spans="1:2" x14ac:dyDescent="0.3">
      <c r="A2109" s="5"/>
      <c r="B2109" s="5"/>
    </row>
    <row r="2110" spans="1:2" x14ac:dyDescent="0.3">
      <c r="A2110" s="5"/>
      <c r="B2110" s="5"/>
    </row>
    <row r="2111" spans="1:2" x14ac:dyDescent="0.3">
      <c r="A2111" s="5"/>
      <c r="B2111" s="5"/>
    </row>
    <row r="2112" spans="1:2" x14ac:dyDescent="0.3">
      <c r="A2112" s="5"/>
      <c r="B2112" s="5"/>
    </row>
    <row r="2113" spans="1:2" x14ac:dyDescent="0.3">
      <c r="A2113" s="5"/>
      <c r="B2113" s="5"/>
    </row>
    <row r="2114" spans="1:2" x14ac:dyDescent="0.3">
      <c r="A2114" s="5"/>
      <c r="B2114" s="5"/>
    </row>
    <row r="2115" spans="1:2" x14ac:dyDescent="0.3">
      <c r="A2115" s="5"/>
      <c r="B2115" s="5"/>
    </row>
    <row r="2116" spans="1:2" x14ac:dyDescent="0.3">
      <c r="A2116" s="5"/>
      <c r="B2116" s="5"/>
    </row>
    <row r="2117" spans="1:2" x14ac:dyDescent="0.3">
      <c r="A2117" s="5"/>
      <c r="B2117" s="5"/>
    </row>
    <row r="2118" spans="1:2" x14ac:dyDescent="0.3">
      <c r="A2118" s="5"/>
      <c r="B2118" s="5"/>
    </row>
    <row r="2119" spans="1:2" x14ac:dyDescent="0.3">
      <c r="A2119" s="5"/>
      <c r="B2119" s="5"/>
    </row>
    <row r="2120" spans="1:2" x14ac:dyDescent="0.3">
      <c r="A2120" s="5"/>
      <c r="B2120" s="5"/>
    </row>
    <row r="2121" spans="1:2" x14ac:dyDescent="0.3">
      <c r="A2121" s="5"/>
      <c r="B2121" s="5"/>
    </row>
    <row r="2122" spans="1:2" x14ac:dyDescent="0.3">
      <c r="A2122" s="5"/>
      <c r="B2122" s="5"/>
    </row>
    <row r="2123" spans="1:2" x14ac:dyDescent="0.3">
      <c r="A2123" s="5"/>
      <c r="B2123" s="5"/>
    </row>
    <row r="2124" spans="1:2" x14ac:dyDescent="0.3">
      <c r="A2124" s="5"/>
      <c r="B2124" s="5"/>
    </row>
    <row r="2125" spans="1:2" x14ac:dyDescent="0.3">
      <c r="A2125" s="5"/>
      <c r="B2125" s="5"/>
    </row>
    <row r="2126" spans="1:2" x14ac:dyDescent="0.3">
      <c r="A2126" s="5"/>
      <c r="B2126" s="5"/>
    </row>
    <row r="2127" spans="1:2" x14ac:dyDescent="0.3">
      <c r="A2127" s="5"/>
      <c r="B2127" s="5"/>
    </row>
    <row r="2128" spans="1:2" x14ac:dyDescent="0.3">
      <c r="A2128" s="5"/>
      <c r="B2128" s="5"/>
    </row>
    <row r="2129" spans="1:2" x14ac:dyDescent="0.3">
      <c r="A2129" s="5"/>
      <c r="B2129" s="5"/>
    </row>
    <row r="2130" spans="1:2" x14ac:dyDescent="0.3">
      <c r="A2130" s="5"/>
      <c r="B2130" s="5"/>
    </row>
    <row r="2131" spans="1:2" x14ac:dyDescent="0.3">
      <c r="A2131" s="5"/>
      <c r="B2131" s="5"/>
    </row>
    <row r="2132" spans="1:2" x14ac:dyDescent="0.3">
      <c r="A2132" s="5"/>
      <c r="B2132" s="5"/>
    </row>
    <row r="2133" spans="1:2" x14ac:dyDescent="0.3">
      <c r="A2133" s="5"/>
      <c r="B2133" s="5"/>
    </row>
    <row r="2134" spans="1:2" x14ac:dyDescent="0.3">
      <c r="A2134" s="5"/>
      <c r="B2134" s="5"/>
    </row>
    <row r="2135" spans="1:2" x14ac:dyDescent="0.3">
      <c r="A2135" s="5"/>
      <c r="B2135" s="5"/>
    </row>
    <row r="2136" spans="1:2" x14ac:dyDescent="0.3">
      <c r="A2136" s="5"/>
      <c r="B2136" s="5"/>
    </row>
    <row r="2137" spans="1:2" x14ac:dyDescent="0.3">
      <c r="A2137" s="5"/>
      <c r="B2137" s="5"/>
    </row>
    <row r="2138" spans="1:2" x14ac:dyDescent="0.3">
      <c r="A2138" s="5"/>
      <c r="B2138" s="5"/>
    </row>
    <row r="2139" spans="1:2" x14ac:dyDescent="0.3">
      <c r="A2139" s="5"/>
      <c r="B2139" s="5"/>
    </row>
    <row r="2140" spans="1:2" x14ac:dyDescent="0.3">
      <c r="A2140" s="5"/>
      <c r="B2140" s="5"/>
    </row>
    <row r="2141" spans="1:2" x14ac:dyDescent="0.3">
      <c r="A2141" s="5"/>
      <c r="B2141" s="5"/>
    </row>
    <row r="2142" spans="1:2" x14ac:dyDescent="0.3">
      <c r="A2142" s="5"/>
      <c r="B2142" s="5"/>
    </row>
    <row r="2143" spans="1:2" x14ac:dyDescent="0.3">
      <c r="A2143" s="5"/>
      <c r="B2143" s="5"/>
    </row>
    <row r="2144" spans="1:2" x14ac:dyDescent="0.3">
      <c r="A2144" s="5"/>
      <c r="B2144" s="5"/>
    </row>
    <row r="2145" spans="1:2" x14ac:dyDescent="0.3">
      <c r="A2145" s="5"/>
      <c r="B2145" s="5"/>
    </row>
    <row r="2146" spans="1:2" x14ac:dyDescent="0.3">
      <c r="A2146" s="5"/>
      <c r="B2146" s="5"/>
    </row>
    <row r="2147" spans="1:2" x14ac:dyDescent="0.3">
      <c r="A2147" s="5"/>
      <c r="B2147" s="5"/>
    </row>
    <row r="2148" spans="1:2" x14ac:dyDescent="0.3">
      <c r="A2148" s="5"/>
      <c r="B2148" s="5"/>
    </row>
    <row r="2149" spans="1:2" x14ac:dyDescent="0.3">
      <c r="A2149" s="5"/>
      <c r="B2149" s="5"/>
    </row>
    <row r="2150" spans="1:2" x14ac:dyDescent="0.3">
      <c r="A2150" s="5"/>
      <c r="B2150" s="5"/>
    </row>
    <row r="2151" spans="1:2" x14ac:dyDescent="0.3">
      <c r="A2151" s="5"/>
      <c r="B2151" s="5"/>
    </row>
    <row r="2152" spans="1:2" x14ac:dyDescent="0.3">
      <c r="A2152" s="5"/>
      <c r="B2152" s="5"/>
    </row>
    <row r="2153" spans="1:2" x14ac:dyDescent="0.3">
      <c r="A2153" s="5"/>
      <c r="B2153" s="5"/>
    </row>
    <row r="2154" spans="1:2" x14ac:dyDescent="0.3">
      <c r="A2154" s="5"/>
      <c r="B2154" s="5"/>
    </row>
    <row r="2155" spans="1:2" x14ac:dyDescent="0.3">
      <c r="A2155" s="5"/>
      <c r="B2155" s="5"/>
    </row>
    <row r="2156" spans="1:2" x14ac:dyDescent="0.3">
      <c r="A2156" s="5"/>
      <c r="B2156" s="5"/>
    </row>
    <row r="2157" spans="1:2" x14ac:dyDescent="0.3">
      <c r="A2157" s="5"/>
      <c r="B2157" s="5"/>
    </row>
    <row r="2158" spans="1:2" x14ac:dyDescent="0.3">
      <c r="A2158" s="5"/>
      <c r="B2158" s="5"/>
    </row>
    <row r="2159" spans="1:2" x14ac:dyDescent="0.3">
      <c r="A2159" s="5"/>
      <c r="B2159" s="5"/>
    </row>
    <row r="2160" spans="1:2" x14ac:dyDescent="0.3">
      <c r="A2160" s="5"/>
      <c r="B2160" s="5"/>
    </row>
    <row r="2161" spans="1:2" x14ac:dyDescent="0.3">
      <c r="A2161" s="5"/>
      <c r="B2161" s="5"/>
    </row>
    <row r="2162" spans="1:2" x14ac:dyDescent="0.3">
      <c r="A2162" s="5"/>
      <c r="B2162" s="5"/>
    </row>
    <row r="2163" spans="1:2" x14ac:dyDescent="0.3">
      <c r="A2163" s="5"/>
      <c r="B2163" s="5"/>
    </row>
    <row r="2164" spans="1:2" x14ac:dyDescent="0.3">
      <c r="A2164" s="5"/>
      <c r="B2164" s="5"/>
    </row>
    <row r="2165" spans="1:2" x14ac:dyDescent="0.3">
      <c r="A2165" s="5"/>
      <c r="B2165" s="5"/>
    </row>
    <row r="2166" spans="1:2" x14ac:dyDescent="0.3">
      <c r="A2166" s="5"/>
      <c r="B2166" s="5"/>
    </row>
    <row r="2167" spans="1:2" x14ac:dyDescent="0.3">
      <c r="A2167" s="5"/>
      <c r="B2167" s="5"/>
    </row>
    <row r="2168" spans="1:2" x14ac:dyDescent="0.3">
      <c r="A2168" s="5"/>
      <c r="B2168" s="5"/>
    </row>
    <row r="2169" spans="1:2" x14ac:dyDescent="0.3">
      <c r="A2169" s="5"/>
      <c r="B2169" s="5"/>
    </row>
    <row r="2170" spans="1:2" x14ac:dyDescent="0.3">
      <c r="A2170" s="5"/>
      <c r="B2170" s="5"/>
    </row>
    <row r="2171" spans="1:2" x14ac:dyDescent="0.3">
      <c r="A2171" s="5"/>
      <c r="B2171" s="5"/>
    </row>
    <row r="2172" spans="1:2" x14ac:dyDescent="0.3">
      <c r="A2172" s="5"/>
      <c r="B2172" s="5"/>
    </row>
    <row r="2173" spans="1:2" x14ac:dyDescent="0.3">
      <c r="A2173" s="5"/>
      <c r="B2173" s="5"/>
    </row>
    <row r="2174" spans="1:2" x14ac:dyDescent="0.3">
      <c r="A2174" s="5"/>
      <c r="B2174" s="5"/>
    </row>
    <row r="2175" spans="1:2" x14ac:dyDescent="0.3">
      <c r="A2175" s="5"/>
      <c r="B2175" s="5"/>
    </row>
    <row r="2176" spans="1:2" x14ac:dyDescent="0.3">
      <c r="A2176" s="5"/>
      <c r="B2176" s="5"/>
    </row>
    <row r="2177" spans="1:2" x14ac:dyDescent="0.3">
      <c r="A2177" s="5"/>
      <c r="B2177" s="5"/>
    </row>
    <row r="2178" spans="1:2" x14ac:dyDescent="0.3">
      <c r="A2178" s="5"/>
      <c r="B2178" s="5"/>
    </row>
    <row r="2179" spans="1:2" x14ac:dyDescent="0.3">
      <c r="A2179" s="5"/>
      <c r="B2179" s="5"/>
    </row>
    <row r="2180" spans="1:2" x14ac:dyDescent="0.3">
      <c r="A2180" s="5"/>
      <c r="B2180" s="5"/>
    </row>
    <row r="2181" spans="1:2" x14ac:dyDescent="0.3">
      <c r="A2181" s="5"/>
      <c r="B2181" s="5"/>
    </row>
    <row r="2182" spans="1:2" x14ac:dyDescent="0.3">
      <c r="A2182" s="5"/>
      <c r="B2182" s="5"/>
    </row>
    <row r="2183" spans="1:2" x14ac:dyDescent="0.3">
      <c r="A2183" s="5"/>
      <c r="B2183" s="5"/>
    </row>
    <row r="2184" spans="1:2" x14ac:dyDescent="0.3">
      <c r="A2184" s="5"/>
      <c r="B2184" s="5"/>
    </row>
    <row r="2185" spans="1:2" x14ac:dyDescent="0.3">
      <c r="A2185" s="5"/>
      <c r="B2185" s="5"/>
    </row>
    <row r="2186" spans="1:2" x14ac:dyDescent="0.3">
      <c r="A2186" s="5"/>
      <c r="B2186" s="5"/>
    </row>
    <row r="2187" spans="1:2" x14ac:dyDescent="0.3">
      <c r="A2187" s="5"/>
      <c r="B2187" s="5"/>
    </row>
    <row r="2188" spans="1:2" x14ac:dyDescent="0.3">
      <c r="A2188" s="5"/>
      <c r="B2188" s="5"/>
    </row>
    <row r="2189" spans="1:2" x14ac:dyDescent="0.3">
      <c r="A2189" s="5"/>
      <c r="B2189" s="5"/>
    </row>
    <row r="2190" spans="1:2" x14ac:dyDescent="0.3">
      <c r="A2190" s="5"/>
      <c r="B2190" s="5"/>
    </row>
    <row r="2191" spans="1:2" x14ac:dyDescent="0.3">
      <c r="A2191" s="5"/>
      <c r="B2191" s="5"/>
    </row>
    <row r="2192" spans="1:2" x14ac:dyDescent="0.3">
      <c r="A2192" s="5"/>
      <c r="B2192" s="5"/>
    </row>
    <row r="2193" spans="1:2" x14ac:dyDescent="0.3">
      <c r="A2193" s="5"/>
      <c r="B2193" s="5"/>
    </row>
    <row r="2194" spans="1:2" x14ac:dyDescent="0.3">
      <c r="A2194" s="5"/>
      <c r="B2194" s="5"/>
    </row>
    <row r="2195" spans="1:2" x14ac:dyDescent="0.3">
      <c r="A2195" s="5"/>
      <c r="B2195" s="5"/>
    </row>
    <row r="2196" spans="1:2" x14ac:dyDescent="0.3">
      <c r="A2196" s="5"/>
      <c r="B2196" s="5"/>
    </row>
    <row r="2197" spans="1:2" x14ac:dyDescent="0.3">
      <c r="A2197" s="5"/>
      <c r="B2197" s="5"/>
    </row>
    <row r="2198" spans="1:2" x14ac:dyDescent="0.3">
      <c r="A2198" s="5"/>
      <c r="B2198" s="5"/>
    </row>
    <row r="2199" spans="1:2" x14ac:dyDescent="0.3">
      <c r="A2199" s="5"/>
      <c r="B2199" s="5"/>
    </row>
    <row r="2200" spans="1:2" x14ac:dyDescent="0.3">
      <c r="A2200" s="5"/>
      <c r="B2200" s="5"/>
    </row>
    <row r="2201" spans="1:2" x14ac:dyDescent="0.3">
      <c r="A2201" s="5"/>
      <c r="B2201" s="5"/>
    </row>
    <row r="2202" spans="1:2" x14ac:dyDescent="0.3">
      <c r="A2202" s="5"/>
      <c r="B2202" s="5"/>
    </row>
    <row r="2203" spans="1:2" x14ac:dyDescent="0.3">
      <c r="A2203" s="5"/>
      <c r="B2203" s="5"/>
    </row>
    <row r="2204" spans="1:2" x14ac:dyDescent="0.3">
      <c r="A2204" s="5"/>
      <c r="B2204" s="5"/>
    </row>
    <row r="2205" spans="1:2" x14ac:dyDescent="0.3">
      <c r="A2205" s="5"/>
      <c r="B2205" s="5"/>
    </row>
    <row r="2206" spans="1:2" x14ac:dyDescent="0.3">
      <c r="A2206" s="5"/>
      <c r="B2206" s="5"/>
    </row>
    <row r="2207" spans="1:2" x14ac:dyDescent="0.3">
      <c r="A2207" s="5"/>
      <c r="B2207" s="5"/>
    </row>
    <row r="2208" spans="1:2" x14ac:dyDescent="0.3">
      <c r="A2208" s="5"/>
      <c r="B2208" s="5"/>
    </row>
    <row r="2209" spans="1:2" x14ac:dyDescent="0.3">
      <c r="A2209" s="5"/>
      <c r="B2209" s="5"/>
    </row>
    <row r="2210" spans="1:2" x14ac:dyDescent="0.3">
      <c r="A2210" s="5"/>
      <c r="B2210" s="5"/>
    </row>
    <row r="2211" spans="1:2" x14ac:dyDescent="0.3">
      <c r="A2211" s="5"/>
      <c r="B2211" s="5"/>
    </row>
    <row r="2212" spans="1:2" x14ac:dyDescent="0.3">
      <c r="A2212" s="5"/>
      <c r="B2212" s="5"/>
    </row>
    <row r="2213" spans="1:2" x14ac:dyDescent="0.3">
      <c r="A2213" s="5"/>
      <c r="B2213" s="5"/>
    </row>
    <row r="2214" spans="1:2" x14ac:dyDescent="0.3">
      <c r="A2214" s="5"/>
      <c r="B2214" s="5"/>
    </row>
    <row r="2215" spans="1:2" x14ac:dyDescent="0.3">
      <c r="A2215" s="5"/>
      <c r="B2215" s="5"/>
    </row>
    <row r="2216" spans="1:2" x14ac:dyDescent="0.3">
      <c r="A2216" s="5"/>
      <c r="B2216" s="5"/>
    </row>
    <row r="2217" spans="1:2" x14ac:dyDescent="0.3">
      <c r="A2217" s="5"/>
      <c r="B2217" s="5"/>
    </row>
    <row r="2218" spans="1:2" x14ac:dyDescent="0.3">
      <c r="A2218" s="5"/>
      <c r="B2218" s="5"/>
    </row>
    <row r="2219" spans="1:2" x14ac:dyDescent="0.3">
      <c r="A2219" s="5"/>
      <c r="B2219" s="5"/>
    </row>
    <row r="2220" spans="1:2" x14ac:dyDescent="0.3">
      <c r="A2220" s="5"/>
      <c r="B2220" s="5"/>
    </row>
    <row r="2221" spans="1:2" x14ac:dyDescent="0.3">
      <c r="A2221" s="5"/>
      <c r="B2221" s="5"/>
    </row>
    <row r="2222" spans="1:2" x14ac:dyDescent="0.3">
      <c r="A2222" s="5"/>
      <c r="B2222" s="5"/>
    </row>
    <row r="2223" spans="1:2" x14ac:dyDescent="0.3">
      <c r="A2223" s="5"/>
      <c r="B2223" s="5"/>
    </row>
    <row r="2224" spans="1:2" x14ac:dyDescent="0.3">
      <c r="A2224" s="5"/>
      <c r="B2224" s="5"/>
    </row>
    <row r="2225" spans="1:2" x14ac:dyDescent="0.3">
      <c r="A2225" s="5"/>
      <c r="B2225" s="5"/>
    </row>
    <row r="2226" spans="1:2" x14ac:dyDescent="0.3">
      <c r="A2226" s="5"/>
      <c r="B2226" s="5"/>
    </row>
    <row r="2227" spans="1:2" x14ac:dyDescent="0.3">
      <c r="A2227" s="5"/>
      <c r="B2227" s="5"/>
    </row>
    <row r="2228" spans="1:2" x14ac:dyDescent="0.3">
      <c r="A2228" s="5"/>
      <c r="B2228" s="5"/>
    </row>
    <row r="2229" spans="1:2" x14ac:dyDescent="0.3">
      <c r="A2229" s="5"/>
      <c r="B2229" s="5"/>
    </row>
    <row r="2230" spans="1:2" x14ac:dyDescent="0.3">
      <c r="A2230" s="5"/>
      <c r="B2230" s="5"/>
    </row>
    <row r="2231" spans="1:2" x14ac:dyDescent="0.3">
      <c r="A2231" s="5"/>
      <c r="B2231" s="5"/>
    </row>
    <row r="2232" spans="1:2" x14ac:dyDescent="0.3">
      <c r="A2232" s="5"/>
      <c r="B2232" s="5"/>
    </row>
    <row r="2233" spans="1:2" x14ac:dyDescent="0.3">
      <c r="A2233" s="5"/>
      <c r="B2233" s="5"/>
    </row>
    <row r="2234" spans="1:2" x14ac:dyDescent="0.3">
      <c r="A2234" s="5"/>
      <c r="B2234" s="5"/>
    </row>
    <row r="2235" spans="1:2" x14ac:dyDescent="0.3">
      <c r="A2235" s="5"/>
      <c r="B2235" s="5"/>
    </row>
    <row r="2236" spans="1:2" x14ac:dyDescent="0.3">
      <c r="A2236" s="5"/>
      <c r="B2236" s="5"/>
    </row>
    <row r="2237" spans="1:2" x14ac:dyDescent="0.3">
      <c r="A2237" s="5"/>
      <c r="B2237" s="5"/>
    </row>
    <row r="2238" spans="1:2" x14ac:dyDescent="0.3">
      <c r="A2238" s="5"/>
      <c r="B2238" s="5"/>
    </row>
    <row r="2239" spans="1:2" x14ac:dyDescent="0.3">
      <c r="A2239" s="5"/>
      <c r="B2239" s="5"/>
    </row>
    <row r="2240" spans="1:2" x14ac:dyDescent="0.3">
      <c r="A2240" s="5"/>
      <c r="B2240" s="5"/>
    </row>
    <row r="2241" spans="1:2" x14ac:dyDescent="0.3">
      <c r="A2241" s="5"/>
      <c r="B2241" s="5"/>
    </row>
    <row r="2242" spans="1:2" x14ac:dyDescent="0.3">
      <c r="A2242" s="5"/>
      <c r="B2242" s="5"/>
    </row>
    <row r="2243" spans="1:2" x14ac:dyDescent="0.3">
      <c r="A2243" s="5"/>
      <c r="B2243" s="5"/>
    </row>
    <row r="2244" spans="1:2" x14ac:dyDescent="0.3">
      <c r="A2244" s="5"/>
      <c r="B2244" s="5"/>
    </row>
    <row r="2245" spans="1:2" x14ac:dyDescent="0.3">
      <c r="A2245" s="5"/>
      <c r="B2245" s="5"/>
    </row>
    <row r="2246" spans="1:2" x14ac:dyDescent="0.3">
      <c r="A2246" s="5"/>
      <c r="B2246" s="5"/>
    </row>
    <row r="2247" spans="1:2" x14ac:dyDescent="0.3">
      <c r="A2247" s="5"/>
      <c r="B2247" s="5"/>
    </row>
    <row r="2248" spans="1:2" x14ac:dyDescent="0.3">
      <c r="A2248" s="5"/>
      <c r="B2248" s="5"/>
    </row>
    <row r="2249" spans="1:2" x14ac:dyDescent="0.3">
      <c r="A2249" s="5"/>
      <c r="B2249" s="5"/>
    </row>
    <row r="2250" spans="1:2" x14ac:dyDescent="0.3">
      <c r="A2250" s="5"/>
      <c r="B2250" s="5"/>
    </row>
    <row r="2251" spans="1:2" x14ac:dyDescent="0.3">
      <c r="A2251" s="5"/>
      <c r="B2251" s="5"/>
    </row>
    <row r="2252" spans="1:2" x14ac:dyDescent="0.3">
      <c r="A2252" s="5"/>
      <c r="B2252" s="5"/>
    </row>
    <row r="2253" spans="1:2" x14ac:dyDescent="0.3">
      <c r="A2253" s="5"/>
      <c r="B2253" s="5"/>
    </row>
    <row r="2254" spans="1:2" x14ac:dyDescent="0.3">
      <c r="A2254" s="5"/>
      <c r="B2254" s="5"/>
    </row>
    <row r="2255" spans="1:2" x14ac:dyDescent="0.3">
      <c r="A2255" s="5"/>
      <c r="B2255" s="5"/>
    </row>
    <row r="2256" spans="1:2" x14ac:dyDescent="0.3">
      <c r="A2256" s="5"/>
      <c r="B2256" s="5"/>
    </row>
    <row r="2257" spans="1:2" x14ac:dyDescent="0.3">
      <c r="A2257" s="5"/>
      <c r="B2257" s="5"/>
    </row>
    <row r="2258" spans="1:2" x14ac:dyDescent="0.3">
      <c r="A2258" s="5"/>
      <c r="B2258" s="5"/>
    </row>
    <row r="2259" spans="1:2" x14ac:dyDescent="0.3">
      <c r="A2259" s="5"/>
      <c r="B2259" s="5"/>
    </row>
    <row r="2260" spans="1:2" x14ac:dyDescent="0.3">
      <c r="A2260" s="5"/>
      <c r="B2260" s="5"/>
    </row>
    <row r="2261" spans="1:2" x14ac:dyDescent="0.3">
      <c r="A2261" s="5"/>
      <c r="B2261" s="5"/>
    </row>
    <row r="2262" spans="1:2" x14ac:dyDescent="0.3">
      <c r="A2262" s="5"/>
      <c r="B2262" s="5"/>
    </row>
    <row r="2263" spans="1:2" x14ac:dyDescent="0.3">
      <c r="A2263" s="5"/>
      <c r="B2263" s="5"/>
    </row>
    <row r="2264" spans="1:2" x14ac:dyDescent="0.3">
      <c r="A2264" s="5"/>
      <c r="B2264" s="5"/>
    </row>
    <row r="2265" spans="1:2" x14ac:dyDescent="0.3">
      <c r="A2265" s="5"/>
      <c r="B2265" s="5"/>
    </row>
    <row r="2266" spans="1:2" x14ac:dyDescent="0.3">
      <c r="A2266" s="5"/>
      <c r="B2266" s="5"/>
    </row>
    <row r="2267" spans="1:2" x14ac:dyDescent="0.3">
      <c r="A2267" s="5"/>
      <c r="B2267" s="5"/>
    </row>
    <row r="2268" spans="1:2" x14ac:dyDescent="0.3">
      <c r="A2268" s="5"/>
      <c r="B2268" s="5"/>
    </row>
    <row r="2269" spans="1:2" x14ac:dyDescent="0.3">
      <c r="A2269" s="5"/>
      <c r="B2269" s="5"/>
    </row>
    <row r="2270" spans="1:2" x14ac:dyDescent="0.3">
      <c r="A2270" s="5"/>
      <c r="B2270" s="5"/>
    </row>
    <row r="2271" spans="1:2" x14ac:dyDescent="0.3">
      <c r="A2271" s="5"/>
      <c r="B2271" s="5"/>
    </row>
    <row r="2272" spans="1:2" x14ac:dyDescent="0.3">
      <c r="A2272" s="5"/>
      <c r="B2272" s="5"/>
    </row>
    <row r="2273" spans="1:2" x14ac:dyDescent="0.3">
      <c r="A2273" s="5"/>
      <c r="B2273" s="5"/>
    </row>
    <row r="2274" spans="1:2" x14ac:dyDescent="0.3">
      <c r="A2274" s="5"/>
      <c r="B2274" s="5"/>
    </row>
    <row r="2275" spans="1:2" x14ac:dyDescent="0.3">
      <c r="A2275" s="5"/>
      <c r="B2275" s="5"/>
    </row>
    <row r="2276" spans="1:2" x14ac:dyDescent="0.3">
      <c r="A2276" s="5"/>
      <c r="B2276" s="5"/>
    </row>
    <row r="2277" spans="1:2" x14ac:dyDescent="0.3">
      <c r="A2277" s="5"/>
      <c r="B2277" s="5"/>
    </row>
    <row r="2278" spans="1:2" x14ac:dyDescent="0.3">
      <c r="A2278" s="5"/>
      <c r="B2278" s="5"/>
    </row>
    <row r="2279" spans="1:2" x14ac:dyDescent="0.3">
      <c r="A2279" s="5"/>
      <c r="B2279" s="5"/>
    </row>
    <row r="2280" spans="1:2" x14ac:dyDescent="0.3">
      <c r="A2280" s="5"/>
      <c r="B2280" s="5"/>
    </row>
    <row r="2281" spans="1:2" x14ac:dyDescent="0.3">
      <c r="A2281" s="5"/>
      <c r="B2281" s="5"/>
    </row>
    <row r="2282" spans="1:2" x14ac:dyDescent="0.3">
      <c r="A2282" s="5"/>
      <c r="B2282" s="5"/>
    </row>
    <row r="2283" spans="1:2" x14ac:dyDescent="0.3">
      <c r="A2283" s="5"/>
      <c r="B2283" s="5"/>
    </row>
    <row r="2284" spans="1:2" x14ac:dyDescent="0.3">
      <c r="A2284" s="5"/>
      <c r="B2284" s="5"/>
    </row>
    <row r="2285" spans="1:2" x14ac:dyDescent="0.3">
      <c r="A2285" s="5"/>
      <c r="B2285" s="5"/>
    </row>
    <row r="2286" spans="1:2" x14ac:dyDescent="0.3">
      <c r="A2286" s="5"/>
      <c r="B2286" s="5"/>
    </row>
    <row r="2287" spans="1:2" x14ac:dyDescent="0.3">
      <c r="A2287" s="5"/>
      <c r="B2287" s="5"/>
    </row>
    <row r="2288" spans="1:2" x14ac:dyDescent="0.3">
      <c r="A2288" s="5"/>
      <c r="B2288" s="5"/>
    </row>
    <row r="2289" spans="1:2" x14ac:dyDescent="0.3">
      <c r="A2289" s="5"/>
      <c r="B2289" s="5"/>
    </row>
    <row r="2290" spans="1:2" x14ac:dyDescent="0.3">
      <c r="A2290" s="5"/>
      <c r="B2290" s="5"/>
    </row>
    <row r="2291" spans="1:2" x14ac:dyDescent="0.3">
      <c r="A2291" s="5"/>
      <c r="B2291" s="5"/>
    </row>
    <row r="2292" spans="1:2" x14ac:dyDescent="0.3">
      <c r="A2292" s="5"/>
      <c r="B2292" s="5"/>
    </row>
    <row r="2293" spans="1:2" x14ac:dyDescent="0.3">
      <c r="A2293" s="5"/>
      <c r="B2293" s="5"/>
    </row>
    <row r="2294" spans="1:2" x14ac:dyDescent="0.3">
      <c r="A2294" s="5"/>
      <c r="B2294" s="5"/>
    </row>
    <row r="2295" spans="1:2" x14ac:dyDescent="0.3">
      <c r="A2295" s="5"/>
      <c r="B2295" s="5"/>
    </row>
    <row r="2296" spans="1:2" x14ac:dyDescent="0.3">
      <c r="A2296" s="5"/>
      <c r="B2296" s="5"/>
    </row>
    <row r="2297" spans="1:2" x14ac:dyDescent="0.3">
      <c r="A2297" s="5"/>
      <c r="B2297" s="5"/>
    </row>
    <row r="2298" spans="1:2" x14ac:dyDescent="0.3">
      <c r="A2298" s="5"/>
      <c r="B2298" s="5"/>
    </row>
    <row r="2299" spans="1:2" x14ac:dyDescent="0.3">
      <c r="A2299" s="5"/>
      <c r="B2299" s="5"/>
    </row>
    <row r="2300" spans="1:2" x14ac:dyDescent="0.3">
      <c r="A2300" s="5"/>
      <c r="B2300" s="5"/>
    </row>
    <row r="2301" spans="1:2" x14ac:dyDescent="0.3">
      <c r="A2301" s="5"/>
      <c r="B2301" s="5"/>
    </row>
    <row r="2302" spans="1:2" x14ac:dyDescent="0.3">
      <c r="A2302" s="5"/>
      <c r="B2302" s="5"/>
    </row>
    <row r="2303" spans="1:2" x14ac:dyDescent="0.3">
      <c r="A2303" s="5"/>
      <c r="B2303" s="5"/>
    </row>
    <row r="2304" spans="1:2" x14ac:dyDescent="0.3">
      <c r="A2304" s="5"/>
      <c r="B2304" s="5"/>
    </row>
    <row r="2305" spans="1:2" x14ac:dyDescent="0.3">
      <c r="A2305" s="5"/>
      <c r="B2305" s="5"/>
    </row>
    <row r="2306" spans="1:2" x14ac:dyDescent="0.3">
      <c r="A2306" s="5"/>
      <c r="B2306" s="5"/>
    </row>
    <row r="2307" spans="1:2" x14ac:dyDescent="0.3">
      <c r="A2307" s="5"/>
      <c r="B2307" s="5"/>
    </row>
    <row r="2308" spans="1:2" x14ac:dyDescent="0.3">
      <c r="A2308" s="5"/>
      <c r="B2308" s="5"/>
    </row>
    <row r="2309" spans="1:2" x14ac:dyDescent="0.3">
      <c r="A2309" s="5"/>
      <c r="B2309" s="5"/>
    </row>
    <row r="2310" spans="1:2" x14ac:dyDescent="0.3">
      <c r="A2310" s="5"/>
      <c r="B2310" s="5"/>
    </row>
    <row r="2311" spans="1:2" x14ac:dyDescent="0.3">
      <c r="A2311" s="5"/>
      <c r="B2311" s="5"/>
    </row>
    <row r="2312" spans="1:2" x14ac:dyDescent="0.3">
      <c r="A2312" s="5"/>
      <c r="B2312" s="5"/>
    </row>
    <row r="2313" spans="1:2" x14ac:dyDescent="0.3">
      <c r="A2313" s="5"/>
      <c r="B2313" s="5"/>
    </row>
    <row r="2314" spans="1:2" x14ac:dyDescent="0.3">
      <c r="A2314" s="5"/>
      <c r="B2314" s="5"/>
    </row>
    <row r="2315" spans="1:2" x14ac:dyDescent="0.3">
      <c r="A2315" s="5"/>
      <c r="B2315" s="5"/>
    </row>
    <row r="2316" spans="1:2" x14ac:dyDescent="0.3">
      <c r="A2316" s="5"/>
      <c r="B2316" s="5"/>
    </row>
    <row r="2317" spans="1:2" x14ac:dyDescent="0.3">
      <c r="A2317" s="5"/>
      <c r="B2317" s="5"/>
    </row>
    <row r="2318" spans="1:2" x14ac:dyDescent="0.3">
      <c r="A2318" s="5"/>
      <c r="B2318" s="5"/>
    </row>
    <row r="2319" spans="1:2" x14ac:dyDescent="0.3">
      <c r="A2319" s="5"/>
      <c r="B2319" s="5"/>
    </row>
    <row r="2320" spans="1:2" x14ac:dyDescent="0.3">
      <c r="A2320" s="5"/>
      <c r="B2320" s="5"/>
    </row>
    <row r="2321" spans="1:2" x14ac:dyDescent="0.3">
      <c r="A2321" s="5"/>
      <c r="B2321" s="5"/>
    </row>
    <row r="2322" spans="1:2" x14ac:dyDescent="0.3">
      <c r="A2322" s="5"/>
      <c r="B2322" s="5"/>
    </row>
    <row r="2323" spans="1:2" x14ac:dyDescent="0.3">
      <c r="A2323" s="5"/>
      <c r="B2323" s="5"/>
    </row>
    <row r="2324" spans="1:2" x14ac:dyDescent="0.3">
      <c r="A2324" s="5"/>
      <c r="B2324" s="5"/>
    </row>
    <row r="2325" spans="1:2" x14ac:dyDescent="0.3">
      <c r="A2325" s="5"/>
      <c r="B2325" s="5"/>
    </row>
    <row r="2326" spans="1:2" x14ac:dyDescent="0.3">
      <c r="A2326" s="5"/>
      <c r="B2326" s="5"/>
    </row>
    <row r="2327" spans="1:2" x14ac:dyDescent="0.3">
      <c r="A2327" s="5"/>
      <c r="B2327" s="5"/>
    </row>
    <row r="2328" spans="1:2" x14ac:dyDescent="0.3">
      <c r="A2328" s="5"/>
      <c r="B2328" s="5"/>
    </row>
    <row r="2329" spans="1:2" x14ac:dyDescent="0.3">
      <c r="A2329" s="5"/>
      <c r="B2329" s="5"/>
    </row>
    <row r="2330" spans="1:2" x14ac:dyDescent="0.3">
      <c r="A2330" s="5"/>
      <c r="B2330" s="5"/>
    </row>
    <row r="2331" spans="1:2" x14ac:dyDescent="0.3">
      <c r="A2331" s="5"/>
      <c r="B2331" s="5"/>
    </row>
    <row r="2332" spans="1:2" x14ac:dyDescent="0.3">
      <c r="A2332" s="5"/>
      <c r="B2332" s="5"/>
    </row>
    <row r="2333" spans="1:2" x14ac:dyDescent="0.3">
      <c r="A2333" s="5"/>
      <c r="B2333" s="5"/>
    </row>
    <row r="2334" spans="1:2" x14ac:dyDescent="0.3">
      <c r="A2334" s="5"/>
      <c r="B2334" s="5"/>
    </row>
    <row r="2335" spans="1:2" x14ac:dyDescent="0.3">
      <c r="A2335" s="5"/>
      <c r="B2335" s="5"/>
    </row>
    <row r="2336" spans="1:2" x14ac:dyDescent="0.3">
      <c r="A2336" s="5"/>
      <c r="B2336" s="5"/>
    </row>
    <row r="2337" spans="1:2" x14ac:dyDescent="0.3">
      <c r="A2337" s="5"/>
      <c r="B2337" s="5"/>
    </row>
    <row r="2338" spans="1:2" x14ac:dyDescent="0.3">
      <c r="A2338" s="5"/>
      <c r="B2338" s="5"/>
    </row>
    <row r="2339" spans="1:2" x14ac:dyDescent="0.3">
      <c r="A2339" s="5"/>
      <c r="B2339" s="5"/>
    </row>
    <row r="2340" spans="1:2" x14ac:dyDescent="0.3">
      <c r="A2340" s="5"/>
      <c r="B2340" s="5"/>
    </row>
    <row r="2341" spans="1:2" x14ac:dyDescent="0.3">
      <c r="A2341" s="5"/>
      <c r="B2341" s="5"/>
    </row>
    <row r="2342" spans="1:2" x14ac:dyDescent="0.3">
      <c r="A2342" s="5"/>
      <c r="B2342" s="5"/>
    </row>
    <row r="2343" spans="1:2" x14ac:dyDescent="0.3">
      <c r="A2343" s="5"/>
      <c r="B2343" s="5"/>
    </row>
    <row r="2344" spans="1:2" x14ac:dyDescent="0.3">
      <c r="A2344" s="5"/>
      <c r="B2344" s="5"/>
    </row>
    <row r="2345" spans="1:2" x14ac:dyDescent="0.3">
      <c r="A2345" s="5"/>
      <c r="B2345" s="5"/>
    </row>
    <row r="2346" spans="1:2" x14ac:dyDescent="0.3">
      <c r="A2346" s="5"/>
      <c r="B2346" s="5"/>
    </row>
    <row r="2347" spans="1:2" x14ac:dyDescent="0.3">
      <c r="A2347" s="5"/>
      <c r="B2347" s="5"/>
    </row>
    <row r="2348" spans="1:2" x14ac:dyDescent="0.3">
      <c r="A2348" s="5"/>
      <c r="B2348" s="5"/>
    </row>
    <row r="2349" spans="1:2" x14ac:dyDescent="0.3">
      <c r="A2349" s="5"/>
      <c r="B2349" s="5"/>
    </row>
    <row r="2350" spans="1:2" x14ac:dyDescent="0.3">
      <c r="A2350" s="5"/>
      <c r="B2350" s="5"/>
    </row>
    <row r="2351" spans="1:2" x14ac:dyDescent="0.3">
      <c r="A2351" s="5"/>
      <c r="B2351" s="5"/>
    </row>
    <row r="2352" spans="1:2" x14ac:dyDescent="0.3">
      <c r="A2352" s="5"/>
      <c r="B2352" s="5"/>
    </row>
    <row r="2353" spans="1:2" x14ac:dyDescent="0.3">
      <c r="A2353" s="5"/>
      <c r="B2353" s="5"/>
    </row>
    <row r="2354" spans="1:2" x14ac:dyDescent="0.3">
      <c r="A2354" s="5"/>
      <c r="B2354" s="5"/>
    </row>
    <row r="2355" spans="1:2" x14ac:dyDescent="0.3">
      <c r="A2355" s="5"/>
      <c r="B2355" s="5"/>
    </row>
    <row r="2356" spans="1:2" x14ac:dyDescent="0.3">
      <c r="A2356" s="5"/>
      <c r="B2356" s="5"/>
    </row>
    <row r="2357" spans="1:2" x14ac:dyDescent="0.3">
      <c r="A2357" s="5"/>
      <c r="B2357" s="5"/>
    </row>
    <row r="2358" spans="1:2" x14ac:dyDescent="0.3">
      <c r="A2358" s="5"/>
      <c r="B2358" s="5"/>
    </row>
    <row r="2359" spans="1:2" x14ac:dyDescent="0.3">
      <c r="A2359" s="5"/>
      <c r="B2359" s="5"/>
    </row>
    <row r="2360" spans="1:2" x14ac:dyDescent="0.3">
      <c r="A2360" s="5"/>
      <c r="B2360" s="5"/>
    </row>
    <row r="2361" spans="1:2" x14ac:dyDescent="0.3">
      <c r="A2361" s="5"/>
      <c r="B2361" s="5"/>
    </row>
    <row r="2362" spans="1:2" x14ac:dyDescent="0.3">
      <c r="A2362" s="5"/>
      <c r="B2362" s="5"/>
    </row>
    <row r="2363" spans="1:2" x14ac:dyDescent="0.3">
      <c r="A2363" s="5"/>
      <c r="B2363" s="5"/>
    </row>
    <row r="2364" spans="1:2" x14ac:dyDescent="0.3">
      <c r="A2364" s="5"/>
      <c r="B2364" s="5"/>
    </row>
    <row r="2365" spans="1:2" x14ac:dyDescent="0.3">
      <c r="A2365" s="5"/>
      <c r="B2365" s="5"/>
    </row>
    <row r="2366" spans="1:2" x14ac:dyDescent="0.3">
      <c r="A2366" s="5"/>
      <c r="B2366" s="5"/>
    </row>
    <row r="2367" spans="1:2" x14ac:dyDescent="0.3">
      <c r="A2367" s="5"/>
      <c r="B2367" s="5"/>
    </row>
    <row r="2368" spans="1:2" x14ac:dyDescent="0.3">
      <c r="A2368" s="5"/>
      <c r="B2368" s="5"/>
    </row>
    <row r="2369" spans="1:2" x14ac:dyDescent="0.3">
      <c r="A2369" s="5"/>
      <c r="B2369" s="5"/>
    </row>
    <row r="2370" spans="1:2" x14ac:dyDescent="0.3">
      <c r="A2370" s="5"/>
      <c r="B2370" s="5"/>
    </row>
    <row r="2371" spans="1:2" x14ac:dyDescent="0.3">
      <c r="A2371" s="5"/>
      <c r="B2371" s="5"/>
    </row>
    <row r="2372" spans="1:2" x14ac:dyDescent="0.3">
      <c r="A2372" s="5"/>
      <c r="B2372" s="5"/>
    </row>
    <row r="2373" spans="1:2" x14ac:dyDescent="0.3">
      <c r="A2373" s="5"/>
      <c r="B2373" s="5"/>
    </row>
    <row r="2374" spans="1:2" x14ac:dyDescent="0.3">
      <c r="A2374" s="5"/>
      <c r="B2374" s="5"/>
    </row>
    <row r="2375" spans="1:2" x14ac:dyDescent="0.3">
      <c r="A2375" s="5"/>
      <c r="B2375" s="5"/>
    </row>
    <row r="2376" spans="1:2" x14ac:dyDescent="0.3">
      <c r="A2376" s="5"/>
      <c r="B2376" s="5"/>
    </row>
    <row r="2377" spans="1:2" x14ac:dyDescent="0.3">
      <c r="A2377" s="5"/>
      <c r="B2377" s="5"/>
    </row>
    <row r="2378" spans="1:2" x14ac:dyDescent="0.3">
      <c r="A2378" s="5"/>
      <c r="B2378" s="5"/>
    </row>
    <row r="2379" spans="1:2" x14ac:dyDescent="0.3">
      <c r="A2379" s="5"/>
      <c r="B2379" s="5"/>
    </row>
    <row r="2380" spans="1:2" x14ac:dyDescent="0.3">
      <c r="A2380" s="5"/>
      <c r="B2380" s="5"/>
    </row>
    <row r="2381" spans="1:2" x14ac:dyDescent="0.3">
      <c r="A2381" s="5"/>
      <c r="B2381" s="5"/>
    </row>
    <row r="2382" spans="1:2" x14ac:dyDescent="0.3">
      <c r="A2382" s="5"/>
      <c r="B2382" s="5"/>
    </row>
    <row r="2383" spans="1:2" x14ac:dyDescent="0.3">
      <c r="A2383" s="5"/>
      <c r="B2383" s="5"/>
    </row>
    <row r="2384" spans="1:2" x14ac:dyDescent="0.3">
      <c r="A2384" s="5"/>
      <c r="B2384" s="5"/>
    </row>
    <row r="2385" spans="1:2" x14ac:dyDescent="0.3">
      <c r="A2385" s="5"/>
      <c r="B2385" s="5"/>
    </row>
    <row r="2386" spans="1:2" x14ac:dyDescent="0.3">
      <c r="A2386" s="5"/>
      <c r="B2386" s="5"/>
    </row>
    <row r="2387" spans="1:2" x14ac:dyDescent="0.3">
      <c r="A2387" s="5"/>
      <c r="B2387" s="5"/>
    </row>
    <row r="2388" spans="1:2" x14ac:dyDescent="0.3">
      <c r="A2388" s="5"/>
      <c r="B2388" s="5"/>
    </row>
    <row r="2389" spans="1:2" x14ac:dyDescent="0.3">
      <c r="A2389" s="5"/>
      <c r="B2389" s="5"/>
    </row>
    <row r="2390" spans="1:2" x14ac:dyDescent="0.3">
      <c r="A2390" s="5"/>
      <c r="B2390" s="5"/>
    </row>
    <row r="2391" spans="1:2" x14ac:dyDescent="0.3">
      <c r="A2391" s="5"/>
      <c r="B2391" s="5"/>
    </row>
    <row r="2392" spans="1:2" x14ac:dyDescent="0.3">
      <c r="A2392" s="5"/>
      <c r="B2392" s="5"/>
    </row>
    <row r="2393" spans="1:2" x14ac:dyDescent="0.3">
      <c r="A2393" s="5"/>
      <c r="B2393" s="5"/>
    </row>
    <row r="2394" spans="1:2" x14ac:dyDescent="0.3">
      <c r="A2394" s="5"/>
      <c r="B2394" s="5"/>
    </row>
    <row r="2395" spans="1:2" x14ac:dyDescent="0.3">
      <c r="A2395" s="5"/>
      <c r="B2395" s="5"/>
    </row>
    <row r="2396" spans="1:2" x14ac:dyDescent="0.3">
      <c r="A2396" s="5"/>
      <c r="B2396" s="5"/>
    </row>
    <row r="2397" spans="1:2" x14ac:dyDescent="0.3">
      <c r="A2397" s="5"/>
      <c r="B2397" s="5"/>
    </row>
    <row r="2398" spans="1:2" x14ac:dyDescent="0.3">
      <c r="A2398" s="5"/>
      <c r="B2398" s="5"/>
    </row>
    <row r="2399" spans="1:2" x14ac:dyDescent="0.3">
      <c r="A2399" s="5"/>
      <c r="B2399" s="5"/>
    </row>
    <row r="2400" spans="1:2" x14ac:dyDescent="0.3">
      <c r="A2400" s="5"/>
      <c r="B2400" s="5"/>
    </row>
    <row r="2401" spans="1:2" x14ac:dyDescent="0.3">
      <c r="A2401" s="5"/>
      <c r="B2401" s="5"/>
    </row>
    <row r="2402" spans="1:2" x14ac:dyDescent="0.3">
      <c r="A2402" s="5"/>
      <c r="B2402" s="5"/>
    </row>
    <row r="2403" spans="1:2" x14ac:dyDescent="0.3">
      <c r="A2403" s="5"/>
      <c r="B2403" s="5"/>
    </row>
    <row r="2404" spans="1:2" x14ac:dyDescent="0.3">
      <c r="A2404" s="5"/>
      <c r="B2404" s="5"/>
    </row>
    <row r="2405" spans="1:2" x14ac:dyDescent="0.3">
      <c r="A2405" s="5"/>
      <c r="B2405" s="5"/>
    </row>
    <row r="2406" spans="1:2" x14ac:dyDescent="0.3">
      <c r="A2406" s="5"/>
      <c r="B2406" s="5"/>
    </row>
    <row r="2407" spans="1:2" x14ac:dyDescent="0.3">
      <c r="A2407" s="5"/>
      <c r="B2407" s="5"/>
    </row>
    <row r="2408" spans="1:2" x14ac:dyDescent="0.3">
      <c r="A2408" s="5"/>
      <c r="B2408" s="5"/>
    </row>
    <row r="2409" spans="1:2" x14ac:dyDescent="0.3">
      <c r="A2409" s="5"/>
      <c r="B2409" s="5"/>
    </row>
    <row r="2410" spans="1:2" x14ac:dyDescent="0.3">
      <c r="A2410" s="5"/>
      <c r="B2410" s="5"/>
    </row>
    <row r="2411" spans="1:2" x14ac:dyDescent="0.3">
      <c r="A2411" s="5"/>
      <c r="B2411" s="5"/>
    </row>
    <row r="2412" spans="1:2" x14ac:dyDescent="0.3">
      <c r="A2412" s="5"/>
      <c r="B2412" s="5"/>
    </row>
    <row r="2413" spans="1:2" x14ac:dyDescent="0.3">
      <c r="A2413" s="5"/>
      <c r="B2413" s="5"/>
    </row>
    <row r="2414" spans="1:2" x14ac:dyDescent="0.3">
      <c r="A2414" s="5"/>
      <c r="B2414" s="5"/>
    </row>
    <row r="2415" spans="1:2" x14ac:dyDescent="0.3">
      <c r="A2415" s="5"/>
      <c r="B2415" s="5"/>
    </row>
    <row r="2416" spans="1:2" x14ac:dyDescent="0.3">
      <c r="A2416" s="5"/>
      <c r="B2416" s="5"/>
    </row>
    <row r="2417" spans="1:2" x14ac:dyDescent="0.3">
      <c r="A2417" s="5"/>
      <c r="B2417" s="5"/>
    </row>
    <row r="2418" spans="1:2" x14ac:dyDescent="0.3">
      <c r="A2418" s="5"/>
      <c r="B2418" s="5"/>
    </row>
    <row r="2419" spans="1:2" x14ac:dyDescent="0.3">
      <c r="A2419" s="5"/>
      <c r="B2419" s="5"/>
    </row>
    <row r="2420" spans="1:2" x14ac:dyDescent="0.3">
      <c r="A2420" s="5"/>
      <c r="B2420" s="5"/>
    </row>
    <row r="2421" spans="1:2" x14ac:dyDescent="0.3">
      <c r="A2421" s="5"/>
      <c r="B2421" s="5"/>
    </row>
    <row r="2422" spans="1:2" x14ac:dyDescent="0.3">
      <c r="A2422" s="5"/>
      <c r="B2422" s="5"/>
    </row>
    <row r="2423" spans="1:2" x14ac:dyDescent="0.3">
      <c r="A2423" s="5"/>
      <c r="B2423" s="5"/>
    </row>
    <row r="2424" spans="1:2" x14ac:dyDescent="0.3">
      <c r="A2424" s="5"/>
      <c r="B2424" s="5"/>
    </row>
    <row r="2425" spans="1:2" x14ac:dyDescent="0.3">
      <c r="A2425" s="5"/>
      <c r="B2425" s="5"/>
    </row>
    <row r="2426" spans="1:2" x14ac:dyDescent="0.3">
      <c r="A2426" s="5"/>
      <c r="B2426" s="5"/>
    </row>
    <row r="2427" spans="1:2" x14ac:dyDescent="0.3">
      <c r="A2427" s="5"/>
      <c r="B2427" s="5"/>
    </row>
    <row r="2428" spans="1:2" x14ac:dyDescent="0.3">
      <c r="A2428" s="5"/>
      <c r="B2428" s="5"/>
    </row>
    <row r="2429" spans="1:2" x14ac:dyDescent="0.3">
      <c r="A2429" s="5"/>
      <c r="B2429" s="5"/>
    </row>
    <row r="2430" spans="1:2" x14ac:dyDescent="0.3">
      <c r="A2430" s="5"/>
      <c r="B2430" s="5"/>
    </row>
    <row r="2431" spans="1:2" x14ac:dyDescent="0.3">
      <c r="A2431" s="5"/>
      <c r="B2431" s="5"/>
    </row>
    <row r="2432" spans="1:2" x14ac:dyDescent="0.3">
      <c r="A2432" s="5"/>
      <c r="B2432" s="5"/>
    </row>
    <row r="2433" spans="1:2" x14ac:dyDescent="0.3">
      <c r="A2433" s="5"/>
      <c r="B2433" s="5"/>
    </row>
    <row r="2434" spans="1:2" x14ac:dyDescent="0.3">
      <c r="A2434" s="5"/>
      <c r="B2434" s="5"/>
    </row>
    <row r="2435" spans="1:2" x14ac:dyDescent="0.3">
      <c r="A2435" s="5"/>
      <c r="B2435" s="5"/>
    </row>
    <row r="2436" spans="1:2" x14ac:dyDescent="0.3">
      <c r="A2436" s="5"/>
      <c r="B2436" s="5"/>
    </row>
    <row r="2437" spans="1:2" x14ac:dyDescent="0.3">
      <c r="A2437" s="5"/>
      <c r="B2437" s="5"/>
    </row>
    <row r="2438" spans="1:2" x14ac:dyDescent="0.3">
      <c r="A2438" s="5"/>
      <c r="B2438" s="5"/>
    </row>
    <row r="2439" spans="1:2" x14ac:dyDescent="0.3">
      <c r="A2439" s="5"/>
      <c r="B2439" s="5"/>
    </row>
    <row r="2440" spans="1:2" x14ac:dyDescent="0.3">
      <c r="A2440" s="5"/>
      <c r="B2440" s="5"/>
    </row>
    <row r="2441" spans="1:2" x14ac:dyDescent="0.3">
      <c r="A2441" s="5"/>
      <c r="B2441" s="5"/>
    </row>
    <row r="2442" spans="1:2" x14ac:dyDescent="0.3">
      <c r="A2442" s="5"/>
      <c r="B2442" s="5"/>
    </row>
    <row r="2443" spans="1:2" x14ac:dyDescent="0.3">
      <c r="A2443" s="5"/>
      <c r="B2443" s="5"/>
    </row>
    <row r="2444" spans="1:2" x14ac:dyDescent="0.3">
      <c r="A2444" s="5"/>
      <c r="B2444" s="5"/>
    </row>
    <row r="2445" spans="1:2" x14ac:dyDescent="0.3">
      <c r="A2445" s="5"/>
      <c r="B2445" s="5"/>
    </row>
    <row r="2446" spans="1:2" x14ac:dyDescent="0.3">
      <c r="A2446" s="5"/>
      <c r="B2446" s="5"/>
    </row>
    <row r="2447" spans="1:2" x14ac:dyDescent="0.3">
      <c r="A2447" s="5"/>
      <c r="B2447" s="5"/>
    </row>
    <row r="2448" spans="1:2" x14ac:dyDescent="0.3">
      <c r="A2448" s="5"/>
      <c r="B2448" s="5"/>
    </row>
    <row r="2449" spans="1:2" x14ac:dyDescent="0.3">
      <c r="A2449" s="5"/>
      <c r="B2449" s="5"/>
    </row>
    <row r="2450" spans="1:2" x14ac:dyDescent="0.3">
      <c r="A2450" s="5"/>
      <c r="B2450" s="5"/>
    </row>
    <row r="2451" spans="1:2" x14ac:dyDescent="0.3">
      <c r="A2451" s="5"/>
      <c r="B2451" s="5"/>
    </row>
    <row r="2452" spans="1:2" x14ac:dyDescent="0.3">
      <c r="A2452" s="5"/>
      <c r="B2452" s="5"/>
    </row>
    <row r="2453" spans="1:2" x14ac:dyDescent="0.3">
      <c r="A2453" s="5"/>
      <c r="B2453" s="5"/>
    </row>
    <row r="2454" spans="1:2" x14ac:dyDescent="0.3">
      <c r="A2454" s="5"/>
      <c r="B2454" s="5"/>
    </row>
    <row r="2455" spans="1:2" x14ac:dyDescent="0.3">
      <c r="A2455" s="5"/>
      <c r="B2455" s="5"/>
    </row>
    <row r="2456" spans="1:2" x14ac:dyDescent="0.3">
      <c r="A2456" s="5"/>
      <c r="B2456" s="5"/>
    </row>
    <row r="2457" spans="1:2" x14ac:dyDescent="0.3">
      <c r="A2457" s="5"/>
      <c r="B2457" s="5"/>
    </row>
    <row r="2458" spans="1:2" x14ac:dyDescent="0.3">
      <c r="A2458" s="5"/>
      <c r="B2458" s="5"/>
    </row>
    <row r="2459" spans="1:2" x14ac:dyDescent="0.3">
      <c r="A2459" s="5"/>
      <c r="B2459" s="5"/>
    </row>
    <row r="2460" spans="1:2" x14ac:dyDescent="0.3">
      <c r="A2460" s="5"/>
      <c r="B2460" s="5"/>
    </row>
    <row r="2461" spans="1:2" x14ac:dyDescent="0.3">
      <c r="A2461" s="5"/>
      <c r="B2461" s="5"/>
    </row>
    <row r="2462" spans="1:2" x14ac:dyDescent="0.3">
      <c r="A2462" s="5"/>
      <c r="B2462" s="5"/>
    </row>
    <row r="2463" spans="1:2" x14ac:dyDescent="0.3">
      <c r="A2463" s="5"/>
      <c r="B2463" s="5"/>
    </row>
    <row r="2464" spans="1:2" x14ac:dyDescent="0.3">
      <c r="A2464" s="5"/>
      <c r="B2464" s="5"/>
    </row>
    <row r="2465" spans="1:2" x14ac:dyDescent="0.3">
      <c r="A2465" s="5"/>
      <c r="B2465" s="5"/>
    </row>
    <row r="2466" spans="1:2" x14ac:dyDescent="0.3">
      <c r="A2466" s="5"/>
      <c r="B2466" s="5"/>
    </row>
    <row r="2467" spans="1:2" x14ac:dyDescent="0.3">
      <c r="A2467" s="5"/>
      <c r="B2467" s="5"/>
    </row>
    <row r="2468" spans="1:2" x14ac:dyDescent="0.3">
      <c r="A2468" s="5"/>
      <c r="B2468" s="5"/>
    </row>
    <row r="2469" spans="1:2" x14ac:dyDescent="0.3">
      <c r="A2469" s="5"/>
      <c r="B2469" s="5"/>
    </row>
    <row r="2470" spans="1:2" x14ac:dyDescent="0.3">
      <c r="A2470" s="5"/>
      <c r="B2470" s="5"/>
    </row>
    <row r="2471" spans="1:2" x14ac:dyDescent="0.3">
      <c r="A2471" s="5"/>
      <c r="B2471" s="5"/>
    </row>
    <row r="2472" spans="1:2" x14ac:dyDescent="0.3">
      <c r="A2472" s="5"/>
      <c r="B2472" s="5"/>
    </row>
    <row r="2473" spans="1:2" x14ac:dyDescent="0.3">
      <c r="A2473" s="5"/>
      <c r="B2473" s="5"/>
    </row>
    <row r="2474" spans="1:2" x14ac:dyDescent="0.3">
      <c r="A2474" s="5"/>
      <c r="B2474" s="5"/>
    </row>
    <row r="2475" spans="1:2" x14ac:dyDescent="0.3">
      <c r="A2475" s="5"/>
      <c r="B2475" s="5"/>
    </row>
    <row r="2476" spans="1:2" x14ac:dyDescent="0.3">
      <c r="A2476" s="5"/>
      <c r="B2476" s="5"/>
    </row>
    <row r="2477" spans="1:2" x14ac:dyDescent="0.3">
      <c r="A2477" s="5"/>
      <c r="B2477" s="5"/>
    </row>
    <row r="2478" spans="1:2" x14ac:dyDescent="0.3">
      <c r="A2478" s="5"/>
      <c r="B2478" s="5"/>
    </row>
    <row r="2479" spans="1:2" x14ac:dyDescent="0.3">
      <c r="A2479" s="5"/>
      <c r="B2479" s="5"/>
    </row>
    <row r="2480" spans="1:2" x14ac:dyDescent="0.3">
      <c r="A2480" s="5"/>
      <c r="B2480" s="5"/>
    </row>
    <row r="2481" spans="1:2" x14ac:dyDescent="0.3">
      <c r="A2481" s="5"/>
      <c r="B2481" s="5"/>
    </row>
    <row r="2482" spans="1:2" x14ac:dyDescent="0.3">
      <c r="A2482" s="5"/>
      <c r="B2482" s="5"/>
    </row>
    <row r="2483" spans="1:2" x14ac:dyDescent="0.3">
      <c r="A2483" s="5"/>
      <c r="B2483" s="5"/>
    </row>
    <row r="2484" spans="1:2" x14ac:dyDescent="0.3">
      <c r="A2484" s="5"/>
      <c r="B2484" s="5"/>
    </row>
    <row r="2485" spans="1:2" x14ac:dyDescent="0.3">
      <c r="A2485" s="5"/>
      <c r="B2485" s="5"/>
    </row>
    <row r="2486" spans="1:2" x14ac:dyDescent="0.3">
      <c r="A2486" s="5"/>
      <c r="B2486" s="5"/>
    </row>
    <row r="2487" spans="1:2" x14ac:dyDescent="0.3">
      <c r="A2487" s="5"/>
      <c r="B2487" s="5"/>
    </row>
    <row r="2488" spans="1:2" x14ac:dyDescent="0.3">
      <c r="A2488" s="5"/>
      <c r="B2488" s="5"/>
    </row>
    <row r="2489" spans="1:2" x14ac:dyDescent="0.3">
      <c r="A2489" s="5"/>
      <c r="B2489" s="5"/>
    </row>
    <row r="2490" spans="1:2" x14ac:dyDescent="0.3">
      <c r="A2490" s="5"/>
      <c r="B2490" s="5"/>
    </row>
    <row r="2491" spans="1:2" x14ac:dyDescent="0.3">
      <c r="A2491" s="5"/>
      <c r="B2491" s="5"/>
    </row>
    <row r="2492" spans="1:2" x14ac:dyDescent="0.3">
      <c r="A2492" s="5"/>
      <c r="B2492" s="5"/>
    </row>
    <row r="2493" spans="1:2" x14ac:dyDescent="0.3">
      <c r="A2493" s="5"/>
      <c r="B2493" s="5"/>
    </row>
    <row r="2494" spans="1:2" x14ac:dyDescent="0.3">
      <c r="A2494" s="5"/>
      <c r="B2494" s="5"/>
    </row>
    <row r="2495" spans="1:2" x14ac:dyDescent="0.3">
      <c r="A2495" s="5"/>
      <c r="B2495" s="5"/>
    </row>
    <row r="2496" spans="1:2" x14ac:dyDescent="0.3">
      <c r="A2496" s="5"/>
      <c r="B2496" s="5"/>
    </row>
    <row r="2497" spans="1:2" x14ac:dyDescent="0.3">
      <c r="A2497" s="5"/>
      <c r="B2497" s="5"/>
    </row>
    <row r="2498" spans="1:2" x14ac:dyDescent="0.3">
      <c r="A2498" s="5"/>
      <c r="B2498" s="5"/>
    </row>
    <row r="2499" spans="1:2" x14ac:dyDescent="0.3">
      <c r="A2499" s="5"/>
      <c r="B2499" s="5"/>
    </row>
    <row r="2500" spans="1:2" x14ac:dyDescent="0.3">
      <c r="A2500" s="5"/>
      <c r="B2500" s="5"/>
    </row>
    <row r="2501" spans="1:2" x14ac:dyDescent="0.3">
      <c r="A2501" s="5"/>
      <c r="B2501" s="5"/>
    </row>
    <row r="2502" spans="1:2" x14ac:dyDescent="0.3">
      <c r="A2502" s="5"/>
      <c r="B2502" s="5"/>
    </row>
    <row r="2503" spans="1:2" x14ac:dyDescent="0.3">
      <c r="A2503" s="5"/>
      <c r="B2503" s="5"/>
    </row>
    <row r="2504" spans="1:2" x14ac:dyDescent="0.3">
      <c r="A2504" s="5"/>
      <c r="B2504" s="5"/>
    </row>
    <row r="2505" spans="1:2" x14ac:dyDescent="0.3">
      <c r="A2505" s="5"/>
      <c r="B2505" s="5"/>
    </row>
    <row r="2506" spans="1:2" x14ac:dyDescent="0.3">
      <c r="A2506" s="5"/>
      <c r="B2506" s="5"/>
    </row>
    <row r="2507" spans="1:2" x14ac:dyDescent="0.3">
      <c r="A2507" s="5"/>
      <c r="B2507" s="5"/>
    </row>
    <row r="2508" spans="1:2" x14ac:dyDescent="0.3">
      <c r="A2508" s="5"/>
      <c r="B2508" s="5"/>
    </row>
    <row r="2509" spans="1:2" x14ac:dyDescent="0.3">
      <c r="A2509" s="5"/>
      <c r="B2509" s="5"/>
    </row>
    <row r="2510" spans="1:2" x14ac:dyDescent="0.3">
      <c r="A2510" s="5"/>
      <c r="B2510" s="5"/>
    </row>
    <row r="2511" spans="1:2" x14ac:dyDescent="0.3">
      <c r="A2511" s="5"/>
      <c r="B2511" s="5"/>
    </row>
    <row r="2512" spans="1:2" x14ac:dyDescent="0.3">
      <c r="A2512" s="5"/>
      <c r="B2512" s="5"/>
    </row>
    <row r="2513" spans="1:2" x14ac:dyDescent="0.3">
      <c r="A2513" s="5"/>
      <c r="B2513" s="5"/>
    </row>
    <row r="2514" spans="1:2" x14ac:dyDescent="0.3">
      <c r="A2514" s="5"/>
      <c r="B2514" s="5"/>
    </row>
    <row r="2515" spans="1:2" x14ac:dyDescent="0.3">
      <c r="A2515" s="5"/>
      <c r="B2515" s="5"/>
    </row>
    <row r="2516" spans="1:2" x14ac:dyDescent="0.3">
      <c r="A2516" s="5"/>
      <c r="B2516" s="5"/>
    </row>
    <row r="2517" spans="1:2" x14ac:dyDescent="0.3">
      <c r="A2517" s="5"/>
      <c r="B2517" s="5"/>
    </row>
    <row r="2518" spans="1:2" x14ac:dyDescent="0.3">
      <c r="A2518" s="5"/>
      <c r="B2518" s="5"/>
    </row>
    <row r="2519" spans="1:2" x14ac:dyDescent="0.3">
      <c r="A2519" s="5"/>
      <c r="B2519" s="5"/>
    </row>
    <row r="2520" spans="1:2" x14ac:dyDescent="0.3">
      <c r="A2520" s="5"/>
      <c r="B2520" s="5"/>
    </row>
    <row r="2521" spans="1:2" x14ac:dyDescent="0.3">
      <c r="A2521" s="5"/>
      <c r="B2521" s="5"/>
    </row>
    <row r="2522" spans="1:2" x14ac:dyDescent="0.3">
      <c r="A2522" s="5"/>
      <c r="B2522" s="5"/>
    </row>
    <row r="2523" spans="1:2" x14ac:dyDescent="0.3">
      <c r="A2523" s="5"/>
      <c r="B2523" s="5"/>
    </row>
    <row r="2524" spans="1:2" x14ac:dyDescent="0.3">
      <c r="A2524" s="5"/>
      <c r="B2524" s="5"/>
    </row>
    <row r="2525" spans="1:2" x14ac:dyDescent="0.3">
      <c r="A2525" s="5"/>
      <c r="B2525" s="5"/>
    </row>
    <row r="2526" spans="1:2" x14ac:dyDescent="0.3">
      <c r="A2526" s="5"/>
      <c r="B2526" s="5"/>
    </row>
    <row r="2527" spans="1:2" x14ac:dyDescent="0.3">
      <c r="A2527" s="5"/>
      <c r="B2527" s="5"/>
    </row>
    <row r="2528" spans="1:2" x14ac:dyDescent="0.3">
      <c r="A2528" s="5"/>
      <c r="B2528" s="5"/>
    </row>
    <row r="2529" spans="1:2" x14ac:dyDescent="0.3">
      <c r="A2529" s="5"/>
      <c r="B2529" s="5"/>
    </row>
    <row r="2530" spans="1:2" x14ac:dyDescent="0.3">
      <c r="A2530" s="5"/>
      <c r="B2530" s="5"/>
    </row>
    <row r="2531" spans="1:2" x14ac:dyDescent="0.3">
      <c r="A2531" s="5"/>
      <c r="B2531" s="5"/>
    </row>
    <row r="2532" spans="1:2" x14ac:dyDescent="0.3">
      <c r="A2532" s="5"/>
      <c r="B2532" s="5"/>
    </row>
    <row r="2533" spans="1:2" x14ac:dyDescent="0.3">
      <c r="A2533" s="5"/>
      <c r="B2533" s="5"/>
    </row>
    <row r="2534" spans="1:2" x14ac:dyDescent="0.3">
      <c r="A2534" s="5"/>
      <c r="B2534" s="5"/>
    </row>
    <row r="2535" spans="1:2" x14ac:dyDescent="0.3">
      <c r="A2535" s="5"/>
      <c r="B2535" s="5"/>
    </row>
    <row r="2536" spans="1:2" x14ac:dyDescent="0.3">
      <c r="A2536" s="5"/>
      <c r="B2536" s="5"/>
    </row>
    <row r="2537" spans="1:2" x14ac:dyDescent="0.3">
      <c r="A2537" s="5"/>
      <c r="B2537" s="5"/>
    </row>
    <row r="2538" spans="1:2" x14ac:dyDescent="0.3">
      <c r="A2538" s="5"/>
      <c r="B2538" s="5"/>
    </row>
    <row r="2539" spans="1:2" x14ac:dyDescent="0.3">
      <c r="A2539" s="5"/>
      <c r="B2539" s="5"/>
    </row>
    <row r="2540" spans="1:2" x14ac:dyDescent="0.3">
      <c r="A2540" s="5"/>
      <c r="B2540" s="5"/>
    </row>
    <row r="2541" spans="1:2" x14ac:dyDescent="0.3">
      <c r="A2541" s="5"/>
      <c r="B2541" s="5"/>
    </row>
    <row r="2542" spans="1:2" x14ac:dyDescent="0.3">
      <c r="A2542" s="5"/>
      <c r="B2542" s="5"/>
    </row>
    <row r="2543" spans="1:2" x14ac:dyDescent="0.3">
      <c r="A2543" s="5"/>
      <c r="B2543" s="5"/>
    </row>
    <row r="2544" spans="1:2" x14ac:dyDescent="0.3">
      <c r="A2544" s="5"/>
      <c r="B2544" s="5"/>
    </row>
    <row r="2545" spans="1:2" x14ac:dyDescent="0.3">
      <c r="A2545" s="5"/>
      <c r="B2545" s="5"/>
    </row>
    <row r="2546" spans="1:2" x14ac:dyDescent="0.3">
      <c r="A2546" s="5"/>
      <c r="B2546" s="5"/>
    </row>
    <row r="2547" spans="1:2" x14ac:dyDescent="0.3">
      <c r="A2547" s="5"/>
      <c r="B2547" s="5"/>
    </row>
    <row r="2548" spans="1:2" x14ac:dyDescent="0.3">
      <c r="A2548" s="5"/>
      <c r="B2548" s="5"/>
    </row>
    <row r="2549" spans="1:2" x14ac:dyDescent="0.3">
      <c r="A2549" s="5"/>
      <c r="B2549" s="5"/>
    </row>
    <row r="2550" spans="1:2" x14ac:dyDescent="0.3">
      <c r="A2550" s="5"/>
      <c r="B2550" s="5"/>
    </row>
    <row r="2551" spans="1:2" x14ac:dyDescent="0.3">
      <c r="A2551" s="5"/>
      <c r="B2551" s="5"/>
    </row>
    <row r="2552" spans="1:2" x14ac:dyDescent="0.3">
      <c r="A2552" s="5"/>
      <c r="B2552" s="5"/>
    </row>
    <row r="2553" spans="1:2" x14ac:dyDescent="0.3">
      <c r="A2553" s="5"/>
      <c r="B2553" s="5"/>
    </row>
    <row r="2554" spans="1:2" x14ac:dyDescent="0.3">
      <c r="A2554" s="5"/>
      <c r="B2554" s="5"/>
    </row>
    <row r="2555" spans="1:2" x14ac:dyDescent="0.3">
      <c r="A2555" s="5"/>
      <c r="B2555" s="5"/>
    </row>
    <row r="2556" spans="1:2" x14ac:dyDescent="0.3">
      <c r="A2556" s="5"/>
      <c r="B2556" s="5"/>
    </row>
    <row r="2557" spans="1:2" x14ac:dyDescent="0.3">
      <c r="A2557" s="5"/>
      <c r="B2557" s="5"/>
    </row>
    <row r="2558" spans="1:2" x14ac:dyDescent="0.3">
      <c r="A2558" s="5"/>
      <c r="B2558" s="5"/>
    </row>
    <row r="2559" spans="1:2" x14ac:dyDescent="0.3">
      <c r="A2559" s="5"/>
      <c r="B2559" s="5"/>
    </row>
    <row r="2560" spans="1:2" x14ac:dyDescent="0.3">
      <c r="A2560" s="5"/>
      <c r="B2560" s="5"/>
    </row>
    <row r="2561" spans="1:2" x14ac:dyDescent="0.3">
      <c r="A2561" s="5"/>
      <c r="B2561" s="5"/>
    </row>
    <row r="2562" spans="1:2" x14ac:dyDescent="0.3">
      <c r="A2562" s="5"/>
      <c r="B2562" s="5"/>
    </row>
    <row r="2563" spans="1:2" x14ac:dyDescent="0.3">
      <c r="A2563" s="5"/>
      <c r="B2563" s="5"/>
    </row>
    <row r="2564" spans="1:2" x14ac:dyDescent="0.3">
      <c r="A2564" s="5"/>
      <c r="B2564" s="5"/>
    </row>
    <row r="2565" spans="1:2" x14ac:dyDescent="0.3">
      <c r="A2565" s="5"/>
      <c r="B2565" s="5"/>
    </row>
    <row r="2566" spans="1:2" x14ac:dyDescent="0.3">
      <c r="A2566" s="5"/>
      <c r="B2566" s="5"/>
    </row>
    <row r="2567" spans="1:2" x14ac:dyDescent="0.3">
      <c r="A2567" s="5"/>
      <c r="B2567" s="5"/>
    </row>
    <row r="2568" spans="1:2" x14ac:dyDescent="0.3">
      <c r="A2568" s="5"/>
      <c r="B2568" s="5"/>
    </row>
    <row r="2569" spans="1:2" x14ac:dyDescent="0.3">
      <c r="A2569" s="5"/>
      <c r="B2569" s="5"/>
    </row>
    <row r="2570" spans="1:2" x14ac:dyDescent="0.3">
      <c r="A2570" s="5"/>
      <c r="B2570" s="5"/>
    </row>
    <row r="2571" spans="1:2" x14ac:dyDescent="0.3">
      <c r="A2571" s="5"/>
      <c r="B2571" s="5"/>
    </row>
    <row r="2572" spans="1:2" x14ac:dyDescent="0.3">
      <c r="A2572" s="5"/>
      <c r="B2572" s="5"/>
    </row>
    <row r="2573" spans="1:2" x14ac:dyDescent="0.3">
      <c r="A2573" s="5"/>
      <c r="B2573" s="5"/>
    </row>
    <row r="2574" spans="1:2" x14ac:dyDescent="0.3">
      <c r="A2574" s="5"/>
      <c r="B2574" s="5"/>
    </row>
    <row r="2575" spans="1:2" x14ac:dyDescent="0.3">
      <c r="A2575" s="5"/>
      <c r="B2575" s="5"/>
    </row>
    <row r="2576" spans="1:2" x14ac:dyDescent="0.3">
      <c r="A2576" s="5"/>
      <c r="B2576" s="5"/>
    </row>
    <row r="2577" spans="1:2" x14ac:dyDescent="0.3">
      <c r="A2577" s="5"/>
      <c r="B2577" s="5"/>
    </row>
    <row r="2578" spans="1:2" x14ac:dyDescent="0.3">
      <c r="A2578" s="5"/>
      <c r="B2578" s="5"/>
    </row>
    <row r="2579" spans="1:2" x14ac:dyDescent="0.3">
      <c r="A2579" s="5"/>
      <c r="B2579" s="5"/>
    </row>
    <row r="2580" spans="1:2" x14ac:dyDescent="0.3">
      <c r="A2580" s="5"/>
      <c r="B2580" s="5"/>
    </row>
    <row r="2581" spans="1:2" x14ac:dyDescent="0.3">
      <c r="A2581" s="5"/>
      <c r="B2581" s="5"/>
    </row>
    <row r="2582" spans="1:2" x14ac:dyDescent="0.3">
      <c r="A2582" s="5"/>
      <c r="B2582" s="5"/>
    </row>
    <row r="2583" spans="1:2" x14ac:dyDescent="0.3">
      <c r="A2583" s="5"/>
      <c r="B2583" s="5"/>
    </row>
    <row r="2584" spans="1:2" x14ac:dyDescent="0.3">
      <c r="A2584" s="5"/>
      <c r="B2584" s="5"/>
    </row>
    <row r="2585" spans="1:2" x14ac:dyDescent="0.3">
      <c r="A2585" s="5"/>
      <c r="B2585" s="5"/>
    </row>
    <row r="2586" spans="1:2" x14ac:dyDescent="0.3">
      <c r="A2586" s="5"/>
      <c r="B2586" s="5"/>
    </row>
    <row r="2587" spans="1:2" x14ac:dyDescent="0.3">
      <c r="A2587" s="5"/>
      <c r="B2587" s="5"/>
    </row>
    <row r="2588" spans="1:2" x14ac:dyDescent="0.3">
      <c r="A2588" s="5"/>
      <c r="B2588" s="5"/>
    </row>
    <row r="2589" spans="1:2" x14ac:dyDescent="0.3">
      <c r="A2589" s="5"/>
      <c r="B2589" s="5"/>
    </row>
    <row r="2590" spans="1:2" x14ac:dyDescent="0.3">
      <c r="A2590" s="5"/>
      <c r="B2590" s="5"/>
    </row>
    <row r="2591" spans="1:2" x14ac:dyDescent="0.3">
      <c r="A2591" s="5"/>
      <c r="B2591" s="5"/>
    </row>
    <row r="2592" spans="1:2" x14ac:dyDescent="0.3">
      <c r="A2592" s="5"/>
      <c r="B2592" s="5"/>
    </row>
    <row r="2593" spans="1:2" x14ac:dyDescent="0.3">
      <c r="A2593" s="5"/>
      <c r="B2593" s="5"/>
    </row>
    <row r="2594" spans="1:2" x14ac:dyDescent="0.3">
      <c r="A2594" s="5"/>
      <c r="B2594" s="5"/>
    </row>
    <row r="2595" spans="1:2" x14ac:dyDescent="0.3">
      <c r="A2595" s="5"/>
      <c r="B2595" s="5"/>
    </row>
    <row r="2596" spans="1:2" x14ac:dyDescent="0.3">
      <c r="A2596" s="5"/>
      <c r="B2596" s="5"/>
    </row>
    <row r="2597" spans="1:2" x14ac:dyDescent="0.3">
      <c r="A2597" s="5"/>
      <c r="B2597" s="5"/>
    </row>
    <row r="2598" spans="1:2" x14ac:dyDescent="0.3">
      <c r="A2598" s="5"/>
      <c r="B2598" s="5"/>
    </row>
    <row r="2599" spans="1:2" x14ac:dyDescent="0.3">
      <c r="A2599" s="5"/>
      <c r="B2599" s="5"/>
    </row>
    <row r="2600" spans="1:2" x14ac:dyDescent="0.3">
      <c r="A2600" s="5"/>
      <c r="B2600" s="5"/>
    </row>
    <row r="2601" spans="1:2" x14ac:dyDescent="0.3">
      <c r="A2601" s="5"/>
      <c r="B2601" s="5"/>
    </row>
    <row r="2602" spans="1:2" x14ac:dyDescent="0.3">
      <c r="A2602" s="5"/>
      <c r="B2602" s="5"/>
    </row>
    <row r="2603" spans="1:2" x14ac:dyDescent="0.3">
      <c r="A2603" s="5"/>
      <c r="B2603" s="5"/>
    </row>
    <row r="2604" spans="1:2" x14ac:dyDescent="0.3">
      <c r="A2604" s="5"/>
      <c r="B2604" s="5"/>
    </row>
    <row r="2605" spans="1:2" x14ac:dyDescent="0.3">
      <c r="A2605" s="5"/>
      <c r="B2605" s="5"/>
    </row>
    <row r="2606" spans="1:2" x14ac:dyDescent="0.3">
      <c r="A2606" s="5"/>
      <c r="B2606" s="5"/>
    </row>
    <row r="2607" spans="1:2" x14ac:dyDescent="0.3">
      <c r="A2607" s="5"/>
      <c r="B2607" s="5"/>
    </row>
    <row r="2608" spans="1:2" x14ac:dyDescent="0.3">
      <c r="A2608" s="5"/>
      <c r="B2608" s="5"/>
    </row>
    <row r="2609" spans="1:2" x14ac:dyDescent="0.3">
      <c r="A2609" s="5"/>
      <c r="B2609" s="5"/>
    </row>
    <row r="2610" spans="1:2" x14ac:dyDescent="0.3">
      <c r="A2610" s="5"/>
      <c r="B2610" s="5"/>
    </row>
    <row r="2611" spans="1:2" x14ac:dyDescent="0.3">
      <c r="A2611" s="5"/>
      <c r="B2611" s="5"/>
    </row>
    <row r="2612" spans="1:2" x14ac:dyDescent="0.3">
      <c r="A2612" s="5"/>
      <c r="B2612" s="5"/>
    </row>
    <row r="2613" spans="1:2" x14ac:dyDescent="0.3">
      <c r="A2613" s="5"/>
      <c r="B2613" s="5"/>
    </row>
    <row r="2614" spans="1:2" x14ac:dyDescent="0.3">
      <c r="A2614" s="5"/>
      <c r="B2614" s="5"/>
    </row>
    <row r="2615" spans="1:2" x14ac:dyDescent="0.3">
      <c r="A2615" s="5"/>
      <c r="B2615" s="5"/>
    </row>
    <row r="2616" spans="1:2" x14ac:dyDescent="0.3">
      <c r="A2616" s="5"/>
      <c r="B2616" s="5"/>
    </row>
    <row r="2617" spans="1:2" x14ac:dyDescent="0.3">
      <c r="A2617" s="5"/>
      <c r="B2617" s="5"/>
    </row>
    <row r="2618" spans="1:2" x14ac:dyDescent="0.3">
      <c r="A2618" s="5"/>
      <c r="B2618" s="5"/>
    </row>
    <row r="2619" spans="1:2" x14ac:dyDescent="0.3">
      <c r="A2619" s="5"/>
      <c r="B2619" s="5"/>
    </row>
    <row r="2620" spans="1:2" x14ac:dyDescent="0.3">
      <c r="A2620" s="5"/>
      <c r="B2620" s="5"/>
    </row>
    <row r="2621" spans="1:2" x14ac:dyDescent="0.3">
      <c r="A2621" s="5"/>
      <c r="B2621" s="5"/>
    </row>
    <row r="2622" spans="1:2" x14ac:dyDescent="0.3">
      <c r="A2622" s="5"/>
      <c r="B2622" s="5"/>
    </row>
    <row r="2623" spans="1:2" x14ac:dyDescent="0.3">
      <c r="A2623" s="5"/>
      <c r="B2623" s="5"/>
    </row>
    <row r="2624" spans="1:2" x14ac:dyDescent="0.3">
      <c r="A2624" s="5"/>
      <c r="B2624" s="5"/>
    </row>
    <row r="2625" spans="1:2" x14ac:dyDescent="0.3">
      <c r="A2625" s="5"/>
      <c r="B2625" s="5"/>
    </row>
    <row r="2626" spans="1:2" x14ac:dyDescent="0.3">
      <c r="A2626" s="5"/>
      <c r="B2626" s="5"/>
    </row>
    <row r="2627" spans="1:2" x14ac:dyDescent="0.3">
      <c r="A2627" s="5"/>
      <c r="B2627" s="5"/>
    </row>
    <row r="2628" spans="1:2" x14ac:dyDescent="0.3">
      <c r="A2628" s="5"/>
      <c r="B2628" s="5"/>
    </row>
    <row r="2629" spans="1:2" x14ac:dyDescent="0.3">
      <c r="A2629" s="5"/>
      <c r="B2629" s="5"/>
    </row>
    <row r="2630" spans="1:2" x14ac:dyDescent="0.3">
      <c r="A2630" s="5"/>
      <c r="B2630" s="5"/>
    </row>
    <row r="2631" spans="1:2" x14ac:dyDescent="0.3">
      <c r="A2631" s="5"/>
      <c r="B2631" s="5"/>
    </row>
    <row r="2632" spans="1:2" x14ac:dyDescent="0.3">
      <c r="A2632" s="5"/>
      <c r="B2632" s="5"/>
    </row>
    <row r="2633" spans="1:2" x14ac:dyDescent="0.3">
      <c r="A2633" s="5"/>
      <c r="B2633" s="5"/>
    </row>
    <row r="2634" spans="1:2" x14ac:dyDescent="0.3">
      <c r="A2634" s="5"/>
      <c r="B2634" s="5"/>
    </row>
    <row r="2635" spans="1:2" x14ac:dyDescent="0.3">
      <c r="A2635" s="5"/>
      <c r="B2635" s="5"/>
    </row>
    <row r="2636" spans="1:2" x14ac:dyDescent="0.3">
      <c r="A2636" s="5"/>
      <c r="B2636" s="5"/>
    </row>
    <row r="2637" spans="1:2" x14ac:dyDescent="0.3">
      <c r="A2637" s="5"/>
      <c r="B2637" s="5"/>
    </row>
    <row r="2638" spans="1:2" x14ac:dyDescent="0.3">
      <c r="A2638" s="5"/>
      <c r="B2638" s="5"/>
    </row>
    <row r="2639" spans="1:2" x14ac:dyDescent="0.3">
      <c r="A2639" s="5"/>
      <c r="B2639" s="5"/>
    </row>
    <row r="2640" spans="1:2" x14ac:dyDescent="0.3">
      <c r="A2640" s="5"/>
      <c r="B2640" s="5"/>
    </row>
    <row r="2641" spans="1:2" x14ac:dyDescent="0.3">
      <c r="A2641" s="5"/>
      <c r="B2641" s="5"/>
    </row>
    <row r="2642" spans="1:2" x14ac:dyDescent="0.3">
      <c r="A2642" s="5"/>
      <c r="B2642" s="5"/>
    </row>
    <row r="2643" spans="1:2" x14ac:dyDescent="0.3">
      <c r="A2643" s="5"/>
      <c r="B2643" s="5"/>
    </row>
    <row r="2644" spans="1:2" x14ac:dyDescent="0.3">
      <c r="A2644" s="5"/>
      <c r="B2644" s="5"/>
    </row>
    <row r="2645" spans="1:2" x14ac:dyDescent="0.3">
      <c r="A2645" s="5"/>
      <c r="B2645" s="5"/>
    </row>
    <row r="2646" spans="1:2" x14ac:dyDescent="0.3">
      <c r="A2646" s="5"/>
      <c r="B2646" s="5"/>
    </row>
    <row r="2647" spans="1:2" x14ac:dyDescent="0.3">
      <c r="A2647" s="5"/>
      <c r="B2647" s="5"/>
    </row>
    <row r="2648" spans="1:2" x14ac:dyDescent="0.3">
      <c r="A2648" s="5"/>
      <c r="B2648" s="5"/>
    </row>
    <row r="2649" spans="1:2" x14ac:dyDescent="0.3">
      <c r="A2649" s="5"/>
      <c r="B2649" s="5"/>
    </row>
    <row r="2650" spans="1:2" x14ac:dyDescent="0.3">
      <c r="A2650" s="5"/>
      <c r="B2650" s="5"/>
    </row>
    <row r="2651" spans="1:2" x14ac:dyDescent="0.3">
      <c r="A2651" s="5"/>
      <c r="B2651" s="5"/>
    </row>
    <row r="2652" spans="1:2" x14ac:dyDescent="0.3">
      <c r="A2652" s="5"/>
      <c r="B2652" s="5"/>
    </row>
    <row r="2653" spans="1:2" x14ac:dyDescent="0.3">
      <c r="A2653" s="5"/>
      <c r="B2653" s="5"/>
    </row>
    <row r="2654" spans="1:2" x14ac:dyDescent="0.3">
      <c r="A2654" s="5"/>
      <c r="B2654" s="5"/>
    </row>
    <row r="2655" spans="1:2" x14ac:dyDescent="0.3">
      <c r="A2655" s="5"/>
      <c r="B2655" s="5"/>
    </row>
    <row r="2656" spans="1:2" x14ac:dyDescent="0.3">
      <c r="A2656" s="5"/>
      <c r="B2656" s="5"/>
    </row>
    <row r="2657" spans="1:2" x14ac:dyDescent="0.3">
      <c r="A2657" s="5"/>
      <c r="B2657" s="5"/>
    </row>
    <row r="2658" spans="1:2" x14ac:dyDescent="0.3">
      <c r="A2658" s="5"/>
      <c r="B2658" s="5"/>
    </row>
    <row r="2659" spans="1:2" x14ac:dyDescent="0.3">
      <c r="A2659" s="5"/>
      <c r="B2659" s="5"/>
    </row>
    <row r="2660" spans="1:2" x14ac:dyDescent="0.3">
      <c r="A2660" s="5"/>
      <c r="B2660" s="5"/>
    </row>
    <row r="2661" spans="1:2" x14ac:dyDescent="0.3">
      <c r="A2661" s="5"/>
      <c r="B2661" s="5"/>
    </row>
    <row r="2662" spans="1:2" x14ac:dyDescent="0.3">
      <c r="A2662" s="5"/>
      <c r="B2662" s="5"/>
    </row>
    <row r="2663" spans="1:2" x14ac:dyDescent="0.3">
      <c r="A2663" s="5"/>
      <c r="B2663" s="5"/>
    </row>
    <row r="2664" spans="1:2" x14ac:dyDescent="0.3">
      <c r="A2664" s="5"/>
      <c r="B2664" s="5"/>
    </row>
    <row r="2665" spans="1:2" x14ac:dyDescent="0.3">
      <c r="A2665" s="5"/>
      <c r="B2665" s="5"/>
    </row>
    <row r="2666" spans="1:2" x14ac:dyDescent="0.3">
      <c r="A2666" s="5"/>
      <c r="B2666" s="5"/>
    </row>
    <row r="2667" spans="1:2" x14ac:dyDescent="0.3">
      <c r="A2667" s="5"/>
      <c r="B2667" s="5"/>
    </row>
    <row r="2668" spans="1:2" x14ac:dyDescent="0.3">
      <c r="A2668" s="5"/>
      <c r="B2668" s="5"/>
    </row>
    <row r="2669" spans="1:2" x14ac:dyDescent="0.3">
      <c r="A2669" s="5"/>
      <c r="B2669" s="5"/>
    </row>
    <row r="2670" spans="1:2" x14ac:dyDescent="0.3">
      <c r="A2670" s="5"/>
      <c r="B2670" s="5"/>
    </row>
    <row r="2671" spans="1:2" x14ac:dyDescent="0.3">
      <c r="A2671" s="5"/>
      <c r="B2671" s="5"/>
    </row>
    <row r="2672" spans="1:2" x14ac:dyDescent="0.3">
      <c r="A2672" s="5"/>
      <c r="B2672" s="5"/>
    </row>
    <row r="2673" spans="1:2" x14ac:dyDescent="0.3">
      <c r="A2673" s="5"/>
      <c r="B2673" s="5"/>
    </row>
    <row r="2674" spans="1:2" x14ac:dyDescent="0.3">
      <c r="A2674" s="5"/>
      <c r="B2674" s="5"/>
    </row>
    <row r="2675" spans="1:2" x14ac:dyDescent="0.3">
      <c r="A2675" s="5"/>
      <c r="B2675" s="5"/>
    </row>
    <row r="2676" spans="1:2" x14ac:dyDescent="0.3">
      <c r="A2676" s="5"/>
      <c r="B2676" s="5"/>
    </row>
    <row r="2677" spans="1:2" x14ac:dyDescent="0.3">
      <c r="A2677" s="5"/>
      <c r="B2677" s="5"/>
    </row>
    <row r="2678" spans="1:2" x14ac:dyDescent="0.3">
      <c r="A2678" s="5"/>
      <c r="B2678" s="5"/>
    </row>
    <row r="2679" spans="1:2" x14ac:dyDescent="0.3">
      <c r="A2679" s="5"/>
      <c r="B2679" s="5"/>
    </row>
    <row r="2680" spans="1:2" x14ac:dyDescent="0.3">
      <c r="A2680" s="5"/>
      <c r="B2680" s="5"/>
    </row>
    <row r="2681" spans="1:2" x14ac:dyDescent="0.3">
      <c r="A2681" s="5"/>
      <c r="B2681" s="5"/>
    </row>
    <row r="2682" spans="1:2" x14ac:dyDescent="0.3">
      <c r="A2682" s="5"/>
      <c r="B2682" s="5"/>
    </row>
    <row r="2683" spans="1:2" x14ac:dyDescent="0.3">
      <c r="A2683" s="5"/>
      <c r="B2683" s="5"/>
    </row>
    <row r="2684" spans="1:2" x14ac:dyDescent="0.3">
      <c r="A2684" s="5"/>
      <c r="B2684" s="5"/>
    </row>
    <row r="2685" spans="1:2" x14ac:dyDescent="0.3">
      <c r="A2685" s="5"/>
      <c r="B2685" s="5"/>
    </row>
    <row r="2686" spans="1:2" x14ac:dyDescent="0.3">
      <c r="A2686" s="5"/>
      <c r="B2686" s="5"/>
    </row>
    <row r="2687" spans="1:2" x14ac:dyDescent="0.3">
      <c r="A2687" s="5"/>
      <c r="B2687" s="5"/>
    </row>
    <row r="2688" spans="1:2" x14ac:dyDescent="0.3">
      <c r="A2688" s="5"/>
      <c r="B2688" s="5"/>
    </row>
    <row r="2689" spans="1:2" x14ac:dyDescent="0.3">
      <c r="A2689" s="5"/>
      <c r="B2689" s="5"/>
    </row>
    <row r="2690" spans="1:2" x14ac:dyDescent="0.3">
      <c r="A2690" s="5"/>
      <c r="B2690" s="5"/>
    </row>
    <row r="2691" spans="1:2" x14ac:dyDescent="0.3">
      <c r="A2691" s="5"/>
      <c r="B2691" s="5"/>
    </row>
    <row r="2692" spans="1:2" x14ac:dyDescent="0.3">
      <c r="A2692" s="5"/>
      <c r="B2692" s="5"/>
    </row>
    <row r="2693" spans="1:2" x14ac:dyDescent="0.3">
      <c r="A2693" s="5"/>
      <c r="B2693" s="5"/>
    </row>
    <row r="2694" spans="1:2" x14ac:dyDescent="0.3">
      <c r="A2694" s="5"/>
      <c r="B2694" s="5"/>
    </row>
    <row r="2695" spans="1:2" x14ac:dyDescent="0.3">
      <c r="A2695" s="5"/>
      <c r="B2695" s="5"/>
    </row>
    <row r="2696" spans="1:2" x14ac:dyDescent="0.3">
      <c r="A2696" s="5"/>
      <c r="B2696" s="5"/>
    </row>
    <row r="2697" spans="1:2" x14ac:dyDescent="0.3">
      <c r="A2697" s="5"/>
      <c r="B2697" s="5"/>
    </row>
    <row r="2698" spans="1:2" x14ac:dyDescent="0.3">
      <c r="A2698" s="5"/>
      <c r="B2698" s="5"/>
    </row>
    <row r="2699" spans="1:2" x14ac:dyDescent="0.3">
      <c r="A2699" s="5"/>
      <c r="B2699" s="5"/>
    </row>
    <row r="2700" spans="1:2" x14ac:dyDescent="0.3">
      <c r="A2700" s="5"/>
      <c r="B2700" s="5"/>
    </row>
    <row r="2701" spans="1:2" x14ac:dyDescent="0.3">
      <c r="A2701" s="5"/>
      <c r="B2701" s="5"/>
    </row>
    <row r="2702" spans="1:2" x14ac:dyDescent="0.3">
      <c r="A2702" s="5"/>
      <c r="B2702" s="5"/>
    </row>
    <row r="2703" spans="1:2" x14ac:dyDescent="0.3">
      <c r="A2703" s="5"/>
      <c r="B2703" s="5"/>
    </row>
    <row r="2704" spans="1:2" x14ac:dyDescent="0.3">
      <c r="A2704" s="5"/>
      <c r="B2704" s="5"/>
    </row>
    <row r="2705" spans="1:2" x14ac:dyDescent="0.3">
      <c r="A2705" s="5"/>
      <c r="B2705" s="5"/>
    </row>
    <row r="2706" spans="1:2" x14ac:dyDescent="0.3">
      <c r="A2706" s="5"/>
      <c r="B2706" s="5"/>
    </row>
    <row r="2707" spans="1:2" x14ac:dyDescent="0.3">
      <c r="A2707" s="5"/>
      <c r="B2707" s="5"/>
    </row>
    <row r="2708" spans="1:2" x14ac:dyDescent="0.3">
      <c r="A2708" s="5"/>
      <c r="B2708" s="5"/>
    </row>
    <row r="2709" spans="1:2" x14ac:dyDescent="0.3">
      <c r="A2709" s="5"/>
      <c r="B2709" s="5"/>
    </row>
    <row r="2710" spans="1:2" x14ac:dyDescent="0.3">
      <c r="A2710" s="5"/>
      <c r="B2710" s="5"/>
    </row>
    <row r="2711" spans="1:2" x14ac:dyDescent="0.3">
      <c r="A2711" s="5"/>
      <c r="B2711" s="5"/>
    </row>
    <row r="2712" spans="1:2" x14ac:dyDescent="0.3">
      <c r="A2712" s="5"/>
      <c r="B2712" s="5"/>
    </row>
    <row r="2713" spans="1:2" x14ac:dyDescent="0.3">
      <c r="A2713" s="5"/>
      <c r="B2713" s="5"/>
    </row>
    <row r="2714" spans="1:2" x14ac:dyDescent="0.3">
      <c r="A2714" s="5"/>
      <c r="B2714" s="5"/>
    </row>
    <row r="2715" spans="1:2" x14ac:dyDescent="0.3">
      <c r="A2715" s="5"/>
      <c r="B2715" s="5"/>
    </row>
    <row r="2716" spans="1:2" x14ac:dyDescent="0.3">
      <c r="A2716" s="5"/>
      <c r="B2716" s="5"/>
    </row>
    <row r="2717" spans="1:2" x14ac:dyDescent="0.3">
      <c r="A2717" s="5"/>
      <c r="B2717" s="5"/>
    </row>
    <row r="2718" spans="1:2" x14ac:dyDescent="0.3">
      <c r="A2718" s="5"/>
      <c r="B2718" s="5"/>
    </row>
    <row r="2719" spans="1:2" x14ac:dyDescent="0.3">
      <c r="A2719" s="5"/>
      <c r="B2719" s="5"/>
    </row>
    <row r="2720" spans="1:2" x14ac:dyDescent="0.3">
      <c r="A2720" s="5"/>
      <c r="B2720" s="5"/>
    </row>
    <row r="2721" spans="1:2" x14ac:dyDescent="0.3">
      <c r="A2721" s="5"/>
      <c r="B2721" s="5"/>
    </row>
    <row r="2722" spans="1:2" x14ac:dyDescent="0.3">
      <c r="A2722" s="5"/>
      <c r="B2722" s="5"/>
    </row>
    <row r="2723" spans="1:2" x14ac:dyDescent="0.3">
      <c r="A2723" s="5"/>
      <c r="B2723" s="5"/>
    </row>
    <row r="2724" spans="1:2" x14ac:dyDescent="0.3">
      <c r="A2724" s="5"/>
      <c r="B2724" s="5"/>
    </row>
    <row r="2725" spans="1:2" x14ac:dyDescent="0.3">
      <c r="A2725" s="5"/>
      <c r="B2725" s="5"/>
    </row>
    <row r="2726" spans="1:2" x14ac:dyDescent="0.3">
      <c r="A2726" s="5"/>
      <c r="B2726" s="5"/>
    </row>
    <row r="2727" spans="1:2" x14ac:dyDescent="0.3">
      <c r="A2727" s="5"/>
      <c r="B2727" s="5"/>
    </row>
    <row r="2728" spans="1:2" x14ac:dyDescent="0.3">
      <c r="A2728" s="5"/>
      <c r="B2728" s="5"/>
    </row>
    <row r="2729" spans="1:2" x14ac:dyDescent="0.3">
      <c r="A2729" s="5"/>
      <c r="B2729" s="5"/>
    </row>
    <row r="2730" spans="1:2" x14ac:dyDescent="0.3">
      <c r="A2730" s="5"/>
      <c r="B2730" s="5"/>
    </row>
    <row r="2731" spans="1:2" x14ac:dyDescent="0.3">
      <c r="A2731" s="5"/>
      <c r="B2731" s="5"/>
    </row>
    <row r="2732" spans="1:2" x14ac:dyDescent="0.3">
      <c r="A2732" s="5"/>
      <c r="B2732" s="5"/>
    </row>
    <row r="2733" spans="1:2" x14ac:dyDescent="0.3">
      <c r="A2733" s="5"/>
      <c r="B2733" s="5"/>
    </row>
    <row r="2734" spans="1:2" x14ac:dyDescent="0.3">
      <c r="A2734" s="5"/>
      <c r="B2734" s="5"/>
    </row>
    <row r="2735" spans="1:2" x14ac:dyDescent="0.3">
      <c r="A2735" s="5"/>
      <c r="B2735" s="5"/>
    </row>
    <row r="2736" spans="1:2" x14ac:dyDescent="0.3">
      <c r="A2736" s="5"/>
      <c r="B2736" s="5"/>
    </row>
    <row r="2737" spans="1:2" x14ac:dyDescent="0.3">
      <c r="A2737" s="5"/>
      <c r="B2737" s="5"/>
    </row>
    <row r="2738" spans="1:2" x14ac:dyDescent="0.3">
      <c r="A2738" s="5"/>
      <c r="B2738" s="5"/>
    </row>
    <row r="2739" spans="1:2" x14ac:dyDescent="0.3">
      <c r="A2739" s="5"/>
      <c r="B2739" s="5"/>
    </row>
    <row r="2740" spans="1:2" x14ac:dyDescent="0.3">
      <c r="A2740" s="5"/>
      <c r="B2740" s="5"/>
    </row>
    <row r="2741" spans="1:2" x14ac:dyDescent="0.3">
      <c r="A2741" s="5"/>
      <c r="B2741" s="5"/>
    </row>
    <row r="2742" spans="1:2" x14ac:dyDescent="0.3">
      <c r="A2742" s="5"/>
      <c r="B2742" s="5"/>
    </row>
    <row r="2743" spans="1:2" x14ac:dyDescent="0.3">
      <c r="A2743" s="5"/>
      <c r="B2743" s="5"/>
    </row>
    <row r="2744" spans="1:2" x14ac:dyDescent="0.3">
      <c r="A2744" s="5"/>
      <c r="B2744" s="5"/>
    </row>
    <row r="2745" spans="1:2" x14ac:dyDescent="0.3">
      <c r="A2745" s="5"/>
      <c r="B2745" s="5"/>
    </row>
    <row r="2746" spans="1:2" x14ac:dyDescent="0.3">
      <c r="A2746" s="5"/>
      <c r="B2746" s="5"/>
    </row>
    <row r="2747" spans="1:2" x14ac:dyDescent="0.3">
      <c r="A2747" s="5"/>
      <c r="B2747" s="5"/>
    </row>
    <row r="2748" spans="1:2" x14ac:dyDescent="0.3">
      <c r="A2748" s="5"/>
      <c r="B2748" s="5"/>
    </row>
    <row r="2749" spans="1:2" x14ac:dyDescent="0.3">
      <c r="A2749" s="5"/>
      <c r="B2749" s="5"/>
    </row>
    <row r="2750" spans="1:2" x14ac:dyDescent="0.3">
      <c r="A2750" s="5"/>
      <c r="B2750" s="5"/>
    </row>
    <row r="2751" spans="1:2" x14ac:dyDescent="0.3">
      <c r="A2751" s="5"/>
      <c r="B2751" s="5"/>
    </row>
    <row r="2752" spans="1:2" x14ac:dyDescent="0.3">
      <c r="A2752" s="5"/>
      <c r="B2752" s="5"/>
    </row>
    <row r="2753" spans="1:2" x14ac:dyDescent="0.3">
      <c r="A2753" s="5"/>
      <c r="B2753" s="5"/>
    </row>
    <row r="2754" spans="1:2" x14ac:dyDescent="0.3">
      <c r="A2754" s="5"/>
      <c r="B2754" s="5"/>
    </row>
    <row r="2755" spans="1:2" x14ac:dyDescent="0.3">
      <c r="A2755" s="5"/>
      <c r="B2755" s="5"/>
    </row>
    <row r="2756" spans="1:2" x14ac:dyDescent="0.3">
      <c r="A2756" s="5"/>
      <c r="B2756" s="5"/>
    </row>
    <row r="2757" spans="1:2" x14ac:dyDescent="0.3">
      <c r="A2757" s="5"/>
      <c r="B2757" s="5"/>
    </row>
    <row r="2758" spans="1:2" x14ac:dyDescent="0.3">
      <c r="A2758" s="5"/>
      <c r="B2758" s="5"/>
    </row>
    <row r="2759" spans="1:2" x14ac:dyDescent="0.3">
      <c r="A2759" s="5"/>
      <c r="B2759" s="5"/>
    </row>
    <row r="2760" spans="1:2" x14ac:dyDescent="0.3">
      <c r="A2760" s="5"/>
      <c r="B2760" s="5"/>
    </row>
    <row r="2761" spans="1:2" x14ac:dyDescent="0.3">
      <c r="A2761" s="5"/>
      <c r="B2761" s="5"/>
    </row>
    <row r="2762" spans="1:2" x14ac:dyDescent="0.3">
      <c r="A2762" s="5"/>
      <c r="B2762" s="5"/>
    </row>
    <row r="2763" spans="1:2" x14ac:dyDescent="0.3">
      <c r="A2763" s="5"/>
      <c r="B2763" s="5"/>
    </row>
    <row r="2764" spans="1:2" x14ac:dyDescent="0.3">
      <c r="A2764" s="5"/>
      <c r="B2764" s="5"/>
    </row>
    <row r="2765" spans="1:2" x14ac:dyDescent="0.3">
      <c r="A2765" s="5"/>
      <c r="B2765" s="5"/>
    </row>
    <row r="2766" spans="1:2" x14ac:dyDescent="0.3">
      <c r="A2766" s="5"/>
      <c r="B2766" s="5"/>
    </row>
    <row r="2767" spans="1:2" x14ac:dyDescent="0.3">
      <c r="A2767" s="5"/>
      <c r="B2767" s="5"/>
    </row>
    <row r="2768" spans="1:2" x14ac:dyDescent="0.3">
      <c r="A2768" s="5"/>
      <c r="B2768" s="5"/>
    </row>
    <row r="2769" spans="1:2" x14ac:dyDescent="0.3">
      <c r="A2769" s="5"/>
      <c r="B2769" s="5"/>
    </row>
    <row r="2770" spans="1:2" x14ac:dyDescent="0.3">
      <c r="A2770" s="5"/>
      <c r="B2770" s="5"/>
    </row>
    <row r="2771" spans="1:2" x14ac:dyDescent="0.3">
      <c r="A2771" s="5"/>
      <c r="B2771" s="5"/>
    </row>
    <row r="2772" spans="1:2" x14ac:dyDescent="0.3">
      <c r="A2772" s="5"/>
      <c r="B2772" s="5"/>
    </row>
    <row r="2773" spans="1:2" x14ac:dyDescent="0.3">
      <c r="A2773" s="5"/>
      <c r="B2773" s="5"/>
    </row>
    <row r="2774" spans="1:2" x14ac:dyDescent="0.3">
      <c r="A2774" s="5"/>
      <c r="B2774" s="5"/>
    </row>
    <row r="2775" spans="1:2" x14ac:dyDescent="0.3">
      <c r="A2775" s="5"/>
      <c r="B2775" s="5"/>
    </row>
    <row r="2776" spans="1:2" x14ac:dyDescent="0.3">
      <c r="A2776" s="5"/>
      <c r="B2776" s="5"/>
    </row>
    <row r="2777" spans="1:2" x14ac:dyDescent="0.3">
      <c r="A2777" s="5"/>
      <c r="B2777" s="5"/>
    </row>
    <row r="2778" spans="1:2" x14ac:dyDescent="0.3">
      <c r="A2778" s="5"/>
      <c r="B2778" s="5"/>
    </row>
    <row r="2779" spans="1:2" x14ac:dyDescent="0.3">
      <c r="A2779" s="5"/>
      <c r="B2779" s="5"/>
    </row>
    <row r="2780" spans="1:2" x14ac:dyDescent="0.3">
      <c r="A2780" s="5"/>
      <c r="B2780" s="5"/>
    </row>
    <row r="2781" spans="1:2" x14ac:dyDescent="0.3">
      <c r="A2781" s="5"/>
      <c r="B2781" s="5"/>
    </row>
    <row r="2782" spans="1:2" x14ac:dyDescent="0.3">
      <c r="A2782" s="5"/>
      <c r="B2782" s="5"/>
    </row>
    <row r="2783" spans="1:2" x14ac:dyDescent="0.3">
      <c r="A2783" s="5"/>
      <c r="B2783" s="5"/>
    </row>
    <row r="2784" spans="1:2" x14ac:dyDescent="0.3">
      <c r="A2784" s="5"/>
      <c r="B2784" s="5"/>
    </row>
    <row r="2785" spans="1:2" x14ac:dyDescent="0.3">
      <c r="A2785" s="5"/>
      <c r="B2785" s="5"/>
    </row>
    <row r="2786" spans="1:2" x14ac:dyDescent="0.3">
      <c r="A2786" s="5"/>
      <c r="B2786" s="5"/>
    </row>
    <row r="2787" spans="1:2" x14ac:dyDescent="0.3">
      <c r="A2787" s="5"/>
      <c r="B2787" s="5"/>
    </row>
    <row r="2788" spans="1:2" x14ac:dyDescent="0.3">
      <c r="A2788" s="5"/>
      <c r="B2788" s="5"/>
    </row>
    <row r="2789" spans="1:2" x14ac:dyDescent="0.3">
      <c r="A2789" s="5"/>
      <c r="B2789" s="5"/>
    </row>
    <row r="2790" spans="1:2" x14ac:dyDescent="0.3">
      <c r="A2790" s="5"/>
      <c r="B2790" s="5"/>
    </row>
    <row r="2791" spans="1:2" x14ac:dyDescent="0.3">
      <c r="A2791" s="5"/>
      <c r="B2791" s="5"/>
    </row>
    <row r="2792" spans="1:2" x14ac:dyDescent="0.3">
      <c r="A2792" s="5"/>
      <c r="B2792" s="5"/>
    </row>
    <row r="2793" spans="1:2" x14ac:dyDescent="0.3">
      <c r="A2793" s="5"/>
      <c r="B2793" s="5"/>
    </row>
    <row r="2794" spans="1:2" x14ac:dyDescent="0.3">
      <c r="A2794" s="5"/>
      <c r="B2794" s="5"/>
    </row>
    <row r="2795" spans="1:2" x14ac:dyDescent="0.3">
      <c r="A2795" s="5"/>
      <c r="B2795" s="5"/>
    </row>
    <row r="2796" spans="1:2" x14ac:dyDescent="0.3">
      <c r="A2796" s="5"/>
      <c r="B2796" s="5"/>
    </row>
    <row r="2797" spans="1:2" x14ac:dyDescent="0.3">
      <c r="A2797" s="5"/>
      <c r="B2797" s="5"/>
    </row>
    <row r="2798" spans="1:2" x14ac:dyDescent="0.3">
      <c r="A2798" s="5"/>
      <c r="B2798" s="5"/>
    </row>
    <row r="2799" spans="1:2" x14ac:dyDescent="0.3">
      <c r="A2799" s="5"/>
      <c r="B2799" s="5"/>
    </row>
    <row r="2800" spans="1:2" x14ac:dyDescent="0.3">
      <c r="A2800" s="5"/>
      <c r="B2800" s="5"/>
    </row>
    <row r="2801" spans="1:2" x14ac:dyDescent="0.3">
      <c r="A2801" s="5"/>
      <c r="B2801" s="5"/>
    </row>
    <row r="2802" spans="1:2" x14ac:dyDescent="0.3">
      <c r="A2802" s="5"/>
      <c r="B2802" s="5"/>
    </row>
    <row r="2803" spans="1:2" x14ac:dyDescent="0.3">
      <c r="A2803" s="5"/>
      <c r="B2803" s="5"/>
    </row>
    <row r="2804" spans="1:2" x14ac:dyDescent="0.3">
      <c r="A2804" s="5"/>
      <c r="B2804" s="5"/>
    </row>
    <row r="2805" spans="1:2" x14ac:dyDescent="0.3">
      <c r="A2805" s="5"/>
      <c r="B2805" s="5"/>
    </row>
    <row r="2806" spans="1:2" x14ac:dyDescent="0.3">
      <c r="A2806" s="5"/>
      <c r="B2806" s="5"/>
    </row>
    <row r="2807" spans="1:2" x14ac:dyDescent="0.3">
      <c r="A2807" s="5"/>
      <c r="B2807" s="5"/>
    </row>
    <row r="2808" spans="1:2" x14ac:dyDescent="0.3">
      <c r="A2808" s="5"/>
      <c r="B2808" s="5"/>
    </row>
    <row r="2809" spans="1:2" x14ac:dyDescent="0.3">
      <c r="A2809" s="5"/>
      <c r="B2809" s="5"/>
    </row>
    <row r="2810" spans="1:2" x14ac:dyDescent="0.3">
      <c r="A2810" s="5"/>
      <c r="B2810" s="5"/>
    </row>
    <row r="2811" spans="1:2" x14ac:dyDescent="0.3">
      <c r="A2811" s="5"/>
      <c r="B2811" s="5"/>
    </row>
    <row r="2812" spans="1:2" x14ac:dyDescent="0.3">
      <c r="A2812" s="5"/>
      <c r="B2812" s="5"/>
    </row>
    <row r="2813" spans="1:2" x14ac:dyDescent="0.3">
      <c r="A2813" s="5"/>
      <c r="B2813" s="5"/>
    </row>
    <row r="2814" spans="1:2" x14ac:dyDescent="0.3">
      <c r="A2814" s="5"/>
      <c r="B2814" s="5"/>
    </row>
    <row r="2815" spans="1:2" x14ac:dyDescent="0.3">
      <c r="A2815" s="5"/>
      <c r="B2815" s="5"/>
    </row>
    <row r="2816" spans="1:2" x14ac:dyDescent="0.3">
      <c r="A2816" s="5"/>
      <c r="B2816" s="5"/>
    </row>
    <row r="2817" spans="1:2" x14ac:dyDescent="0.3">
      <c r="A2817" s="5"/>
      <c r="B2817" s="5"/>
    </row>
    <row r="2818" spans="1:2" x14ac:dyDescent="0.3">
      <c r="A2818" s="5"/>
      <c r="B2818" s="5"/>
    </row>
    <row r="2819" spans="1:2" x14ac:dyDescent="0.3">
      <c r="A2819" s="5"/>
      <c r="B2819" s="5"/>
    </row>
    <row r="2820" spans="1:2" x14ac:dyDescent="0.3">
      <c r="A2820" s="5"/>
      <c r="B2820" s="5"/>
    </row>
    <row r="2821" spans="1:2" x14ac:dyDescent="0.3">
      <c r="A2821" s="5"/>
      <c r="B2821" s="5"/>
    </row>
    <row r="2822" spans="1:2" x14ac:dyDescent="0.3">
      <c r="A2822" s="5"/>
      <c r="B2822" s="5"/>
    </row>
    <row r="2823" spans="1:2" x14ac:dyDescent="0.3">
      <c r="A2823" s="5"/>
      <c r="B2823" s="5"/>
    </row>
    <row r="2824" spans="1:2" x14ac:dyDescent="0.3">
      <c r="A2824" s="5"/>
      <c r="B2824" s="5"/>
    </row>
    <row r="2825" spans="1:2" x14ac:dyDescent="0.3">
      <c r="A2825" s="5"/>
      <c r="B2825" s="5"/>
    </row>
    <row r="2826" spans="1:2" x14ac:dyDescent="0.3">
      <c r="A2826" s="5"/>
      <c r="B2826" s="5"/>
    </row>
    <row r="2827" spans="1:2" x14ac:dyDescent="0.3">
      <c r="A2827" s="5"/>
      <c r="B2827" s="5"/>
    </row>
    <row r="2828" spans="1:2" x14ac:dyDescent="0.3">
      <c r="A2828" s="5"/>
      <c r="B2828" s="5"/>
    </row>
    <row r="2829" spans="1:2" x14ac:dyDescent="0.3">
      <c r="A2829" s="5"/>
      <c r="B2829" s="5"/>
    </row>
    <row r="2830" spans="1:2" x14ac:dyDescent="0.3">
      <c r="A2830" s="5"/>
      <c r="B2830" s="5"/>
    </row>
    <row r="2831" spans="1:2" x14ac:dyDescent="0.3">
      <c r="A2831" s="5"/>
      <c r="B2831" s="5"/>
    </row>
    <row r="2832" spans="1:2" x14ac:dyDescent="0.3">
      <c r="A2832" s="5"/>
      <c r="B2832" s="5"/>
    </row>
    <row r="2833" spans="1:2" x14ac:dyDescent="0.3">
      <c r="A2833" s="5"/>
      <c r="B2833" s="5"/>
    </row>
    <row r="2834" spans="1:2" x14ac:dyDescent="0.3">
      <c r="A2834" s="5"/>
      <c r="B2834" s="5"/>
    </row>
    <row r="2835" spans="1:2" x14ac:dyDescent="0.3">
      <c r="A2835" s="5"/>
      <c r="B2835" s="5"/>
    </row>
    <row r="2836" spans="1:2" x14ac:dyDescent="0.3">
      <c r="A2836" s="5"/>
      <c r="B2836" s="5"/>
    </row>
    <row r="2837" spans="1:2" x14ac:dyDescent="0.3">
      <c r="A2837" s="5"/>
      <c r="B2837" s="5"/>
    </row>
    <row r="2838" spans="1:2" x14ac:dyDescent="0.3">
      <c r="A2838" s="5"/>
      <c r="B2838" s="5"/>
    </row>
    <row r="2839" spans="1:2" x14ac:dyDescent="0.3">
      <c r="A2839" s="5"/>
      <c r="B2839" s="5"/>
    </row>
    <row r="2840" spans="1:2" x14ac:dyDescent="0.3">
      <c r="A2840" s="5"/>
      <c r="B2840" s="5"/>
    </row>
    <row r="2841" spans="1:2" x14ac:dyDescent="0.3">
      <c r="A2841" s="5"/>
      <c r="B2841" s="5"/>
    </row>
    <row r="2842" spans="1:2" x14ac:dyDescent="0.3">
      <c r="A2842" s="5"/>
      <c r="B2842" s="5"/>
    </row>
    <row r="2843" spans="1:2" x14ac:dyDescent="0.3">
      <c r="A2843" s="5"/>
      <c r="B2843" s="5"/>
    </row>
    <row r="2844" spans="1:2" x14ac:dyDescent="0.3">
      <c r="A2844" s="5"/>
      <c r="B2844" s="5"/>
    </row>
    <row r="2845" spans="1:2" x14ac:dyDescent="0.3">
      <c r="A2845" s="5"/>
      <c r="B2845" s="5"/>
    </row>
    <row r="2846" spans="1:2" x14ac:dyDescent="0.3">
      <c r="A2846" s="5"/>
      <c r="B2846" s="5"/>
    </row>
    <row r="2847" spans="1:2" x14ac:dyDescent="0.3">
      <c r="A2847" s="5"/>
      <c r="B2847" s="5"/>
    </row>
    <row r="2848" spans="1:2" x14ac:dyDescent="0.3">
      <c r="A2848" s="5"/>
      <c r="B2848" s="5"/>
    </row>
    <row r="2849" spans="1:2" x14ac:dyDescent="0.3">
      <c r="A2849" s="5"/>
      <c r="B2849" s="5"/>
    </row>
    <row r="2850" spans="1:2" x14ac:dyDescent="0.3">
      <c r="A2850" s="5"/>
      <c r="B2850" s="5"/>
    </row>
    <row r="2851" spans="1:2" x14ac:dyDescent="0.3">
      <c r="A2851" s="5"/>
      <c r="B2851" s="5"/>
    </row>
    <row r="2852" spans="1:2" x14ac:dyDescent="0.3">
      <c r="A2852" s="5"/>
      <c r="B2852" s="5"/>
    </row>
    <row r="2853" spans="1:2" x14ac:dyDescent="0.3">
      <c r="A2853" s="5"/>
      <c r="B2853" s="5"/>
    </row>
    <row r="2854" spans="1:2" x14ac:dyDescent="0.3">
      <c r="A2854" s="5"/>
      <c r="B2854" s="5"/>
    </row>
    <row r="2855" spans="1:2" x14ac:dyDescent="0.3">
      <c r="A2855" s="5"/>
      <c r="B2855" s="5"/>
    </row>
    <row r="2856" spans="1:2" x14ac:dyDescent="0.3">
      <c r="A2856" s="5"/>
      <c r="B2856" s="5"/>
    </row>
    <row r="2857" spans="1:2" x14ac:dyDescent="0.3">
      <c r="A2857" s="5"/>
      <c r="B2857" s="5"/>
    </row>
    <row r="2858" spans="1:2" x14ac:dyDescent="0.3">
      <c r="A2858" s="5"/>
      <c r="B2858" s="5"/>
    </row>
    <row r="2859" spans="1:2" x14ac:dyDescent="0.3">
      <c r="A2859" s="5"/>
      <c r="B2859" s="5"/>
    </row>
    <row r="2860" spans="1:2" x14ac:dyDescent="0.3">
      <c r="A2860" s="5"/>
      <c r="B2860" s="5"/>
    </row>
    <row r="2861" spans="1:2" x14ac:dyDescent="0.3">
      <c r="A2861" s="5"/>
      <c r="B2861" s="5"/>
    </row>
    <row r="2862" spans="1:2" x14ac:dyDescent="0.3">
      <c r="A2862" s="5"/>
      <c r="B2862" s="5"/>
    </row>
    <row r="2863" spans="1:2" x14ac:dyDescent="0.3">
      <c r="A2863" s="5"/>
      <c r="B2863" s="5"/>
    </row>
    <row r="2864" spans="1:2" x14ac:dyDescent="0.3">
      <c r="A2864" s="5"/>
      <c r="B2864" s="5"/>
    </row>
    <row r="2865" spans="1:2" x14ac:dyDescent="0.3">
      <c r="A2865" s="5"/>
      <c r="B2865" s="5"/>
    </row>
    <row r="2866" spans="1:2" x14ac:dyDescent="0.3">
      <c r="A2866" s="5"/>
      <c r="B2866" s="5"/>
    </row>
    <row r="2867" spans="1:2" x14ac:dyDescent="0.3">
      <c r="A2867" s="5"/>
      <c r="B2867" s="5"/>
    </row>
    <row r="2868" spans="1:2" x14ac:dyDescent="0.3">
      <c r="A2868" s="5"/>
      <c r="B2868" s="5"/>
    </row>
    <row r="2869" spans="1:2" x14ac:dyDescent="0.3">
      <c r="A2869" s="5"/>
      <c r="B2869" s="5"/>
    </row>
    <row r="2870" spans="1:2" x14ac:dyDescent="0.3">
      <c r="A2870" s="5"/>
      <c r="B2870" s="5"/>
    </row>
    <row r="2871" spans="1:2" x14ac:dyDescent="0.3">
      <c r="A2871" s="5"/>
      <c r="B2871" s="5"/>
    </row>
    <row r="2872" spans="1:2" x14ac:dyDescent="0.3">
      <c r="A2872" s="5"/>
      <c r="B2872" s="5"/>
    </row>
    <row r="2873" spans="1:2" x14ac:dyDescent="0.3">
      <c r="A2873" s="5"/>
      <c r="B2873" s="5"/>
    </row>
    <row r="2874" spans="1:2" x14ac:dyDescent="0.3">
      <c r="A2874" s="5"/>
      <c r="B2874" s="5"/>
    </row>
    <row r="2875" spans="1:2" x14ac:dyDescent="0.3">
      <c r="A2875" s="5"/>
      <c r="B2875" s="5"/>
    </row>
    <row r="2876" spans="1:2" x14ac:dyDescent="0.3">
      <c r="A2876" s="5"/>
      <c r="B2876" s="5"/>
    </row>
    <row r="2877" spans="1:2" x14ac:dyDescent="0.3">
      <c r="A2877" s="5"/>
      <c r="B2877" s="5"/>
    </row>
    <row r="2878" spans="1:2" x14ac:dyDescent="0.3">
      <c r="A2878" s="5"/>
      <c r="B2878" s="5"/>
    </row>
    <row r="2879" spans="1:2" x14ac:dyDescent="0.3">
      <c r="A2879" s="5"/>
      <c r="B2879" s="5"/>
    </row>
    <row r="2880" spans="1:2" x14ac:dyDescent="0.3">
      <c r="A2880" s="5"/>
      <c r="B2880" s="5"/>
    </row>
    <row r="2881" spans="1:2" x14ac:dyDescent="0.3">
      <c r="A2881" s="5"/>
      <c r="B2881" s="5"/>
    </row>
    <row r="2882" spans="1:2" x14ac:dyDescent="0.3">
      <c r="A2882" s="5"/>
      <c r="B2882" s="5"/>
    </row>
    <row r="2883" spans="1:2" x14ac:dyDescent="0.3">
      <c r="A2883" s="5"/>
      <c r="B2883" s="5"/>
    </row>
    <row r="2884" spans="1:2" x14ac:dyDescent="0.3">
      <c r="A2884" s="5"/>
      <c r="B2884" s="5"/>
    </row>
    <row r="2885" spans="1:2" x14ac:dyDescent="0.3">
      <c r="A2885" s="5"/>
      <c r="B2885" s="5"/>
    </row>
    <row r="2886" spans="1:2" x14ac:dyDescent="0.3">
      <c r="A2886" s="5"/>
      <c r="B2886" s="5"/>
    </row>
    <row r="2887" spans="1:2" x14ac:dyDescent="0.3">
      <c r="A2887" s="5"/>
      <c r="B2887" s="5"/>
    </row>
    <row r="2888" spans="1:2" x14ac:dyDescent="0.3">
      <c r="A2888" s="5"/>
      <c r="B2888" s="5"/>
    </row>
    <row r="2889" spans="1:2" x14ac:dyDescent="0.3">
      <c r="A2889" s="5"/>
      <c r="B2889" s="5"/>
    </row>
    <row r="2890" spans="1:2" x14ac:dyDescent="0.3">
      <c r="A2890" s="5"/>
      <c r="B2890" s="5"/>
    </row>
    <row r="2891" spans="1:2" x14ac:dyDescent="0.3">
      <c r="A2891" s="5"/>
      <c r="B2891" s="5"/>
    </row>
    <row r="2892" spans="1:2" x14ac:dyDescent="0.3">
      <c r="A2892" s="5"/>
      <c r="B2892" s="5"/>
    </row>
    <row r="2893" spans="1:2" x14ac:dyDescent="0.3">
      <c r="A2893" s="5"/>
      <c r="B2893" s="5"/>
    </row>
    <row r="2894" spans="1:2" x14ac:dyDescent="0.3">
      <c r="A2894" s="5"/>
      <c r="B2894" s="5"/>
    </row>
    <row r="2895" spans="1:2" x14ac:dyDescent="0.3">
      <c r="A2895" s="5"/>
      <c r="B2895" s="5"/>
    </row>
    <row r="2896" spans="1:2" x14ac:dyDescent="0.3">
      <c r="A2896" s="5"/>
      <c r="B2896" s="5"/>
    </row>
    <row r="2897" spans="1:2" x14ac:dyDescent="0.3">
      <c r="A2897" s="5"/>
      <c r="B2897" s="5"/>
    </row>
    <row r="2898" spans="1:2" x14ac:dyDescent="0.3">
      <c r="A2898" s="5"/>
      <c r="B2898" s="5"/>
    </row>
    <row r="2899" spans="1:2" x14ac:dyDescent="0.3">
      <c r="A2899" s="5"/>
      <c r="B2899" s="5"/>
    </row>
    <row r="2900" spans="1:2" x14ac:dyDescent="0.3">
      <c r="A2900" s="5"/>
      <c r="B2900" s="5"/>
    </row>
    <row r="2901" spans="1:2" x14ac:dyDescent="0.3">
      <c r="A2901" s="5"/>
      <c r="B2901" s="5"/>
    </row>
    <row r="2902" spans="1:2" x14ac:dyDescent="0.3">
      <c r="A2902" s="5"/>
      <c r="B2902" s="5"/>
    </row>
    <row r="2903" spans="1:2" x14ac:dyDescent="0.3">
      <c r="A2903" s="5"/>
      <c r="B2903" s="5"/>
    </row>
    <row r="2904" spans="1:2" x14ac:dyDescent="0.3">
      <c r="A2904" s="5"/>
      <c r="B2904" s="5"/>
    </row>
    <row r="2905" spans="1:2" x14ac:dyDescent="0.3">
      <c r="A2905" s="5"/>
      <c r="B2905" s="5"/>
    </row>
    <row r="2906" spans="1:2" x14ac:dyDescent="0.3">
      <c r="A2906" s="5"/>
      <c r="B2906" s="5"/>
    </row>
    <row r="2907" spans="1:2" x14ac:dyDescent="0.3">
      <c r="A2907" s="5"/>
      <c r="B2907" s="5"/>
    </row>
    <row r="2908" spans="1:2" x14ac:dyDescent="0.3">
      <c r="A2908" s="5"/>
      <c r="B2908" s="5"/>
    </row>
    <row r="2909" spans="1:2" x14ac:dyDescent="0.3">
      <c r="A2909" s="5"/>
      <c r="B2909" s="5"/>
    </row>
    <row r="2910" spans="1:2" x14ac:dyDescent="0.3">
      <c r="A2910" s="5"/>
      <c r="B2910" s="5"/>
    </row>
    <row r="2911" spans="1:2" x14ac:dyDescent="0.3">
      <c r="A2911" s="5"/>
      <c r="B2911" s="5"/>
    </row>
    <row r="2912" spans="1:2" x14ac:dyDescent="0.3">
      <c r="A2912" s="5"/>
      <c r="B2912" s="5"/>
    </row>
    <row r="2913" spans="1:2" x14ac:dyDescent="0.3">
      <c r="A2913" s="5"/>
      <c r="B2913" s="5"/>
    </row>
    <row r="2914" spans="1:2" x14ac:dyDescent="0.3">
      <c r="A2914" s="5"/>
      <c r="B2914" s="5"/>
    </row>
    <row r="2915" spans="1:2" x14ac:dyDescent="0.3">
      <c r="A2915" s="5"/>
      <c r="B2915" s="5"/>
    </row>
    <row r="2916" spans="1:2" x14ac:dyDescent="0.3">
      <c r="A2916" s="5"/>
      <c r="B2916" s="5"/>
    </row>
    <row r="2917" spans="1:2" x14ac:dyDescent="0.3">
      <c r="A2917" s="5"/>
      <c r="B2917" s="5"/>
    </row>
    <row r="2918" spans="1:2" x14ac:dyDescent="0.3">
      <c r="A2918" s="5"/>
      <c r="B2918" s="5"/>
    </row>
    <row r="2919" spans="1:2" x14ac:dyDescent="0.3">
      <c r="A2919" s="5"/>
      <c r="B2919" s="5"/>
    </row>
    <row r="2920" spans="1:2" x14ac:dyDescent="0.3">
      <c r="A2920" s="5"/>
      <c r="B2920" s="5"/>
    </row>
    <row r="2921" spans="1:2" x14ac:dyDescent="0.3">
      <c r="A2921" s="5"/>
      <c r="B2921" s="5"/>
    </row>
    <row r="2922" spans="1:2" x14ac:dyDescent="0.3">
      <c r="A2922" s="5"/>
      <c r="B2922" s="5"/>
    </row>
    <row r="2923" spans="1:2" x14ac:dyDescent="0.3">
      <c r="A2923" s="5"/>
      <c r="B2923" s="5"/>
    </row>
    <row r="2924" spans="1:2" x14ac:dyDescent="0.3">
      <c r="A2924" s="5"/>
      <c r="B2924" s="5"/>
    </row>
    <row r="2925" spans="1:2" x14ac:dyDescent="0.3">
      <c r="A2925" s="5"/>
      <c r="B2925" s="5"/>
    </row>
    <row r="2926" spans="1:2" x14ac:dyDescent="0.3">
      <c r="A2926" s="5"/>
      <c r="B2926" s="5"/>
    </row>
    <row r="2927" spans="1:2" x14ac:dyDescent="0.3">
      <c r="A2927" s="5"/>
      <c r="B2927" s="5"/>
    </row>
    <row r="2928" spans="1:2" x14ac:dyDescent="0.3">
      <c r="A2928" s="5"/>
      <c r="B2928" s="5"/>
    </row>
    <row r="2929" spans="1:2" x14ac:dyDescent="0.3">
      <c r="A2929" s="5"/>
      <c r="B2929" s="5"/>
    </row>
    <row r="2930" spans="1:2" x14ac:dyDescent="0.3">
      <c r="A2930" s="5"/>
      <c r="B2930" s="5"/>
    </row>
    <row r="2931" spans="1:2" x14ac:dyDescent="0.3">
      <c r="A2931" s="5"/>
      <c r="B2931" s="5"/>
    </row>
    <row r="2932" spans="1:2" x14ac:dyDescent="0.3">
      <c r="A2932" s="5"/>
      <c r="B2932" s="5"/>
    </row>
    <row r="2933" spans="1:2" x14ac:dyDescent="0.3">
      <c r="A2933" s="5"/>
      <c r="B2933" s="5"/>
    </row>
    <row r="2934" spans="1:2" x14ac:dyDescent="0.3">
      <c r="A2934" s="5"/>
      <c r="B2934" s="5"/>
    </row>
    <row r="2935" spans="1:2" x14ac:dyDescent="0.3">
      <c r="A2935" s="5"/>
      <c r="B2935" s="5"/>
    </row>
    <row r="2936" spans="1:2" x14ac:dyDescent="0.3">
      <c r="A2936" s="5"/>
      <c r="B2936" s="5"/>
    </row>
    <row r="2937" spans="1:2" x14ac:dyDescent="0.3">
      <c r="A2937" s="5"/>
      <c r="B2937" s="5"/>
    </row>
    <row r="2938" spans="1:2" x14ac:dyDescent="0.3">
      <c r="A2938" s="5"/>
      <c r="B2938" s="5"/>
    </row>
    <row r="2939" spans="1:2" x14ac:dyDescent="0.3">
      <c r="A2939" s="5"/>
      <c r="B2939" s="5"/>
    </row>
    <row r="2940" spans="1:2" x14ac:dyDescent="0.3">
      <c r="A2940" s="5"/>
      <c r="B2940" s="5"/>
    </row>
    <row r="2941" spans="1:2" x14ac:dyDescent="0.3">
      <c r="A2941" s="5"/>
      <c r="B2941" s="5"/>
    </row>
    <row r="2942" spans="1:2" x14ac:dyDescent="0.3">
      <c r="A2942" s="5"/>
      <c r="B2942" s="5"/>
    </row>
    <row r="2943" spans="1:2" x14ac:dyDescent="0.3">
      <c r="A2943" s="5"/>
      <c r="B2943" s="5"/>
    </row>
    <row r="2944" spans="1:2" x14ac:dyDescent="0.3">
      <c r="A2944" s="5"/>
      <c r="B2944" s="5"/>
    </row>
    <row r="2945" spans="1:2" x14ac:dyDescent="0.3">
      <c r="A2945" s="5"/>
      <c r="B2945" s="5"/>
    </row>
    <row r="2946" spans="1:2" x14ac:dyDescent="0.3">
      <c r="A2946" s="5"/>
      <c r="B2946" s="5"/>
    </row>
    <row r="2947" spans="1:2" x14ac:dyDescent="0.3">
      <c r="A2947" s="5"/>
      <c r="B2947" s="5"/>
    </row>
    <row r="2948" spans="1:2" x14ac:dyDescent="0.3">
      <c r="A2948" s="5"/>
      <c r="B2948" s="5"/>
    </row>
    <row r="2949" spans="1:2" x14ac:dyDescent="0.3">
      <c r="A2949" s="5"/>
      <c r="B2949" s="5"/>
    </row>
    <row r="2950" spans="1:2" x14ac:dyDescent="0.3">
      <c r="A2950" s="5"/>
      <c r="B2950" s="5"/>
    </row>
    <row r="2951" spans="1:2" x14ac:dyDescent="0.3">
      <c r="A2951" s="5"/>
      <c r="B2951" s="5"/>
    </row>
    <row r="2952" spans="1:2" x14ac:dyDescent="0.3">
      <c r="A2952" s="5"/>
      <c r="B2952" s="5"/>
    </row>
    <row r="2953" spans="1:2" x14ac:dyDescent="0.3">
      <c r="A2953" s="5"/>
      <c r="B2953" s="5"/>
    </row>
    <row r="2954" spans="1:2" x14ac:dyDescent="0.3">
      <c r="A2954" s="5"/>
      <c r="B2954" s="5"/>
    </row>
    <row r="2955" spans="1:2" x14ac:dyDescent="0.3">
      <c r="A2955" s="5"/>
      <c r="B2955" s="5"/>
    </row>
    <row r="2956" spans="1:2" x14ac:dyDescent="0.3">
      <c r="A2956" s="5"/>
      <c r="B2956" s="5"/>
    </row>
    <row r="2957" spans="1:2" x14ac:dyDescent="0.3">
      <c r="A2957" s="5"/>
      <c r="B2957" s="5"/>
    </row>
    <row r="2958" spans="1:2" x14ac:dyDescent="0.3">
      <c r="A2958" s="5"/>
      <c r="B2958" s="5"/>
    </row>
    <row r="2959" spans="1:2" x14ac:dyDescent="0.3">
      <c r="A2959" s="5"/>
      <c r="B2959" s="5"/>
    </row>
    <row r="2960" spans="1:2" x14ac:dyDescent="0.3">
      <c r="A2960" s="5"/>
      <c r="B2960" s="5"/>
    </row>
    <row r="2961" spans="1:2" x14ac:dyDescent="0.3">
      <c r="A2961" s="5"/>
      <c r="B2961" s="5"/>
    </row>
    <row r="2962" spans="1:2" x14ac:dyDescent="0.3">
      <c r="A2962" s="5"/>
      <c r="B2962" s="5"/>
    </row>
    <row r="2963" spans="1:2" x14ac:dyDescent="0.3">
      <c r="A2963" s="5"/>
      <c r="B2963" s="5"/>
    </row>
    <row r="2964" spans="1:2" x14ac:dyDescent="0.3">
      <c r="A2964" s="5"/>
      <c r="B2964" s="5"/>
    </row>
    <row r="2965" spans="1:2" x14ac:dyDescent="0.3">
      <c r="A2965" s="5"/>
      <c r="B2965" s="5"/>
    </row>
    <row r="2966" spans="1:2" x14ac:dyDescent="0.3">
      <c r="A2966" s="5"/>
      <c r="B2966" s="5"/>
    </row>
    <row r="2967" spans="1:2" x14ac:dyDescent="0.3">
      <c r="A2967" s="5"/>
      <c r="B2967" s="5"/>
    </row>
    <row r="2968" spans="1:2" x14ac:dyDescent="0.3">
      <c r="A2968" s="5"/>
      <c r="B2968" s="5"/>
    </row>
    <row r="2969" spans="1:2" x14ac:dyDescent="0.3">
      <c r="A2969" s="5"/>
      <c r="B2969" s="5"/>
    </row>
    <row r="2970" spans="1:2" x14ac:dyDescent="0.3">
      <c r="A2970" s="5"/>
      <c r="B2970" s="5"/>
    </row>
    <row r="2971" spans="1:2" x14ac:dyDescent="0.3">
      <c r="A2971" s="5"/>
      <c r="B2971" s="5"/>
    </row>
    <row r="2972" spans="1:2" x14ac:dyDescent="0.3">
      <c r="A2972" s="5"/>
      <c r="B2972" s="5"/>
    </row>
    <row r="2973" spans="1:2" x14ac:dyDescent="0.3">
      <c r="A2973" s="5"/>
      <c r="B2973" s="5"/>
    </row>
    <row r="2974" spans="1:2" x14ac:dyDescent="0.3">
      <c r="A2974" s="5"/>
      <c r="B2974" s="5"/>
    </row>
    <row r="2975" spans="1:2" x14ac:dyDescent="0.3">
      <c r="A2975" s="5"/>
      <c r="B2975" s="5"/>
    </row>
    <row r="2976" spans="1:2" x14ac:dyDescent="0.3">
      <c r="A2976" s="5"/>
      <c r="B2976" s="5"/>
    </row>
    <row r="2977" spans="1:2" x14ac:dyDescent="0.3">
      <c r="A2977" s="5"/>
      <c r="B2977" s="5"/>
    </row>
    <row r="2978" spans="1:2" x14ac:dyDescent="0.3">
      <c r="A2978" s="5"/>
      <c r="B2978" s="5"/>
    </row>
    <row r="2979" spans="1:2" x14ac:dyDescent="0.3">
      <c r="A2979" s="5"/>
      <c r="B2979" s="5"/>
    </row>
    <row r="2980" spans="1:2" x14ac:dyDescent="0.3">
      <c r="A2980" s="5"/>
      <c r="B2980" s="5"/>
    </row>
    <row r="2981" spans="1:2" x14ac:dyDescent="0.3">
      <c r="A2981" s="5"/>
      <c r="B2981" s="5"/>
    </row>
    <row r="2982" spans="1:2" x14ac:dyDescent="0.3">
      <c r="A2982" s="5"/>
      <c r="B2982" s="5"/>
    </row>
    <row r="2983" spans="1:2" x14ac:dyDescent="0.3">
      <c r="A2983" s="5"/>
      <c r="B2983" s="5"/>
    </row>
    <row r="2984" spans="1:2" x14ac:dyDescent="0.3">
      <c r="A2984" s="5"/>
      <c r="B2984" s="5"/>
    </row>
    <row r="2985" spans="1:2" x14ac:dyDescent="0.3">
      <c r="A2985" s="5"/>
      <c r="B2985" s="5"/>
    </row>
    <row r="2986" spans="1:2" x14ac:dyDescent="0.3">
      <c r="A2986" s="5"/>
      <c r="B2986" s="5"/>
    </row>
    <row r="2987" spans="1:2" x14ac:dyDescent="0.3">
      <c r="A2987" s="5"/>
      <c r="B2987" s="5"/>
    </row>
    <row r="2988" spans="1:2" x14ac:dyDescent="0.3">
      <c r="A2988" s="5"/>
      <c r="B2988" s="5"/>
    </row>
    <row r="2989" spans="1:2" x14ac:dyDescent="0.3">
      <c r="A2989" s="5"/>
      <c r="B2989" s="5"/>
    </row>
    <row r="2990" spans="1:2" x14ac:dyDescent="0.3">
      <c r="A2990" s="5"/>
      <c r="B2990" s="5"/>
    </row>
    <row r="2991" spans="1:2" x14ac:dyDescent="0.3">
      <c r="A2991" s="5"/>
      <c r="B2991" s="5"/>
    </row>
    <row r="2992" spans="1:2" x14ac:dyDescent="0.3">
      <c r="A2992" s="5"/>
      <c r="B2992" s="5"/>
    </row>
    <row r="2993" spans="1:2" x14ac:dyDescent="0.3">
      <c r="A2993" s="5"/>
      <c r="B2993" s="5"/>
    </row>
    <row r="2994" spans="1:2" x14ac:dyDescent="0.3">
      <c r="A2994" s="5"/>
      <c r="B2994" s="5"/>
    </row>
    <row r="2995" spans="1:2" x14ac:dyDescent="0.3">
      <c r="A2995" s="5"/>
      <c r="B2995" s="5"/>
    </row>
    <row r="2996" spans="1:2" x14ac:dyDescent="0.3">
      <c r="A2996" s="5"/>
      <c r="B2996" s="5"/>
    </row>
    <row r="2997" spans="1:2" x14ac:dyDescent="0.3">
      <c r="A2997" s="5"/>
      <c r="B2997" s="5"/>
    </row>
    <row r="2998" spans="1:2" x14ac:dyDescent="0.3">
      <c r="A2998" s="5"/>
      <c r="B2998" s="5"/>
    </row>
    <row r="2999" spans="1:2" x14ac:dyDescent="0.3">
      <c r="A2999" s="5"/>
      <c r="B2999" s="5"/>
    </row>
    <row r="3000" spans="1:2" x14ac:dyDescent="0.3">
      <c r="A3000" s="5"/>
      <c r="B3000" s="5"/>
    </row>
    <row r="3001" spans="1:2" x14ac:dyDescent="0.3">
      <c r="A3001" s="5"/>
      <c r="B3001" s="5"/>
    </row>
    <row r="3002" spans="1:2" x14ac:dyDescent="0.3">
      <c r="A3002" s="5"/>
      <c r="B3002" s="5"/>
    </row>
    <row r="3003" spans="1:2" x14ac:dyDescent="0.3">
      <c r="A3003" s="5"/>
      <c r="B3003" s="5"/>
    </row>
    <row r="3004" spans="1:2" x14ac:dyDescent="0.3">
      <c r="A3004" s="5"/>
      <c r="B3004" s="5"/>
    </row>
    <row r="3005" spans="1:2" x14ac:dyDescent="0.3">
      <c r="A3005" s="5"/>
      <c r="B3005" s="5"/>
    </row>
    <row r="3006" spans="1:2" x14ac:dyDescent="0.3">
      <c r="A3006" s="5"/>
      <c r="B3006" s="5"/>
    </row>
    <row r="3007" spans="1:2" x14ac:dyDescent="0.3">
      <c r="A3007" s="5"/>
      <c r="B3007" s="5"/>
    </row>
    <row r="3008" spans="1:2" x14ac:dyDescent="0.3">
      <c r="A3008" s="5"/>
      <c r="B3008" s="5"/>
    </row>
    <row r="3009" spans="1:2" x14ac:dyDescent="0.3">
      <c r="A3009" s="5"/>
      <c r="B3009" s="5"/>
    </row>
    <row r="3010" spans="1:2" x14ac:dyDescent="0.3">
      <c r="A3010" s="5"/>
      <c r="B3010" s="5"/>
    </row>
    <row r="3011" spans="1:2" x14ac:dyDescent="0.3">
      <c r="A3011" s="5"/>
      <c r="B3011" s="5"/>
    </row>
    <row r="3012" spans="1:2" x14ac:dyDescent="0.3">
      <c r="A3012" s="5"/>
      <c r="B3012" s="5"/>
    </row>
    <row r="3013" spans="1:2" x14ac:dyDescent="0.3">
      <c r="A3013" s="5"/>
      <c r="B3013" s="5"/>
    </row>
    <row r="3014" spans="1:2" x14ac:dyDescent="0.3">
      <c r="A3014" s="5"/>
      <c r="B3014" s="5"/>
    </row>
    <row r="3015" spans="1:2" x14ac:dyDescent="0.3">
      <c r="A3015" s="5"/>
      <c r="B3015" s="5"/>
    </row>
    <row r="3016" spans="1:2" x14ac:dyDescent="0.3">
      <c r="A3016" s="5"/>
      <c r="B3016" s="5"/>
    </row>
    <row r="3017" spans="1:2" x14ac:dyDescent="0.3">
      <c r="A3017" s="5"/>
      <c r="B3017" s="5"/>
    </row>
    <row r="3018" spans="1:2" x14ac:dyDescent="0.3">
      <c r="A3018" s="5"/>
      <c r="B3018" s="5"/>
    </row>
    <row r="3019" spans="1:2" x14ac:dyDescent="0.3">
      <c r="A3019" s="5"/>
      <c r="B3019" s="5"/>
    </row>
    <row r="3020" spans="1:2" x14ac:dyDescent="0.3">
      <c r="A3020" s="5"/>
      <c r="B3020" s="5"/>
    </row>
    <row r="3021" spans="1:2" x14ac:dyDescent="0.3">
      <c r="A3021" s="5"/>
      <c r="B3021" s="5"/>
    </row>
    <row r="3022" spans="1:2" x14ac:dyDescent="0.3">
      <c r="A3022" s="5"/>
      <c r="B3022" s="5"/>
    </row>
    <row r="3023" spans="1:2" x14ac:dyDescent="0.3">
      <c r="A3023" s="5"/>
      <c r="B3023" s="5"/>
    </row>
    <row r="3024" spans="1:2" x14ac:dyDescent="0.3">
      <c r="A3024" s="5"/>
      <c r="B3024" s="5"/>
    </row>
    <row r="3025" spans="1:2" x14ac:dyDescent="0.3">
      <c r="A3025" s="5"/>
      <c r="B3025" s="5"/>
    </row>
    <row r="3026" spans="1:2" x14ac:dyDescent="0.3">
      <c r="A3026" s="5"/>
      <c r="B3026" s="5"/>
    </row>
    <row r="3027" spans="1:2" x14ac:dyDescent="0.3">
      <c r="A3027" s="5"/>
      <c r="B3027" s="5"/>
    </row>
    <row r="3028" spans="1:2" x14ac:dyDescent="0.3">
      <c r="A3028" s="5"/>
      <c r="B3028" s="5"/>
    </row>
    <row r="3029" spans="1:2" x14ac:dyDescent="0.3">
      <c r="A3029" s="5"/>
      <c r="B3029" s="5"/>
    </row>
    <row r="3030" spans="1:2" x14ac:dyDescent="0.3">
      <c r="A3030" s="5"/>
      <c r="B3030" s="5"/>
    </row>
    <row r="3031" spans="1:2" x14ac:dyDescent="0.3">
      <c r="A3031" s="5"/>
      <c r="B3031" s="5"/>
    </row>
    <row r="3032" spans="1:2" x14ac:dyDescent="0.3">
      <c r="A3032" s="5"/>
      <c r="B3032" s="5"/>
    </row>
    <row r="3033" spans="1:2" x14ac:dyDescent="0.3">
      <c r="A3033" s="5"/>
      <c r="B3033" s="5"/>
    </row>
    <row r="3034" spans="1:2" x14ac:dyDescent="0.3">
      <c r="A3034" s="5"/>
      <c r="B3034" s="5"/>
    </row>
    <row r="3035" spans="1:2" x14ac:dyDescent="0.3">
      <c r="A3035" s="5"/>
      <c r="B3035" s="5"/>
    </row>
    <row r="3036" spans="1:2" x14ac:dyDescent="0.3">
      <c r="A3036" s="5"/>
      <c r="B3036" s="5"/>
    </row>
    <row r="3037" spans="1:2" x14ac:dyDescent="0.3">
      <c r="A3037" s="5"/>
      <c r="B3037" s="5"/>
    </row>
    <row r="3038" spans="1:2" x14ac:dyDescent="0.3">
      <c r="A3038" s="5"/>
      <c r="B3038" s="5"/>
    </row>
    <row r="3039" spans="1:2" x14ac:dyDescent="0.3">
      <c r="A3039" s="5"/>
      <c r="B3039" s="5"/>
    </row>
    <row r="3040" spans="1:2" x14ac:dyDescent="0.3">
      <c r="A3040" s="5"/>
      <c r="B3040" s="5"/>
    </row>
    <row r="3041" spans="1:2" x14ac:dyDescent="0.3">
      <c r="A3041" s="5"/>
      <c r="B3041" s="5"/>
    </row>
    <row r="3042" spans="1:2" x14ac:dyDescent="0.3">
      <c r="A3042" s="5"/>
      <c r="B3042" s="5"/>
    </row>
    <row r="3043" spans="1:2" x14ac:dyDescent="0.3">
      <c r="A3043" s="5"/>
      <c r="B3043" s="5"/>
    </row>
    <row r="3044" spans="1:2" x14ac:dyDescent="0.3">
      <c r="A3044" s="5"/>
      <c r="B3044" s="5"/>
    </row>
    <row r="3045" spans="1:2" x14ac:dyDescent="0.3">
      <c r="A3045" s="5"/>
      <c r="B3045" s="5"/>
    </row>
    <row r="3046" spans="1:2" x14ac:dyDescent="0.3">
      <c r="A3046" s="5"/>
      <c r="B3046" s="5"/>
    </row>
    <row r="3047" spans="1:2" x14ac:dyDescent="0.3">
      <c r="A3047" s="5"/>
      <c r="B3047" s="5"/>
    </row>
    <row r="3048" spans="1:2" x14ac:dyDescent="0.3">
      <c r="A3048" s="5"/>
      <c r="B3048" s="5"/>
    </row>
    <row r="3049" spans="1:2" x14ac:dyDescent="0.3">
      <c r="A3049" s="5"/>
      <c r="B3049" s="5"/>
    </row>
    <row r="3050" spans="1:2" x14ac:dyDescent="0.3">
      <c r="A3050" s="5"/>
      <c r="B3050" s="5"/>
    </row>
    <row r="3051" spans="1:2" x14ac:dyDescent="0.3">
      <c r="A3051" s="5"/>
      <c r="B3051" s="5"/>
    </row>
    <row r="3052" spans="1:2" x14ac:dyDescent="0.3">
      <c r="A3052" s="5"/>
      <c r="B3052" s="5"/>
    </row>
    <row r="3053" spans="1:2" x14ac:dyDescent="0.3">
      <c r="A3053" s="5"/>
      <c r="B3053" s="5"/>
    </row>
    <row r="3054" spans="1:2" x14ac:dyDescent="0.3">
      <c r="A3054" s="5"/>
      <c r="B3054" s="5"/>
    </row>
    <row r="3055" spans="1:2" x14ac:dyDescent="0.3">
      <c r="A3055" s="5"/>
      <c r="B3055" s="5"/>
    </row>
    <row r="3056" spans="1:2" x14ac:dyDescent="0.3">
      <c r="A3056" s="5"/>
      <c r="B3056" s="5"/>
    </row>
    <row r="3057" spans="1:2" x14ac:dyDescent="0.3">
      <c r="A3057" s="5"/>
      <c r="B3057" s="5"/>
    </row>
    <row r="3058" spans="1:2" x14ac:dyDescent="0.3">
      <c r="A3058" s="5"/>
      <c r="B3058" s="5"/>
    </row>
    <row r="3059" spans="1:2" x14ac:dyDescent="0.3">
      <c r="A3059" s="5"/>
      <c r="B3059" s="5"/>
    </row>
    <row r="3060" spans="1:2" x14ac:dyDescent="0.3">
      <c r="A3060" s="5"/>
      <c r="B3060" s="5"/>
    </row>
    <row r="3061" spans="1:2" x14ac:dyDescent="0.3">
      <c r="A3061" s="5"/>
      <c r="B3061" s="5"/>
    </row>
    <row r="3062" spans="1:2" x14ac:dyDescent="0.3">
      <c r="A3062" s="5"/>
      <c r="B3062" s="5"/>
    </row>
    <row r="3063" spans="1:2" x14ac:dyDescent="0.3">
      <c r="A3063" s="5"/>
      <c r="B3063" s="5"/>
    </row>
    <row r="3064" spans="1:2" x14ac:dyDescent="0.3">
      <c r="A3064" s="5"/>
      <c r="B3064" s="5"/>
    </row>
    <row r="3065" spans="1:2" x14ac:dyDescent="0.3">
      <c r="A3065" s="5"/>
      <c r="B3065" s="5"/>
    </row>
    <row r="3066" spans="1:2" x14ac:dyDescent="0.3">
      <c r="A3066" s="5"/>
      <c r="B3066" s="5"/>
    </row>
    <row r="3067" spans="1:2" x14ac:dyDescent="0.3">
      <c r="A3067" s="5"/>
      <c r="B3067" s="5"/>
    </row>
    <row r="3068" spans="1:2" x14ac:dyDescent="0.3">
      <c r="A3068" s="5"/>
      <c r="B3068" s="5"/>
    </row>
    <row r="3069" spans="1:2" x14ac:dyDescent="0.3">
      <c r="A3069" s="5"/>
      <c r="B3069" s="5"/>
    </row>
    <row r="3070" spans="1:2" x14ac:dyDescent="0.3">
      <c r="A3070" s="5"/>
      <c r="B3070" s="5"/>
    </row>
    <row r="3071" spans="1:2" x14ac:dyDescent="0.3">
      <c r="A3071" s="5"/>
      <c r="B3071" s="5"/>
    </row>
    <row r="3072" spans="1:2" x14ac:dyDescent="0.3">
      <c r="A3072" s="5"/>
      <c r="B3072" s="5"/>
    </row>
    <row r="3073" spans="1:2" x14ac:dyDescent="0.3">
      <c r="A3073" s="5"/>
      <c r="B3073" s="5"/>
    </row>
    <row r="3074" spans="1:2" x14ac:dyDescent="0.3">
      <c r="A3074" s="5"/>
      <c r="B3074" s="5"/>
    </row>
    <row r="3075" spans="1:2" x14ac:dyDescent="0.3">
      <c r="A3075" s="5"/>
      <c r="B3075" s="5"/>
    </row>
    <row r="3076" spans="1:2" x14ac:dyDescent="0.3">
      <c r="A3076" s="5"/>
      <c r="B3076" s="5"/>
    </row>
    <row r="3077" spans="1:2" x14ac:dyDescent="0.3">
      <c r="A3077" s="5"/>
      <c r="B3077" s="5"/>
    </row>
    <row r="3078" spans="1:2" x14ac:dyDescent="0.3">
      <c r="A3078" s="5"/>
      <c r="B3078" s="5"/>
    </row>
    <row r="3079" spans="1:2" x14ac:dyDescent="0.3">
      <c r="A3079" s="5"/>
      <c r="B3079" s="5"/>
    </row>
    <row r="3080" spans="1:2" x14ac:dyDescent="0.3">
      <c r="A3080" s="5"/>
      <c r="B3080" s="5"/>
    </row>
    <row r="3081" spans="1:2" x14ac:dyDescent="0.3">
      <c r="A3081" s="5"/>
      <c r="B3081" s="5"/>
    </row>
    <row r="3082" spans="1:2" x14ac:dyDescent="0.3">
      <c r="A3082" s="5"/>
      <c r="B3082" s="5"/>
    </row>
    <row r="3083" spans="1:2" x14ac:dyDescent="0.3">
      <c r="A3083" s="5"/>
      <c r="B3083" s="5"/>
    </row>
    <row r="3084" spans="1:2" x14ac:dyDescent="0.3">
      <c r="A3084" s="5"/>
      <c r="B3084" s="5"/>
    </row>
    <row r="3085" spans="1:2" x14ac:dyDescent="0.3">
      <c r="A3085" s="5"/>
      <c r="B3085" s="5"/>
    </row>
    <row r="3086" spans="1:2" x14ac:dyDescent="0.3">
      <c r="A3086" s="5"/>
      <c r="B3086" s="5"/>
    </row>
    <row r="3087" spans="1:2" x14ac:dyDescent="0.3">
      <c r="A3087" s="5"/>
      <c r="B3087" s="5"/>
    </row>
    <row r="3088" spans="1:2" x14ac:dyDescent="0.3">
      <c r="A3088" s="5"/>
      <c r="B3088" s="5"/>
    </row>
    <row r="3089" spans="1:2" x14ac:dyDescent="0.3">
      <c r="A3089" s="5"/>
      <c r="B3089" s="5"/>
    </row>
    <row r="3090" spans="1:2" x14ac:dyDescent="0.3">
      <c r="A3090" s="5"/>
      <c r="B3090" s="5"/>
    </row>
    <row r="3091" spans="1:2" x14ac:dyDescent="0.3">
      <c r="A3091" s="5"/>
      <c r="B3091" s="5"/>
    </row>
    <row r="3092" spans="1:2" x14ac:dyDescent="0.3">
      <c r="A3092" s="5"/>
      <c r="B3092" s="5"/>
    </row>
    <row r="3093" spans="1:2" x14ac:dyDescent="0.3">
      <c r="A3093" s="5"/>
      <c r="B3093" s="5"/>
    </row>
    <row r="3094" spans="1:2" x14ac:dyDescent="0.3">
      <c r="A3094" s="5"/>
      <c r="B3094" s="5"/>
    </row>
    <row r="3095" spans="1:2" x14ac:dyDescent="0.3">
      <c r="A3095" s="5"/>
      <c r="B3095" s="5"/>
    </row>
    <row r="3096" spans="1:2" x14ac:dyDescent="0.3">
      <c r="A3096" s="5"/>
      <c r="B3096" s="5"/>
    </row>
    <row r="3097" spans="1:2" x14ac:dyDescent="0.3">
      <c r="A3097" s="5"/>
      <c r="B3097" s="5"/>
    </row>
    <row r="3098" spans="1:2" x14ac:dyDescent="0.3">
      <c r="A3098" s="5"/>
      <c r="B3098" s="5"/>
    </row>
    <row r="3099" spans="1:2" x14ac:dyDescent="0.3">
      <c r="A3099" s="5"/>
      <c r="B3099" s="5"/>
    </row>
    <row r="3100" spans="1:2" x14ac:dyDescent="0.3">
      <c r="A3100" s="5"/>
      <c r="B3100" s="5"/>
    </row>
    <row r="3101" spans="1:2" x14ac:dyDescent="0.3">
      <c r="A3101" s="5"/>
      <c r="B3101" s="5"/>
    </row>
    <row r="3102" spans="1:2" x14ac:dyDescent="0.3">
      <c r="A3102" s="5"/>
      <c r="B3102" s="5"/>
    </row>
    <row r="3103" spans="1:2" x14ac:dyDescent="0.3">
      <c r="A3103" s="5"/>
      <c r="B3103" s="5"/>
    </row>
    <row r="3104" spans="1:2" x14ac:dyDescent="0.3">
      <c r="A3104" s="5"/>
      <c r="B3104" s="5"/>
    </row>
    <row r="3105" spans="1:2" x14ac:dyDescent="0.3">
      <c r="A3105" s="5"/>
      <c r="B3105" s="5"/>
    </row>
    <row r="3106" spans="1:2" x14ac:dyDescent="0.3">
      <c r="A3106" s="5"/>
      <c r="B3106" s="5"/>
    </row>
    <row r="3107" spans="1:2" x14ac:dyDescent="0.3">
      <c r="A3107" s="5"/>
      <c r="B3107" s="5"/>
    </row>
    <row r="3108" spans="1:2" x14ac:dyDescent="0.3">
      <c r="A3108" s="5"/>
      <c r="B3108" s="5"/>
    </row>
    <row r="3109" spans="1:2" x14ac:dyDescent="0.3">
      <c r="A3109" s="5"/>
      <c r="B3109" s="5"/>
    </row>
    <row r="3110" spans="1:2" x14ac:dyDescent="0.3">
      <c r="A3110" s="5"/>
      <c r="B3110" s="5"/>
    </row>
    <row r="3111" spans="1:2" x14ac:dyDescent="0.3">
      <c r="A3111" s="5"/>
      <c r="B3111" s="5"/>
    </row>
    <row r="3112" spans="1:2" x14ac:dyDescent="0.3">
      <c r="A3112" s="5"/>
      <c r="B3112" s="5"/>
    </row>
  </sheetData>
  <conditionalFormatting sqref="B1">
    <cfRule type="duplicateValues" dxfId="2" priority="2"/>
    <cfRule type="duplicateValues" dxfId="1" priority="3"/>
  </conditionalFormatting>
  <conditionalFormatting sqref="B2:B13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</vt:lpstr>
      <vt:lpstr>Feuil4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2017-03-13T20:58:01Z</cp:lastPrinted>
  <dcterms:created xsi:type="dcterms:W3CDTF">2017-03-13T17:56:21Z</dcterms:created>
  <dcterms:modified xsi:type="dcterms:W3CDTF">2019-04-16T05:13:38Z</dcterms:modified>
</cp:coreProperties>
</file>