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avier Robin\Documents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29" i="1" l="1"/>
  <c r="D3428" i="1"/>
  <c r="D3427" i="1"/>
  <c r="D3426" i="1"/>
  <c r="D3425" i="1"/>
  <c r="D3424" i="1"/>
  <c r="D3423" i="1"/>
  <c r="D3422" i="1"/>
  <c r="D3421" i="1"/>
  <c r="D3420" i="1"/>
  <c r="D3419" i="1"/>
  <c r="D3418" i="1"/>
  <c r="D3417" i="1"/>
  <c r="D3416" i="1"/>
  <c r="D3415" i="1"/>
  <c r="D3414" i="1"/>
  <c r="D3413" i="1"/>
  <c r="D3412" i="1"/>
  <c r="D3411" i="1"/>
  <c r="D3410" i="1"/>
  <c r="D3409" i="1"/>
  <c r="D3408" i="1"/>
  <c r="D3407" i="1"/>
  <c r="D3406" i="1"/>
  <c r="D3405" i="1"/>
  <c r="D3404" i="1"/>
  <c r="D3403" i="1"/>
  <c r="D3402" i="1"/>
  <c r="D3401" i="1"/>
  <c r="D3400" i="1"/>
  <c r="D3399" i="1"/>
  <c r="D3398" i="1"/>
  <c r="D3397" i="1"/>
  <c r="D3396" i="1"/>
  <c r="D3395" i="1"/>
  <c r="D3394" i="1"/>
  <c r="D3393" i="1"/>
  <c r="D3392" i="1"/>
  <c r="D3391" i="1"/>
  <c r="D3390" i="1"/>
  <c r="D3389" i="1"/>
  <c r="D3388" i="1"/>
  <c r="D3387" i="1"/>
  <c r="D3386" i="1"/>
  <c r="D3385" i="1"/>
  <c r="D3384" i="1"/>
  <c r="D3383" i="1"/>
  <c r="D3382" i="1"/>
  <c r="D3381" i="1"/>
  <c r="D3380" i="1"/>
  <c r="D3379" i="1"/>
  <c r="D3378" i="1"/>
  <c r="D3377" i="1"/>
  <c r="D3376" i="1"/>
  <c r="D3375" i="1"/>
  <c r="D3374" i="1"/>
  <c r="D3373" i="1"/>
  <c r="D3372" i="1"/>
  <c r="D3371" i="1"/>
  <c r="D3370" i="1"/>
  <c r="D3369" i="1"/>
  <c r="D3368" i="1"/>
  <c r="D3367" i="1"/>
  <c r="D3366" i="1"/>
  <c r="D3365" i="1"/>
  <c r="D3364" i="1"/>
  <c r="D3363" i="1"/>
  <c r="D3362" i="1"/>
  <c r="D3361" i="1"/>
  <c r="D3360" i="1"/>
  <c r="D3359" i="1"/>
  <c r="D3358" i="1"/>
  <c r="D3357" i="1"/>
  <c r="D3356" i="1"/>
  <c r="D3355" i="1"/>
  <c r="D3354" i="1"/>
  <c r="D3353" i="1"/>
  <c r="D3352" i="1"/>
  <c r="D3351" i="1"/>
  <c r="D3350" i="1"/>
  <c r="D3349" i="1"/>
  <c r="D3348" i="1"/>
  <c r="D3347" i="1"/>
  <c r="D3346" i="1"/>
  <c r="D3345" i="1"/>
  <c r="D3344" i="1"/>
  <c r="D3343" i="1"/>
  <c r="D3342" i="1"/>
  <c r="D3341" i="1"/>
  <c r="D3340" i="1"/>
  <c r="D3339" i="1"/>
  <c r="D3338" i="1"/>
  <c r="D3337" i="1"/>
  <c r="D3336" i="1"/>
  <c r="D3335" i="1"/>
  <c r="D3334" i="1"/>
  <c r="D3333" i="1"/>
  <c r="D3332" i="1"/>
  <c r="D3331" i="1"/>
  <c r="D3330" i="1"/>
  <c r="D3329" i="1"/>
  <c r="D3328" i="1"/>
  <c r="D3327" i="1"/>
  <c r="D3326" i="1"/>
  <c r="D3325" i="1"/>
  <c r="D3324" i="1"/>
  <c r="D3323" i="1"/>
  <c r="D3322" i="1"/>
  <c r="D3321" i="1"/>
  <c r="D3320" i="1"/>
  <c r="D3319" i="1"/>
  <c r="D3318" i="1"/>
  <c r="D3317" i="1"/>
  <c r="D3316" i="1"/>
  <c r="D3315" i="1"/>
  <c r="D3314" i="1"/>
  <c r="D3313" i="1"/>
  <c r="D3312" i="1"/>
  <c r="D3311" i="1"/>
  <c r="D3310" i="1"/>
  <c r="D3309" i="1"/>
  <c r="D3308" i="1"/>
  <c r="D3307" i="1"/>
  <c r="D3306" i="1"/>
  <c r="D3305" i="1"/>
  <c r="D3304" i="1"/>
  <c r="D3303" i="1"/>
  <c r="D3302" i="1"/>
  <c r="D3301" i="1"/>
  <c r="D3300" i="1"/>
  <c r="D3299" i="1"/>
  <c r="D3298" i="1"/>
  <c r="D3297" i="1"/>
  <c r="D3296" i="1"/>
  <c r="D3295" i="1"/>
  <c r="D3294" i="1"/>
  <c r="D3293" i="1"/>
  <c r="D3292" i="1"/>
  <c r="D3291" i="1"/>
  <c r="D3290" i="1"/>
  <c r="D3289" i="1"/>
  <c r="D3288" i="1"/>
  <c r="D3287" i="1"/>
  <c r="D3286" i="1"/>
  <c r="D3285" i="1"/>
  <c r="D3284" i="1"/>
  <c r="D3283" i="1"/>
  <c r="D3282" i="1"/>
  <c r="D3281" i="1"/>
  <c r="D3280" i="1"/>
  <c r="D3279" i="1"/>
  <c r="D3278" i="1"/>
  <c r="D3277" i="1"/>
  <c r="D3276" i="1"/>
  <c r="D3275" i="1"/>
  <c r="D3274" i="1"/>
  <c r="D3273" i="1"/>
  <c r="D3272" i="1"/>
  <c r="D3271" i="1"/>
  <c r="D3270" i="1"/>
  <c r="D3269" i="1"/>
  <c r="D3268" i="1"/>
  <c r="D3267" i="1"/>
  <c r="D3266" i="1"/>
  <c r="D3265" i="1"/>
  <c r="D3264" i="1"/>
  <c r="D3263" i="1"/>
  <c r="D3262" i="1"/>
  <c r="D3261" i="1"/>
  <c r="D3260" i="1"/>
  <c r="D3259" i="1"/>
  <c r="D3258" i="1"/>
  <c r="D3257" i="1"/>
  <c r="D3256" i="1"/>
  <c r="D3255" i="1"/>
  <c r="D3254" i="1"/>
  <c r="D3253" i="1"/>
  <c r="D3252" i="1"/>
  <c r="D3251" i="1"/>
  <c r="D3250" i="1"/>
  <c r="D3249" i="1"/>
  <c r="D3248" i="1"/>
  <c r="D3247" i="1"/>
  <c r="D3246" i="1"/>
  <c r="D3245" i="1"/>
  <c r="D3244" i="1"/>
  <c r="D3243" i="1"/>
  <c r="D324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D2881" i="1"/>
  <c r="D2880" i="1"/>
  <c r="D2879" i="1"/>
  <c r="D2878" i="1"/>
  <c r="D2877" i="1"/>
  <c r="D2876" i="1"/>
  <c r="D2875" i="1"/>
  <c r="D2874" i="1"/>
  <c r="D2873" i="1"/>
  <c r="D2872" i="1"/>
  <c r="D2871" i="1"/>
  <c r="D2870" i="1"/>
  <c r="D2869" i="1"/>
  <c r="D2868" i="1"/>
  <c r="D2867" i="1"/>
  <c r="D2866" i="1"/>
  <c r="D2865" i="1"/>
  <c r="D2864" i="1"/>
  <c r="D2863" i="1"/>
  <c r="D2862" i="1"/>
  <c r="D2861" i="1"/>
  <c r="D2860" i="1"/>
  <c r="D2859" i="1"/>
  <c r="D2858" i="1"/>
  <c r="D2857" i="1"/>
  <c r="D2856" i="1"/>
  <c r="D2855" i="1"/>
  <c r="D2854" i="1"/>
  <c r="D2853" i="1"/>
  <c r="D2852" i="1"/>
  <c r="D2851" i="1"/>
  <c r="D2850" i="1"/>
  <c r="D2849" i="1"/>
  <c r="D2848" i="1"/>
  <c r="D2847" i="1"/>
  <c r="D2846" i="1"/>
  <c r="D2845" i="1"/>
  <c r="D2844" i="1"/>
  <c r="D2843" i="1"/>
  <c r="D2842" i="1"/>
  <c r="D2841" i="1"/>
  <c r="D2840" i="1"/>
  <c r="D2839" i="1"/>
  <c r="D2838" i="1"/>
  <c r="D2837" i="1"/>
  <c r="D2836" i="1"/>
  <c r="D2835" i="1"/>
  <c r="D2834" i="1"/>
  <c r="D2833" i="1"/>
  <c r="D2832" i="1"/>
  <c r="D2831" i="1"/>
  <c r="D2830" i="1"/>
  <c r="D2829" i="1"/>
  <c r="D2828" i="1"/>
  <c r="D2827" i="1"/>
  <c r="D2826" i="1"/>
  <c r="D2825" i="1"/>
  <c r="D2824" i="1"/>
  <c r="D2823" i="1"/>
  <c r="D2822" i="1"/>
  <c r="D2821" i="1"/>
  <c r="D2820" i="1"/>
  <c r="D2819" i="1"/>
  <c r="D2818" i="1"/>
  <c r="D2817" i="1"/>
  <c r="D2816" i="1"/>
  <c r="D2815" i="1"/>
  <c r="D2814" i="1"/>
  <c r="D2813" i="1"/>
  <c r="D2812" i="1"/>
  <c r="D2811" i="1"/>
  <c r="D2810" i="1"/>
  <c r="D2809" i="1"/>
  <c r="D2808" i="1"/>
  <c r="D2807" i="1"/>
  <c r="D2806" i="1"/>
  <c r="D2805" i="1"/>
  <c r="D2804" i="1"/>
  <c r="D2803" i="1"/>
  <c r="D2802" i="1"/>
  <c r="D2801" i="1"/>
  <c r="D2800" i="1"/>
  <c r="D2799" i="1"/>
  <c r="D2798" i="1"/>
  <c r="D2797" i="1"/>
  <c r="D2796" i="1"/>
  <c r="D2795" i="1"/>
  <c r="D2794" i="1"/>
  <c r="D2793" i="1"/>
  <c r="D2792" i="1"/>
  <c r="D2791" i="1"/>
  <c r="D2790" i="1"/>
  <c r="D2789" i="1"/>
  <c r="D2788" i="1"/>
  <c r="D2787" i="1"/>
  <c r="D2786" i="1"/>
  <c r="D2785" i="1"/>
  <c r="D2784" i="1"/>
  <c r="D2783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70" i="1"/>
  <c r="D2769" i="1"/>
  <c r="D2768" i="1"/>
  <c r="D2767" i="1"/>
  <c r="D2766" i="1"/>
  <c r="D2765" i="1"/>
  <c r="D2764" i="1"/>
  <c r="D2763" i="1"/>
  <c r="D2762" i="1"/>
  <c r="D2761" i="1"/>
  <c r="D2760" i="1"/>
  <c r="D2759" i="1"/>
  <c r="D2758" i="1"/>
  <c r="D2757" i="1"/>
  <c r="D2756" i="1"/>
  <c r="D2755" i="1"/>
  <c r="D2754" i="1"/>
  <c r="D2753" i="1"/>
  <c r="D2752" i="1"/>
  <c r="D2751" i="1"/>
  <c r="D2750" i="1"/>
  <c r="D2749" i="1"/>
  <c r="D2748" i="1"/>
  <c r="D2747" i="1"/>
  <c r="D2746" i="1"/>
  <c r="D2745" i="1"/>
  <c r="D2744" i="1"/>
  <c r="D2743" i="1"/>
  <c r="D2742" i="1"/>
  <c r="D2741" i="1"/>
  <c r="D2740" i="1"/>
  <c r="D2739" i="1"/>
  <c r="D2738" i="1"/>
  <c r="D2737" i="1"/>
  <c r="D2736" i="1"/>
  <c r="D2735" i="1"/>
  <c r="D2734" i="1"/>
  <c r="D2733" i="1"/>
  <c r="D2732" i="1"/>
  <c r="D2731" i="1"/>
  <c r="D2730" i="1"/>
  <c r="D2729" i="1"/>
  <c r="D2728" i="1"/>
  <c r="D2727" i="1"/>
  <c r="D2726" i="1"/>
  <c r="D2725" i="1"/>
  <c r="D2724" i="1"/>
  <c r="D2723" i="1"/>
  <c r="D2722" i="1"/>
  <c r="D2721" i="1"/>
  <c r="D2720" i="1"/>
  <c r="D2719" i="1"/>
  <c r="D2718" i="1"/>
  <c r="D2717" i="1"/>
  <c r="D2716" i="1"/>
  <c r="D2715" i="1"/>
  <c r="D2714" i="1"/>
  <c r="D2713" i="1"/>
  <c r="D2712" i="1"/>
  <c r="D2711" i="1"/>
  <c r="D2710" i="1"/>
  <c r="D2709" i="1"/>
  <c r="D2708" i="1"/>
  <c r="D2707" i="1"/>
  <c r="D2706" i="1"/>
  <c r="D2705" i="1"/>
  <c r="D2704" i="1"/>
  <c r="D2703" i="1"/>
  <c r="D2702" i="1"/>
  <c r="D2701" i="1"/>
  <c r="D2700" i="1"/>
  <c r="D2699" i="1"/>
  <c r="D2698" i="1"/>
  <c r="D2697" i="1"/>
  <c r="D2696" i="1"/>
  <c r="D2695" i="1"/>
  <c r="D2694" i="1"/>
  <c r="D2693" i="1"/>
  <c r="D2692" i="1"/>
  <c r="D2691" i="1"/>
  <c r="D2690" i="1"/>
  <c r="D2689" i="1"/>
  <c r="D2688" i="1"/>
  <c r="D2687" i="1"/>
  <c r="D2686" i="1"/>
  <c r="D2685" i="1"/>
  <c r="D2684" i="1"/>
  <c r="D2683" i="1"/>
  <c r="D2682" i="1"/>
  <c r="D2681" i="1"/>
  <c r="D2680" i="1"/>
  <c r="D2679" i="1"/>
  <c r="D2678" i="1"/>
  <c r="D2677" i="1"/>
  <c r="D2676" i="1"/>
  <c r="D2675" i="1"/>
  <c r="D2674" i="1"/>
  <c r="D2673" i="1"/>
  <c r="D2672" i="1"/>
  <c r="D2671" i="1"/>
  <c r="D2670" i="1"/>
  <c r="D2669" i="1"/>
  <c r="D2668" i="1"/>
  <c r="D2667" i="1"/>
  <c r="D2666" i="1"/>
  <c r="D2665" i="1"/>
  <c r="D2664" i="1"/>
  <c r="D2663" i="1"/>
  <c r="D2662" i="1"/>
  <c r="D2661" i="1"/>
  <c r="D2660" i="1"/>
  <c r="D2659" i="1"/>
  <c r="D2658" i="1"/>
  <c r="D2657" i="1"/>
  <c r="D2656" i="1"/>
  <c r="D2655" i="1"/>
  <c r="D2654" i="1"/>
  <c r="D2653" i="1"/>
  <c r="D2652" i="1"/>
  <c r="D2651" i="1"/>
  <c r="D2650" i="1"/>
  <c r="D2649" i="1"/>
  <c r="D2648" i="1"/>
  <c r="D2647" i="1"/>
  <c r="D2646" i="1"/>
  <c r="D2645" i="1"/>
  <c r="D2644" i="1"/>
  <c r="D2643" i="1"/>
  <c r="D2642" i="1"/>
  <c r="D2641" i="1"/>
  <c r="D2640" i="1"/>
  <c r="D2639" i="1"/>
  <c r="D2638" i="1"/>
  <c r="D2637" i="1"/>
  <c r="D2636" i="1"/>
  <c r="D2635" i="1"/>
  <c r="D2634" i="1"/>
  <c r="D2633" i="1"/>
  <c r="D2632" i="1"/>
  <c r="D2631" i="1"/>
  <c r="D2630" i="1"/>
  <c r="D2629" i="1"/>
  <c r="D2628" i="1"/>
  <c r="D2627" i="1"/>
  <c r="D2626" i="1"/>
  <c r="D2625" i="1"/>
  <c r="D2624" i="1"/>
  <c r="D2623" i="1"/>
  <c r="D2622" i="1"/>
  <c r="D2621" i="1"/>
  <c r="D2620" i="1"/>
  <c r="D2619" i="1"/>
  <c r="D2618" i="1"/>
  <c r="D2617" i="1"/>
  <c r="D2616" i="1"/>
  <c r="D2615" i="1"/>
  <c r="D2614" i="1"/>
  <c r="D2613" i="1"/>
  <c r="D2612" i="1"/>
  <c r="D2611" i="1"/>
  <c r="D2610" i="1"/>
  <c r="D2609" i="1"/>
  <c r="D2608" i="1"/>
  <c r="D2607" i="1"/>
  <c r="D2606" i="1"/>
  <c r="D2605" i="1"/>
  <c r="D2604" i="1"/>
  <c r="D2603" i="1"/>
  <c r="D2602" i="1"/>
  <c r="D2601" i="1"/>
  <c r="D2600" i="1"/>
  <c r="D2599" i="1"/>
  <c r="D2598" i="1"/>
  <c r="D2597" i="1"/>
  <c r="D2596" i="1"/>
  <c r="D2595" i="1"/>
  <c r="D2594" i="1"/>
  <c r="D2593" i="1"/>
  <c r="D2592" i="1"/>
  <c r="D2591" i="1"/>
  <c r="D2590" i="1"/>
  <c r="D2589" i="1"/>
  <c r="D2588" i="1"/>
  <c r="D2587" i="1"/>
  <c r="D2586" i="1"/>
  <c r="D2585" i="1"/>
  <c r="D2584" i="1"/>
  <c r="D2583" i="1"/>
  <c r="D2582" i="1"/>
  <c r="D2581" i="1"/>
  <c r="D2580" i="1"/>
  <c r="D2579" i="1"/>
  <c r="D2578" i="1"/>
  <c r="D2577" i="1"/>
  <c r="D2576" i="1"/>
  <c r="D2575" i="1"/>
  <c r="D2574" i="1"/>
  <c r="D2573" i="1"/>
  <c r="D2572" i="1"/>
  <c r="D2571" i="1"/>
  <c r="D2570" i="1"/>
  <c r="D2569" i="1"/>
  <c r="D2568" i="1"/>
  <c r="D2567" i="1"/>
  <c r="D2566" i="1"/>
  <c r="D2565" i="1"/>
  <c r="D2564" i="1"/>
  <c r="D2563" i="1"/>
  <c r="D2562" i="1"/>
  <c r="D2561" i="1"/>
  <c r="D2560" i="1"/>
  <c r="D2559" i="1"/>
  <c r="D2558" i="1"/>
  <c r="D2557" i="1"/>
  <c r="D2556" i="1"/>
  <c r="D2555" i="1"/>
  <c r="D2554" i="1"/>
  <c r="D2553" i="1"/>
  <c r="D2552" i="1"/>
  <c r="D2551" i="1"/>
  <c r="D2550" i="1"/>
  <c r="D2549" i="1"/>
  <c r="D2548" i="1"/>
  <c r="D2547" i="1"/>
  <c r="D2546" i="1"/>
  <c r="D2545" i="1"/>
  <c r="D2544" i="1"/>
  <c r="D2543" i="1"/>
  <c r="D2542" i="1"/>
  <c r="D2541" i="1"/>
  <c r="D2540" i="1"/>
  <c r="D2539" i="1"/>
  <c r="D2538" i="1"/>
  <c r="D2537" i="1"/>
  <c r="D2536" i="1"/>
  <c r="D2535" i="1"/>
  <c r="D2534" i="1"/>
  <c r="D2533" i="1"/>
  <c r="D2532" i="1"/>
  <c r="D2531" i="1"/>
  <c r="D2530" i="1"/>
  <c r="D2529" i="1"/>
  <c r="D2528" i="1"/>
  <c r="D2527" i="1"/>
  <c r="D2526" i="1"/>
  <c r="D2525" i="1"/>
  <c r="D2524" i="1"/>
  <c r="D2523" i="1"/>
  <c r="D2522" i="1"/>
  <c r="D2521" i="1"/>
  <c r="D2520" i="1"/>
  <c r="D2519" i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<sst xmlns="http://schemas.openxmlformats.org/spreadsheetml/2006/main" count="10288" uniqueCount="1354">
  <si>
    <t>cust_sid</t>
  </si>
  <si>
    <t>description1</t>
  </si>
  <si>
    <t>yyyymmdd</t>
  </si>
  <si>
    <t>Dates</t>
  </si>
  <si>
    <t>102658280956301308</t>
  </si>
  <si>
    <t>B500BM05</t>
  </si>
  <si>
    <t>20160918</t>
  </si>
  <si>
    <t>BSSK38</t>
  </si>
  <si>
    <t>BSSK39</t>
  </si>
  <si>
    <t>BSSK42</t>
  </si>
  <si>
    <t>FAC60</t>
  </si>
  <si>
    <t>20170421</t>
  </si>
  <si>
    <t>-1088817352941301764</t>
  </si>
  <si>
    <t>ASK10F</t>
  </si>
  <si>
    <t>20170328</t>
  </si>
  <si>
    <t>ASK17</t>
  </si>
  <si>
    <t>20151107</t>
  </si>
  <si>
    <t>20161016</t>
  </si>
  <si>
    <t>ASK31</t>
  </si>
  <si>
    <t>B100SK42</t>
  </si>
  <si>
    <t>-1114146704314658820</t>
  </si>
  <si>
    <t>ABS24</t>
  </si>
  <si>
    <t>20160506</t>
  </si>
  <si>
    <t>ASK40</t>
  </si>
  <si>
    <t>20160427</t>
  </si>
  <si>
    <t>ASK54</t>
  </si>
  <si>
    <t>20161209</t>
  </si>
  <si>
    <t>ASK59</t>
  </si>
  <si>
    <t>20151031</t>
  </si>
  <si>
    <t>ASK60</t>
  </si>
  <si>
    <t>B500BT13RF</t>
  </si>
  <si>
    <t>20170428</t>
  </si>
  <si>
    <t>-1140548609659957252</t>
  </si>
  <si>
    <t>AHR09</t>
  </si>
  <si>
    <t>20151204</t>
  </si>
  <si>
    <t>AHR15</t>
  </si>
  <si>
    <t>AHR18</t>
  </si>
  <si>
    <t>AHR21</t>
  </si>
  <si>
    <t>ASK20</t>
  </si>
  <si>
    <t>20170121</t>
  </si>
  <si>
    <t>ASK25</t>
  </si>
  <si>
    <t>20151024</t>
  </si>
  <si>
    <t>ASK33</t>
  </si>
  <si>
    <t>ASK34</t>
  </si>
  <si>
    <t>20160123</t>
  </si>
  <si>
    <t>20170217</t>
  </si>
  <si>
    <t>B100SK13</t>
  </si>
  <si>
    <t>B120SK05</t>
  </si>
  <si>
    <t>B500BS18</t>
  </si>
  <si>
    <t>T120HR07</t>
  </si>
  <si>
    <t>T75BM13</t>
  </si>
  <si>
    <t>-116434544967086084</t>
  </si>
  <si>
    <t>20160721</t>
  </si>
  <si>
    <t>20170314</t>
  </si>
  <si>
    <t>-1219254471135653892</t>
  </si>
  <si>
    <t>ABB03</t>
  </si>
  <si>
    <t>20160212</t>
  </si>
  <si>
    <t>AFR10</t>
  </si>
  <si>
    <t>20151016</t>
  </si>
  <si>
    <t>20161223</t>
  </si>
  <si>
    <t>ASK48</t>
  </si>
  <si>
    <t>B500BT17</t>
  </si>
  <si>
    <t>20151003</t>
  </si>
  <si>
    <t>20160510</t>
  </si>
  <si>
    <t>20170221</t>
  </si>
  <si>
    <t>-1333446665144168452</t>
  </si>
  <si>
    <t>ABS14</t>
  </si>
  <si>
    <t>20160908</t>
  </si>
  <si>
    <t>20160518</t>
  </si>
  <si>
    <t>20160121</t>
  </si>
  <si>
    <t>APB122</t>
  </si>
  <si>
    <t>20170419</t>
  </si>
  <si>
    <t>ASK09F</t>
  </si>
  <si>
    <t>20160415</t>
  </si>
  <si>
    <t>ASK18</t>
  </si>
  <si>
    <t>20160217</t>
  </si>
  <si>
    <t>ASK21</t>
  </si>
  <si>
    <t>ASK22</t>
  </si>
  <si>
    <t>20160324</t>
  </si>
  <si>
    <t>ASK32</t>
  </si>
  <si>
    <t>20160629</t>
  </si>
  <si>
    <t>20150903</t>
  </si>
  <si>
    <t>20151119</t>
  </si>
  <si>
    <t>20151215</t>
  </si>
  <si>
    <t>20170131</t>
  </si>
  <si>
    <t>ASK39</t>
  </si>
  <si>
    <t>20150917</t>
  </si>
  <si>
    <t>ASK42</t>
  </si>
  <si>
    <t>B15SK41</t>
  </si>
  <si>
    <t>B500BT11</t>
  </si>
  <si>
    <t>B500BT13</t>
  </si>
  <si>
    <t>20161130</t>
  </si>
  <si>
    <t>B500BT15</t>
  </si>
  <si>
    <t>B500BT15RF</t>
  </si>
  <si>
    <t>B500HR21</t>
  </si>
  <si>
    <t>20160319</t>
  </si>
  <si>
    <t>B500HR22</t>
  </si>
  <si>
    <t>B60SK07</t>
  </si>
  <si>
    <t>B60SK35</t>
  </si>
  <si>
    <t>B75BM06</t>
  </si>
  <si>
    <t>20170320</t>
  </si>
  <si>
    <t>T120BM05</t>
  </si>
  <si>
    <t>-1348575874359291908</t>
  </si>
  <si>
    <t>20150830</t>
  </si>
  <si>
    <t>AHR20</t>
  </si>
  <si>
    <t>20170128</t>
  </si>
  <si>
    <t>20160813</t>
  </si>
  <si>
    <t>B100SK45</t>
  </si>
  <si>
    <t>20151209</t>
  </si>
  <si>
    <t>BSSK18</t>
  </si>
  <si>
    <t>20160903</t>
  </si>
  <si>
    <t>BSSK20</t>
  </si>
  <si>
    <t>BSSK60</t>
  </si>
  <si>
    <t>-1512456979855503364</t>
  </si>
  <si>
    <t>ABD11</t>
  </si>
  <si>
    <t>20160321</t>
  </si>
  <si>
    <t>ABS09RF</t>
  </si>
  <si>
    <t>20160716</t>
  </si>
  <si>
    <t>20161215</t>
  </si>
  <si>
    <t>20150807</t>
  </si>
  <si>
    <t>APB109</t>
  </si>
  <si>
    <t>APB150</t>
  </si>
  <si>
    <t>20170420</t>
  </si>
  <si>
    <t>20160307</t>
  </si>
  <si>
    <t>20160208</t>
  </si>
  <si>
    <t>ASK25RF</t>
  </si>
  <si>
    <t>20160806</t>
  </si>
  <si>
    <t>20161001</t>
  </si>
  <si>
    <t>ASK45</t>
  </si>
  <si>
    <t>ASK46</t>
  </si>
  <si>
    <t>20151210</t>
  </si>
  <si>
    <t>B120SK11</t>
  </si>
  <si>
    <t>20150912</t>
  </si>
  <si>
    <t>20150717</t>
  </si>
  <si>
    <t>B500HR15</t>
  </si>
  <si>
    <t>BSBM16</t>
  </si>
  <si>
    <t>BSSK22</t>
  </si>
  <si>
    <t>T170BS15</t>
  </si>
  <si>
    <t>-1522990239308115972</t>
  </si>
  <si>
    <t>20150714</t>
  </si>
  <si>
    <t>B500BT11RF</t>
  </si>
  <si>
    <t>B60SK03</t>
  </si>
  <si>
    <t>20170214</t>
  </si>
  <si>
    <t>-1545599494779367428</t>
  </si>
  <si>
    <t>ASK09</t>
  </si>
  <si>
    <t>20160408</t>
  </si>
  <si>
    <t>20160729</t>
  </si>
  <si>
    <t>20160921</t>
  </si>
  <si>
    <t>20161123</t>
  </si>
  <si>
    <t>20170209</t>
  </si>
  <si>
    <t>20170405</t>
  </si>
  <si>
    <t>20150708</t>
  </si>
  <si>
    <t>20151020</t>
  </si>
  <si>
    <t>ASK47</t>
  </si>
  <si>
    <t>ASK47F</t>
  </si>
  <si>
    <t>BSBS19</t>
  </si>
  <si>
    <t>BSSK03</t>
  </si>
  <si>
    <t>BSSK08</t>
  </si>
  <si>
    <t>BSSK17</t>
  </si>
  <si>
    <t>BSSK21</t>
  </si>
  <si>
    <t>20170227</t>
  </si>
  <si>
    <t>-157006486300061700</t>
  </si>
  <si>
    <t>20160710</t>
  </si>
  <si>
    <t>20170216</t>
  </si>
  <si>
    <t>-1615928855767871492</t>
  </si>
  <si>
    <t>ABD20</t>
  </si>
  <si>
    <t>AFR12</t>
  </si>
  <si>
    <t>20160116</t>
  </si>
  <si>
    <t>AHR09F</t>
  </si>
  <si>
    <t>20170504</t>
  </si>
  <si>
    <t>ASH04</t>
  </si>
  <si>
    <t>20160206</t>
  </si>
  <si>
    <t>ASK53</t>
  </si>
  <si>
    <t>20170319</t>
  </si>
  <si>
    <t>B100SK26</t>
  </si>
  <si>
    <t>20150620</t>
  </si>
  <si>
    <t>B500BM07</t>
  </si>
  <si>
    <t>20151028</t>
  </si>
  <si>
    <t>20151212</t>
  </si>
  <si>
    <t>B50BT16</t>
  </si>
  <si>
    <t>20160917</t>
  </si>
  <si>
    <t>BSSK10</t>
  </si>
  <si>
    <t>BSSK33</t>
  </si>
  <si>
    <t>20170313</t>
  </si>
  <si>
    <t>T120BM08</t>
  </si>
  <si>
    <t>-1641531648574550020</t>
  </si>
  <si>
    <t>AHR25</t>
  </si>
  <si>
    <t>20150613</t>
  </si>
  <si>
    <t>20150723</t>
  </si>
  <si>
    <t>ASK10</t>
  </si>
  <si>
    <t>20150624</t>
  </si>
  <si>
    <t>B500HR16</t>
  </si>
  <si>
    <t>20151126</t>
  </si>
  <si>
    <t>B60SK11</t>
  </si>
  <si>
    <t>-1745300790187716612</t>
  </si>
  <si>
    <t>ABM15EU</t>
  </si>
  <si>
    <t>20160713</t>
  </si>
  <si>
    <t>20151123</t>
  </si>
  <si>
    <t>20170330</t>
  </si>
  <si>
    <t>20161217</t>
  </si>
  <si>
    <t>B15SK41F</t>
  </si>
  <si>
    <t>20160202</t>
  </si>
  <si>
    <t>B500BM06</t>
  </si>
  <si>
    <t>20150516</t>
  </si>
  <si>
    <t>20150821</t>
  </si>
  <si>
    <t>20170401</t>
  </si>
  <si>
    <t>T100SK01</t>
  </si>
  <si>
    <t>-1853585646306258948</t>
  </si>
  <si>
    <t>ABT11</t>
  </si>
  <si>
    <t>ABT15</t>
  </si>
  <si>
    <t>20150418</t>
  </si>
  <si>
    <t>AHR23</t>
  </si>
  <si>
    <t>20170415</t>
  </si>
  <si>
    <t>20170114</t>
  </si>
  <si>
    <t>20160809</t>
  </si>
  <si>
    <t>20170218</t>
  </si>
  <si>
    <t>AVL02</t>
  </si>
  <si>
    <t>B500HR20</t>
  </si>
  <si>
    <t>20151218</t>
  </si>
  <si>
    <t>B500HR20RF</t>
  </si>
  <si>
    <t>B60HR10</t>
  </si>
  <si>
    <t>BSSK45</t>
  </si>
  <si>
    <t>T120BM09</t>
  </si>
  <si>
    <t>T180BS19</t>
  </si>
  <si>
    <t>-1897400849674072068</t>
  </si>
  <si>
    <t>20150406</t>
  </si>
  <si>
    <t>ABS03</t>
  </si>
  <si>
    <t>20161129</t>
  </si>
  <si>
    <t>20170122</t>
  </si>
  <si>
    <t>20170309</t>
  </si>
  <si>
    <t>20160709</t>
  </si>
  <si>
    <t>ASK20RF</t>
  </si>
  <si>
    <t>20170213</t>
  </si>
  <si>
    <t>20161029</t>
  </si>
  <si>
    <t>20161003</t>
  </si>
  <si>
    <t>20160604</t>
  </si>
  <si>
    <t>20161204</t>
  </si>
  <si>
    <t>20161111</t>
  </si>
  <si>
    <t>20161219</t>
  </si>
  <si>
    <t>BSBM06</t>
  </si>
  <si>
    <t>BSSK05</t>
  </si>
  <si>
    <t>BSSK09</t>
  </si>
  <si>
    <t>BSSK13</t>
  </si>
  <si>
    <t>BSSK31</t>
  </si>
  <si>
    <t>BSSK32</t>
  </si>
  <si>
    <t>BSSK41</t>
  </si>
  <si>
    <t>BSSK48</t>
  </si>
  <si>
    <t>BSSK54</t>
  </si>
  <si>
    <t>-1960432128832892932</t>
  </si>
  <si>
    <t>APR88M</t>
  </si>
  <si>
    <t>20170427</t>
  </si>
  <si>
    <t>20150320</t>
  </si>
  <si>
    <t>20160906</t>
  </si>
  <si>
    <t>20160314</t>
  </si>
  <si>
    <t>20161114</t>
  </si>
  <si>
    <t>20150802</t>
  </si>
  <si>
    <t>20150627</t>
  </si>
  <si>
    <t>B30SK15</t>
  </si>
  <si>
    <t>BSSK25RF</t>
  </si>
  <si>
    <t>BSSK53</t>
  </si>
  <si>
    <t>20170422</t>
  </si>
  <si>
    <t>T180BS15</t>
  </si>
  <si>
    <t>T9SK46</t>
  </si>
  <si>
    <t>-198864963334893572</t>
  </si>
  <si>
    <t>AHR25F</t>
  </si>
  <si>
    <t>20160630</t>
  </si>
  <si>
    <t>20161218</t>
  </si>
  <si>
    <t>20170120</t>
  </si>
  <si>
    <t>-2009301626662744068</t>
  </si>
  <si>
    <t>AFR16</t>
  </si>
  <si>
    <t>20150307</t>
  </si>
  <si>
    <t>20151203</t>
  </si>
  <si>
    <t>AFR16A</t>
  </si>
  <si>
    <t>20160607</t>
  </si>
  <si>
    <t>20161115</t>
  </si>
  <si>
    <t>20170502</t>
  </si>
  <si>
    <t>ASK43</t>
  </si>
  <si>
    <t>B500FW01</t>
  </si>
  <si>
    <t>B60SK26</t>
  </si>
  <si>
    <t>20170505</t>
  </si>
  <si>
    <t>-2097833968401969156</t>
  </si>
  <si>
    <t>20150801</t>
  </si>
  <si>
    <t>ABT11RF</t>
  </si>
  <si>
    <t>20160326</t>
  </si>
  <si>
    <t>ABT12RF</t>
  </si>
  <si>
    <t>20160509</t>
  </si>
  <si>
    <t>AHR14</t>
  </si>
  <si>
    <t>20160413</t>
  </si>
  <si>
    <t>20150328</t>
  </si>
  <si>
    <t>20151010</t>
  </si>
  <si>
    <t>B500BM08</t>
  </si>
  <si>
    <t>20150214</t>
  </si>
  <si>
    <t>20161126</t>
  </si>
  <si>
    <t>B500HR14</t>
  </si>
  <si>
    <t>B60SK04</t>
  </si>
  <si>
    <t>20170127</t>
  </si>
  <si>
    <t>-216855815390818308</t>
  </si>
  <si>
    <t>20160625</t>
  </si>
  <si>
    <t>-2202126890554683396</t>
  </si>
  <si>
    <t>ABB01</t>
  </si>
  <si>
    <t>20170203</t>
  </si>
  <si>
    <t>APB108</t>
  </si>
  <si>
    <t>20150711</t>
  </si>
  <si>
    <t>APB162</t>
  </si>
  <si>
    <t>20151220</t>
  </si>
  <si>
    <t>20150117</t>
  </si>
  <si>
    <t>20150213</t>
  </si>
  <si>
    <t>20150704</t>
  </si>
  <si>
    <t>T120BM07</t>
  </si>
  <si>
    <t>-2216959527865610244</t>
  </si>
  <si>
    <t>20170410</t>
  </si>
  <si>
    <t>20150113</t>
  </si>
  <si>
    <t>2281165220679676</t>
  </si>
  <si>
    <t>20160822</t>
  </si>
  <si>
    <t>20170224</t>
  </si>
  <si>
    <t>-2302392830852132868</t>
  </si>
  <si>
    <t>ASK08</t>
  </si>
  <si>
    <t>20141221</t>
  </si>
  <si>
    <t>20150410</t>
  </si>
  <si>
    <t>20150605</t>
  </si>
  <si>
    <t>20150102</t>
  </si>
  <si>
    <t>20151229</t>
  </si>
  <si>
    <t>20170316</t>
  </si>
  <si>
    <t>-2338808895232339972</t>
  </si>
  <si>
    <t>ABM16</t>
  </si>
  <si>
    <t>20160703</t>
  </si>
  <si>
    <t>20141211</t>
  </si>
  <si>
    <t>20170304</t>
  </si>
  <si>
    <t>20161125</t>
  </si>
  <si>
    <t>20170404</t>
  </si>
  <si>
    <t>-2342747023492050948</t>
  </si>
  <si>
    <t>20150604</t>
  </si>
  <si>
    <t>20160622</t>
  </si>
  <si>
    <t>20160505</t>
  </si>
  <si>
    <t>20170125</t>
  </si>
  <si>
    <t>20160304</t>
  </si>
  <si>
    <t>B500HR17</t>
  </si>
  <si>
    <t>20141210</t>
  </si>
  <si>
    <t>B500HR18</t>
  </si>
  <si>
    <t>20170509</t>
  </si>
  <si>
    <t>20170126</t>
  </si>
  <si>
    <t>-2357668646057734148</t>
  </si>
  <si>
    <t>20161112</t>
  </si>
  <si>
    <t>20141206</t>
  </si>
  <si>
    <t>APB163</t>
  </si>
  <si>
    <t>20151219</t>
  </si>
  <si>
    <t>APB175</t>
  </si>
  <si>
    <t>ASH05</t>
  </si>
  <si>
    <t>20170325</t>
  </si>
  <si>
    <t>B100SK18</t>
  </si>
  <si>
    <t>20160102</t>
  </si>
  <si>
    <t>20160924</t>
  </si>
  <si>
    <t>B500HR22RF</t>
  </si>
  <si>
    <t>BSSK59</t>
  </si>
  <si>
    <t>20170123</t>
  </si>
  <si>
    <t>-2357872024075431940</t>
  </si>
  <si>
    <t>20160524</t>
  </si>
  <si>
    <t>20170425</t>
  </si>
  <si>
    <t>20170310</t>
  </si>
  <si>
    <t>BSBM08</t>
  </si>
  <si>
    <t>BSBS15</t>
  </si>
  <si>
    <t>BSBT15</t>
  </si>
  <si>
    <t>20170201</t>
  </si>
  <si>
    <t>-2761923745048752132</t>
  </si>
  <si>
    <t>20150305</t>
  </si>
  <si>
    <t>ABT12</t>
  </si>
  <si>
    <t>20160404</t>
  </si>
  <si>
    <t>APB151</t>
  </si>
  <si>
    <t>20150327</t>
  </si>
  <si>
    <t>20150609</t>
  </si>
  <si>
    <t>20160528</t>
  </si>
  <si>
    <t>20170321</t>
  </si>
  <si>
    <t>20160119</t>
  </si>
  <si>
    <t>20160915</t>
  </si>
  <si>
    <t>B500BT12</t>
  </si>
  <si>
    <t>20140821</t>
  </si>
  <si>
    <t>20141024</t>
  </si>
  <si>
    <t>20141227</t>
  </si>
  <si>
    <t>20150312</t>
  </si>
  <si>
    <t>B500BT12RF</t>
  </si>
  <si>
    <t>20141122</t>
  </si>
  <si>
    <t>20151226</t>
  </si>
  <si>
    <t>20141204</t>
  </si>
  <si>
    <t>20150220</t>
  </si>
  <si>
    <t>20150803</t>
  </si>
  <si>
    <t>-3036781815518523396</t>
  </si>
  <si>
    <t>20140609</t>
  </si>
  <si>
    <t>20150112</t>
  </si>
  <si>
    <t>20150323</t>
  </si>
  <si>
    <t>20150720</t>
  </si>
  <si>
    <t>20160402</t>
  </si>
  <si>
    <t>20160701</t>
  </si>
  <si>
    <t>20160912</t>
  </si>
  <si>
    <t>20161011</t>
  </si>
  <si>
    <t>20161212</t>
  </si>
  <si>
    <t>20170124</t>
  </si>
  <si>
    <t>20170306</t>
  </si>
  <si>
    <t>20170418</t>
  </si>
  <si>
    <t>20160514</t>
  </si>
  <si>
    <t>20141117</t>
  </si>
  <si>
    <t>20150905</t>
  </si>
  <si>
    <t>20160306</t>
  </si>
  <si>
    <t>ABT15RF</t>
  </si>
  <si>
    <t>20150124</t>
  </si>
  <si>
    <t>AHR22</t>
  </si>
  <si>
    <t>20151201</t>
  </si>
  <si>
    <t>ASH03</t>
  </si>
  <si>
    <t>20150709</t>
  </si>
  <si>
    <t>20160901</t>
  </si>
  <si>
    <t>BSSK37</t>
  </si>
  <si>
    <t>20170426</t>
  </si>
  <si>
    <t>-3200083861561733124</t>
  </si>
  <si>
    <t>ABB02</t>
  </si>
  <si>
    <t>20140801</t>
  </si>
  <si>
    <t>20140802</t>
  </si>
  <si>
    <t>20160612</t>
  </si>
  <si>
    <t>20150525</t>
  </si>
  <si>
    <t>20160522</t>
  </si>
  <si>
    <t>20150705</t>
  </si>
  <si>
    <t>20160430</t>
  </si>
  <si>
    <t>20151122</t>
  </si>
  <si>
    <t>20160814</t>
  </si>
  <si>
    <t>APB124</t>
  </si>
  <si>
    <t>APB160</t>
  </si>
  <si>
    <t>20151222</t>
  </si>
  <si>
    <t>20150906</t>
  </si>
  <si>
    <t>20160417</t>
  </si>
  <si>
    <t>ASK13</t>
  </si>
  <si>
    <t>20140727</t>
  </si>
  <si>
    <t>20150614</t>
  </si>
  <si>
    <t>20161211</t>
  </si>
  <si>
    <t>20140525</t>
  </si>
  <si>
    <t>20160313</t>
  </si>
  <si>
    <t>20140508</t>
  </si>
  <si>
    <t>20140504</t>
  </si>
  <si>
    <t>20151023</t>
  </si>
  <si>
    <t>B120SK03</t>
  </si>
  <si>
    <t>20150426</t>
  </si>
  <si>
    <t>B120SK04</t>
  </si>
  <si>
    <t>20160821</t>
  </si>
  <si>
    <t>20170423</t>
  </si>
  <si>
    <t>20160124</t>
  </si>
  <si>
    <t>20140427</t>
  </si>
  <si>
    <t>20160521</t>
  </si>
  <si>
    <t>20141101</t>
  </si>
  <si>
    <t>20141218</t>
  </si>
  <si>
    <t>20170417</t>
  </si>
  <si>
    <t>20150322</t>
  </si>
  <si>
    <t>20151101</t>
  </si>
  <si>
    <t>T120BM12</t>
  </si>
  <si>
    <t>20170305</t>
  </si>
  <si>
    <t>T40SK37</t>
  </si>
  <si>
    <t>-3282498454048796676</t>
  </si>
  <si>
    <t>20160407</t>
  </si>
  <si>
    <t>B120BM06</t>
  </si>
  <si>
    <t>20140927</t>
  </si>
  <si>
    <t>20140405</t>
  </si>
  <si>
    <t>-3311047787970883588</t>
  </si>
  <si>
    <t>20140328</t>
  </si>
  <si>
    <t>20170301</t>
  </si>
  <si>
    <t>-3385819041885646852</t>
  </si>
  <si>
    <t>20140308</t>
  </si>
  <si>
    <t>20150822</t>
  </si>
  <si>
    <t>20151115</t>
  </si>
  <si>
    <t>20150125</t>
  </si>
  <si>
    <t>20160312</t>
  </si>
  <si>
    <t>20170130</t>
  </si>
  <si>
    <t>-3407680186162409476</t>
  </si>
  <si>
    <t>20161021</t>
  </si>
  <si>
    <t>20160502</t>
  </si>
  <si>
    <t>APB149</t>
  </si>
  <si>
    <t>20150722</t>
  </si>
  <si>
    <t>20140302</t>
  </si>
  <si>
    <t>20161103</t>
  </si>
  <si>
    <t>20170119</t>
  </si>
  <si>
    <t>20161230</t>
  </si>
  <si>
    <t>ASK22F</t>
  </si>
  <si>
    <t>20161127</t>
  </si>
  <si>
    <t>20170318</t>
  </si>
  <si>
    <t>20170430</t>
  </si>
  <si>
    <t>20161220</t>
  </si>
  <si>
    <t>20140303</t>
  </si>
  <si>
    <t>B60SK05</t>
  </si>
  <si>
    <t>20161221</t>
  </si>
  <si>
    <t>-3459919767485870084</t>
  </si>
  <si>
    <t>20140219</t>
  </si>
  <si>
    <t>20150107</t>
  </si>
  <si>
    <t>20141128</t>
  </si>
  <si>
    <t>20170331</t>
  </si>
  <si>
    <t>-346536675416535044</t>
  </si>
  <si>
    <t>20170406</t>
  </si>
  <si>
    <t>20170228</t>
  </si>
  <si>
    <t>-3500538859691241476</t>
  </si>
  <si>
    <t>20140208</t>
  </si>
  <si>
    <t>20141025</t>
  </si>
  <si>
    <t>20160403</t>
  </si>
  <si>
    <t>-3522756491773276164</t>
  </si>
  <si>
    <t>20140202</t>
  </si>
  <si>
    <t>20160111</t>
  </si>
  <si>
    <t>20150808</t>
  </si>
  <si>
    <t>20150530</t>
  </si>
  <si>
    <t>20170329</t>
  </si>
  <si>
    <t>20170107</t>
  </si>
  <si>
    <t>-3534559220992634884</t>
  </si>
  <si>
    <t>20140330</t>
  </si>
  <si>
    <t>20141120</t>
  </si>
  <si>
    <t>20160724</t>
  </si>
  <si>
    <t>AFR11</t>
  </si>
  <si>
    <t>20150615</t>
  </si>
  <si>
    <t>AHR16</t>
  </si>
  <si>
    <t>20151129</t>
  </si>
  <si>
    <t>AHR17</t>
  </si>
  <si>
    <t>20140430</t>
  </si>
  <si>
    <t>20141222</t>
  </si>
  <si>
    <t>20151216</t>
  </si>
  <si>
    <t>20140316</t>
  </si>
  <si>
    <t>20140203</t>
  </si>
  <si>
    <t>20140611</t>
  </si>
  <si>
    <t>20161203</t>
  </si>
  <si>
    <t>20140923</t>
  </si>
  <si>
    <t>20150108</t>
  </si>
  <si>
    <t>B500HR07</t>
  </si>
  <si>
    <t>20140130</t>
  </si>
  <si>
    <t>BSHR07</t>
  </si>
  <si>
    <t>BSHR15</t>
  </si>
  <si>
    <t>-3564333388076216324</t>
  </si>
  <si>
    <t>20160827</t>
  </si>
  <si>
    <t>AHR16RF</t>
  </si>
  <si>
    <t>20140122</t>
  </si>
  <si>
    <t>APB133</t>
  </si>
  <si>
    <t>20150923</t>
  </si>
  <si>
    <t>20160305</t>
  </si>
  <si>
    <t>20170322</t>
  </si>
  <si>
    <t>-3578476411219406852</t>
  </si>
  <si>
    <t>APB132</t>
  </si>
  <si>
    <t>20140524</t>
  </si>
  <si>
    <t>20140710</t>
  </si>
  <si>
    <t>20161202</t>
  </si>
  <si>
    <t>20141219</t>
  </si>
  <si>
    <t>B500BM09</t>
  </si>
  <si>
    <t>20161118</t>
  </si>
  <si>
    <t>20140118</t>
  </si>
  <si>
    <t>20160115</t>
  </si>
  <si>
    <t>20161231</t>
  </si>
  <si>
    <t>BSSK11</t>
  </si>
  <si>
    <t>20170225</t>
  </si>
  <si>
    <t>20141022</t>
  </si>
  <si>
    <t>-3594061128299769860</t>
  </si>
  <si>
    <t>20140114</t>
  </si>
  <si>
    <t>20140621</t>
  </si>
  <si>
    <t>20151018</t>
  </si>
  <si>
    <t>20161015</t>
  </si>
  <si>
    <t>20151202</t>
  </si>
  <si>
    <t>-3630312097400287236</t>
  </si>
  <si>
    <t>20160409</t>
  </si>
  <si>
    <t>20161008</t>
  </si>
  <si>
    <t>20140104</t>
  </si>
  <si>
    <t>20150324</t>
  </si>
  <si>
    <t>20150926</t>
  </si>
  <si>
    <t>20160106</t>
  </si>
  <si>
    <t>20160216</t>
  </si>
  <si>
    <t>20161214</t>
  </si>
  <si>
    <t>20170503</t>
  </si>
  <si>
    <t>-3671785831633842180</t>
  </si>
  <si>
    <t>20160725</t>
  </si>
  <si>
    <t>20151205</t>
  </si>
  <si>
    <t>20160507</t>
  </si>
  <si>
    <t>20170506</t>
  </si>
  <si>
    <t>20160830</t>
  </si>
  <si>
    <t>APB123</t>
  </si>
  <si>
    <t>20131224</t>
  </si>
  <si>
    <t>20170408</t>
  </si>
  <si>
    <t>20140225</t>
  </si>
  <si>
    <t>-3693071406009479172</t>
  </si>
  <si>
    <t>20160811</t>
  </si>
  <si>
    <t>20131218</t>
  </si>
  <si>
    <t>20161022</t>
  </si>
  <si>
    <t>20161104</t>
  </si>
  <si>
    <t>APB164</t>
  </si>
  <si>
    <t>APB167</t>
  </si>
  <si>
    <t>APB176</t>
  </si>
  <si>
    <t>APB177</t>
  </si>
  <si>
    <t>20170222</t>
  </si>
  <si>
    <t>20170510</t>
  </si>
  <si>
    <t>20160916</t>
  </si>
  <si>
    <t>20160825</t>
  </si>
  <si>
    <t>20161007</t>
  </si>
  <si>
    <t>20160328</t>
  </si>
  <si>
    <t>20160619</t>
  </si>
  <si>
    <t>20160930</t>
  </si>
  <si>
    <t>20170202</t>
  </si>
  <si>
    <t>BSSK01</t>
  </si>
  <si>
    <t>20140402</t>
  </si>
  <si>
    <t>20160909</t>
  </si>
  <si>
    <t>-3701652350882607108</t>
  </si>
  <si>
    <t>20150908</t>
  </si>
  <si>
    <t>20131214</t>
  </si>
  <si>
    <t>20140411</t>
  </si>
  <si>
    <t>20140627</t>
  </si>
  <si>
    <t>20140908</t>
  </si>
  <si>
    <t>20141006</t>
  </si>
  <si>
    <t>20150129</t>
  </si>
  <si>
    <t>20141009</t>
  </si>
  <si>
    <t>20141008</t>
  </si>
  <si>
    <t>20141223</t>
  </si>
  <si>
    <t>20150706</t>
  </si>
  <si>
    <t>ASK38</t>
  </si>
  <si>
    <t>20140129</t>
  </si>
  <si>
    <t>B100SK08</t>
  </si>
  <si>
    <t>B60SK21</t>
  </si>
  <si>
    <t>BSSK35</t>
  </si>
  <si>
    <t>-3708258027839221764</t>
  </si>
  <si>
    <t>APB131</t>
  </si>
  <si>
    <t>20131217</t>
  </si>
  <si>
    <t>APB134</t>
  </si>
  <si>
    <t>APB73</t>
  </si>
  <si>
    <t>20170303</t>
  </si>
  <si>
    <t>20151017</t>
  </si>
  <si>
    <t>20160929</t>
  </si>
  <si>
    <t>20170413</t>
  </si>
  <si>
    <t>-3709357810033160196</t>
  </si>
  <si>
    <t>20161216</t>
  </si>
  <si>
    <t>20150904</t>
  </si>
  <si>
    <t>20150612</t>
  </si>
  <si>
    <t>20161101</t>
  </si>
  <si>
    <t>-380158341748944900</t>
  </si>
  <si>
    <t>20160611</t>
  </si>
  <si>
    <t>20160609</t>
  </si>
  <si>
    <t>20160801</t>
  </si>
  <si>
    <t>20160717</t>
  </si>
  <si>
    <t>20160802</t>
  </si>
  <si>
    <t>20170105</t>
  </si>
  <si>
    <t>ABS09</t>
  </si>
  <si>
    <t>20160531</t>
  </si>
  <si>
    <t>20160711</t>
  </si>
  <si>
    <t>20161020</t>
  </si>
  <si>
    <t>20160512</t>
  </si>
  <si>
    <t>20160603</t>
  </si>
  <si>
    <t>20160704</t>
  </si>
  <si>
    <t>20170220</t>
  </si>
  <si>
    <t>AHR18RF</t>
  </si>
  <si>
    <t>AHR19</t>
  </si>
  <si>
    <t>20161018</t>
  </si>
  <si>
    <t>20161027</t>
  </si>
  <si>
    <t>APB74</t>
  </si>
  <si>
    <t>ASH02</t>
  </si>
  <si>
    <t>20160712</t>
  </si>
  <si>
    <t>20160824</t>
  </si>
  <si>
    <t>20160623</t>
  </si>
  <si>
    <t>20160923</t>
  </si>
  <si>
    <t>20170424</t>
  </si>
  <si>
    <t>20161107</t>
  </si>
  <si>
    <t>20170211</t>
  </si>
  <si>
    <t>20161224</t>
  </si>
  <si>
    <t>AVL02F</t>
  </si>
  <si>
    <t>20160708</t>
  </si>
  <si>
    <t>20160728</t>
  </si>
  <si>
    <t>20160624</t>
  </si>
  <si>
    <t>20160602</t>
  </si>
  <si>
    <t>20170113</t>
  </si>
  <si>
    <t>B500HR16RF</t>
  </si>
  <si>
    <t>B500HR18RF</t>
  </si>
  <si>
    <t>20160715</t>
  </si>
  <si>
    <t>20160706</t>
  </si>
  <si>
    <t>20160702</t>
  </si>
  <si>
    <t>-3831548379450109956</t>
  </si>
  <si>
    <t>20131111</t>
  </si>
  <si>
    <t>20141109</t>
  </si>
  <si>
    <t>20170205</t>
  </si>
  <si>
    <t>20170324</t>
  </si>
  <si>
    <t>20160925</t>
  </si>
  <si>
    <t>20141220</t>
  </si>
  <si>
    <t>20150409</t>
  </si>
  <si>
    <t>BSBM09</t>
  </si>
  <si>
    <t>20170315</t>
  </si>
  <si>
    <t>PARISSEP</t>
  </si>
  <si>
    <t>20150514</t>
  </si>
  <si>
    <t>20150308</t>
  </si>
  <si>
    <t>392425377532153852</t>
  </si>
  <si>
    <t>-3967873252379389956</t>
  </si>
  <si>
    <t>20160227</t>
  </si>
  <si>
    <t>20150719</t>
  </si>
  <si>
    <t>20151213</t>
  </si>
  <si>
    <t>20131006</t>
  </si>
  <si>
    <t>20160131</t>
  </si>
  <si>
    <t>-3971812243239661572</t>
  </si>
  <si>
    <t>20140623</t>
  </si>
  <si>
    <t>20140329</t>
  </si>
  <si>
    <t>APB152</t>
  </si>
  <si>
    <t>20140419</t>
  </si>
  <si>
    <t>20140404</t>
  </si>
  <si>
    <t>20140723</t>
  </si>
  <si>
    <t>20150419</t>
  </si>
  <si>
    <t>20170226</t>
  </si>
  <si>
    <t>20140615</t>
  </si>
  <si>
    <t>20140325</t>
  </si>
  <si>
    <t>20140928</t>
  </si>
  <si>
    <t>20150509</t>
  </si>
  <si>
    <t>20160503</t>
  </si>
  <si>
    <t>20140523</t>
  </si>
  <si>
    <t>20150228</t>
  </si>
  <si>
    <t>20131005</t>
  </si>
  <si>
    <t>20140510</t>
  </si>
  <si>
    <t>20161210</t>
  </si>
  <si>
    <t>39788302322569212</t>
  </si>
  <si>
    <t>20170207</t>
  </si>
  <si>
    <t>20160926</t>
  </si>
  <si>
    <t>20170206</t>
  </si>
  <si>
    <t>39834065593372668</t>
  </si>
  <si>
    <t>-4023857608088154116</t>
  </si>
  <si>
    <t>20130922</t>
  </si>
  <si>
    <t>B35SK15</t>
  </si>
  <si>
    <t>20170327</t>
  </si>
  <si>
    <t>-4027396372152512516</t>
  </si>
  <si>
    <t>20150730</t>
  </si>
  <si>
    <t>20160317</t>
  </si>
  <si>
    <t>20160320</t>
  </si>
  <si>
    <t>20150206</t>
  </si>
  <si>
    <t>20131108</t>
  </si>
  <si>
    <t>20130921</t>
  </si>
  <si>
    <t>20160828</t>
  </si>
  <si>
    <t>20170204</t>
  </si>
  <si>
    <t>BSSK26</t>
  </si>
  <si>
    <t>-4031493253484834820</t>
  </si>
  <si>
    <t>20151009</t>
  </si>
  <si>
    <t>20151125</t>
  </si>
  <si>
    <t>20170210</t>
  </si>
  <si>
    <t>APB161</t>
  </si>
  <si>
    <t>20131102</t>
  </si>
  <si>
    <t>20130910</t>
  </si>
  <si>
    <t>BSBT11RF</t>
  </si>
  <si>
    <t>BSBT12RF</t>
  </si>
  <si>
    <t>BSBT15RF</t>
  </si>
  <si>
    <t>-4035665392609849348</t>
  </si>
  <si>
    <t>APB173</t>
  </si>
  <si>
    <t>20161208</t>
  </si>
  <si>
    <t>20161004</t>
  </si>
  <si>
    <t>20140418</t>
  </si>
  <si>
    <t>20141217</t>
  </si>
  <si>
    <t>20150316</t>
  </si>
  <si>
    <t>20150616</t>
  </si>
  <si>
    <t>20160126</t>
  </si>
  <si>
    <t>20160428</t>
  </si>
  <si>
    <t>20130919</t>
  </si>
  <si>
    <t>20131003</t>
  </si>
  <si>
    <t>20140607</t>
  </si>
  <si>
    <t>20140922</t>
  </si>
  <si>
    <t>20151223</t>
  </si>
  <si>
    <t>20170308</t>
  </si>
  <si>
    <t>-4134963016474619908</t>
  </si>
  <si>
    <t>20160914</t>
  </si>
  <si>
    <t>20160311</t>
  </si>
  <si>
    <t>20130823</t>
  </si>
  <si>
    <t>B100SK32</t>
  </si>
  <si>
    <t>20160323</t>
  </si>
  <si>
    <t>-4309843664304664580</t>
  </si>
  <si>
    <t>20130707</t>
  </si>
  <si>
    <t>20160213</t>
  </si>
  <si>
    <t>20160423</t>
  </si>
  <si>
    <t>-4394840609846259716</t>
  </si>
  <si>
    <t>20160516</t>
  </si>
  <si>
    <t>20130615</t>
  </si>
  <si>
    <t>20170215</t>
  </si>
  <si>
    <t>-4421342260639625220</t>
  </si>
  <si>
    <t>20150110</t>
  </si>
  <si>
    <t>APRSK15</t>
  </si>
  <si>
    <t>20140719</t>
  </si>
  <si>
    <t>20130601</t>
  </si>
  <si>
    <t>20170414</t>
  </si>
  <si>
    <t>-4528424289364930564</t>
  </si>
  <si>
    <t>20140503</t>
  </si>
  <si>
    <t>20141129</t>
  </si>
  <si>
    <t>20150404</t>
  </si>
  <si>
    <t>20161024</t>
  </si>
  <si>
    <t>20140920</t>
  </si>
  <si>
    <t>20130510</t>
  </si>
  <si>
    <t>20150725</t>
  </si>
  <si>
    <t>20140321</t>
  </si>
  <si>
    <t>20170429</t>
  </si>
  <si>
    <t>BSFR12</t>
  </si>
  <si>
    <t>458083656987512828</t>
  </si>
  <si>
    <t>-4606944250798075908</t>
  </si>
  <si>
    <t>20130628</t>
  </si>
  <si>
    <t>ASK26</t>
  </si>
  <si>
    <t>20130419</t>
  </si>
  <si>
    <t>-476812114189152260</t>
  </si>
  <si>
    <t>20160618</t>
  </si>
  <si>
    <t>AHR20RF</t>
  </si>
  <si>
    <t>-4818748745390288900</t>
  </si>
  <si>
    <t>20130714</t>
  </si>
  <si>
    <t>20130223</t>
  </si>
  <si>
    <t>20130323</t>
  </si>
  <si>
    <t>20130803</t>
  </si>
  <si>
    <t>20131120</t>
  </si>
  <si>
    <t>20160117</t>
  </si>
  <si>
    <t>20130907</t>
  </si>
  <si>
    <t>20140625</t>
  </si>
  <si>
    <t>20150219</t>
  </si>
  <si>
    <t>20130917</t>
  </si>
  <si>
    <t>20140111</t>
  </si>
  <si>
    <t>20140312</t>
  </si>
  <si>
    <t>20150611</t>
  </si>
  <si>
    <t>20130525</t>
  </si>
  <si>
    <t>20130827</t>
  </si>
  <si>
    <t>20130517</t>
  </si>
  <si>
    <t>20141121</t>
  </si>
  <si>
    <t>-4832465839596302340</t>
  </si>
  <si>
    <t>20130221</t>
  </si>
  <si>
    <t>20130905</t>
  </si>
  <si>
    <t>20140125</t>
  </si>
  <si>
    <t>20150207</t>
  </si>
  <si>
    <t>20150925</t>
  </si>
  <si>
    <t>20131123</t>
  </si>
  <si>
    <t>20160221</t>
  </si>
  <si>
    <t>20130727</t>
  </si>
  <si>
    <t>-4840086276849332228</t>
  </si>
  <si>
    <t>20140323</t>
  </si>
  <si>
    <t>20150507</t>
  </si>
  <si>
    <t>20151127</t>
  </si>
  <si>
    <t>20140712</t>
  </si>
  <si>
    <t>20151211</t>
  </si>
  <si>
    <t>20130219</t>
  </si>
  <si>
    <t>20140605</t>
  </si>
  <si>
    <t>20150223</t>
  </si>
  <si>
    <t>20150421</t>
  </si>
  <si>
    <t>20160526</t>
  </si>
  <si>
    <t>20151221</t>
  </si>
  <si>
    <t>488056976637890556</t>
  </si>
  <si>
    <t>20161229</t>
  </si>
  <si>
    <t>-4955607779056873476</t>
  </si>
  <si>
    <t>20130622</t>
  </si>
  <si>
    <t>20130303</t>
  </si>
  <si>
    <t>20130616</t>
  </si>
  <si>
    <t>APB33</t>
  </si>
  <si>
    <t>20160831</t>
  </si>
  <si>
    <t>20130119</t>
  </si>
  <si>
    <t>20140921</t>
  </si>
  <si>
    <t>20141212</t>
  </si>
  <si>
    <t>20161105</t>
  </si>
  <si>
    <t>-505817332247490564</t>
  </si>
  <si>
    <t>-5085916930411917316</t>
  </si>
  <si>
    <t>20150703</t>
  </si>
  <si>
    <t>20121229</t>
  </si>
  <si>
    <t>20160730</t>
  </si>
  <si>
    <t>20161213</t>
  </si>
  <si>
    <t>20150506</t>
  </si>
  <si>
    <t>20160826</t>
  </si>
  <si>
    <t>20121213</t>
  </si>
  <si>
    <t>20130807</t>
  </si>
  <si>
    <t>BSSK34</t>
  </si>
  <si>
    <t>20130201</t>
  </si>
  <si>
    <t>20160210</t>
  </si>
  <si>
    <t>-5130183794050527236</t>
  </si>
  <si>
    <t>20131115</t>
  </si>
  <si>
    <t>20160104</t>
  </si>
  <si>
    <t>20130530</t>
  </si>
  <si>
    <t>20140409</t>
  </si>
  <si>
    <t>20140612</t>
  </si>
  <si>
    <t>20160218</t>
  </si>
  <si>
    <t>20130429</t>
  </si>
  <si>
    <t>APB121</t>
  </si>
  <si>
    <t>20121203</t>
  </si>
  <si>
    <t>B500BM13</t>
  </si>
  <si>
    <t>20130304</t>
  </si>
  <si>
    <t>20130723</t>
  </si>
  <si>
    <t>20130112</t>
  </si>
  <si>
    <t>-5159515978783584260</t>
  </si>
  <si>
    <t>20121126</t>
  </si>
  <si>
    <t>20150331</t>
  </si>
  <si>
    <t>20121124</t>
  </si>
  <si>
    <t>20150818</t>
  </si>
  <si>
    <t>20150921</t>
  </si>
  <si>
    <t>20151019</t>
  </si>
  <si>
    <t>20160203</t>
  </si>
  <si>
    <t>20150716</t>
  </si>
  <si>
    <t>20151021</t>
  </si>
  <si>
    <t>20160414</t>
  </si>
  <si>
    <t>AHR22RF</t>
  </si>
  <si>
    <t>ASH01</t>
  </si>
  <si>
    <t>20150901</t>
  </si>
  <si>
    <t>20160301</t>
  </si>
  <si>
    <t>20161117</t>
  </si>
  <si>
    <t>ASK41</t>
  </si>
  <si>
    <t>BSSK25</t>
  </si>
  <si>
    <t>517919758820511740</t>
  </si>
  <si>
    <t>20170106</t>
  </si>
  <si>
    <t>-5218504194773282820</t>
  </si>
  <si>
    <t>20140315</t>
  </si>
  <si>
    <t>20121110</t>
  </si>
  <si>
    <t>20130928</t>
  </si>
  <si>
    <t>-5278914339277434884</t>
  </si>
  <si>
    <t>20140702</t>
  </si>
  <si>
    <t>20150413</t>
  </si>
  <si>
    <t>20150601</t>
  </si>
  <si>
    <t>20161124</t>
  </si>
  <si>
    <t>20140307</t>
  </si>
  <si>
    <t>20150907</t>
  </si>
  <si>
    <t>20140509</t>
  </si>
  <si>
    <t>20121025</t>
  </si>
  <si>
    <t>20141208</t>
  </si>
  <si>
    <t>539844765964242940</t>
  </si>
  <si>
    <t>20170112</t>
  </si>
  <si>
    <t>-5456075109235748868</t>
  </si>
  <si>
    <t>20141004</t>
  </si>
  <si>
    <t>20130208</t>
  </si>
  <si>
    <t>20140121</t>
  </si>
  <si>
    <t>20130511</t>
  </si>
  <si>
    <t>20120908</t>
  </si>
  <si>
    <t>-5575826949606535172</t>
  </si>
  <si>
    <t>20160513</t>
  </si>
  <si>
    <t>20150602</t>
  </si>
  <si>
    <t>20160109</t>
  </si>
  <si>
    <t>20130209</t>
  </si>
  <si>
    <t>20130214</t>
  </si>
  <si>
    <t>20140514</t>
  </si>
  <si>
    <t>20140725</t>
  </si>
  <si>
    <t>20120831</t>
  </si>
  <si>
    <t>20130706</t>
  </si>
  <si>
    <t>20130709</t>
  </si>
  <si>
    <t>APB136</t>
  </si>
  <si>
    <t>20160309</t>
  </si>
  <si>
    <t>20140730</t>
  </si>
  <si>
    <t>20140905</t>
  </si>
  <si>
    <t>20140222</t>
  </si>
  <si>
    <t>20121210</t>
  </si>
  <si>
    <t>20130703</t>
  </si>
  <si>
    <t>20131114</t>
  </si>
  <si>
    <t>20140823</t>
  </si>
  <si>
    <t>20140123</t>
  </si>
  <si>
    <t>20140606</t>
  </si>
  <si>
    <t>20160225</t>
  </si>
  <si>
    <t>-565217580765736964</t>
  </si>
  <si>
    <t>573333869196414972</t>
  </si>
  <si>
    <t>573994279901794300</t>
  </si>
  <si>
    <t>20170307</t>
  </si>
  <si>
    <t>-5756692842166153220</t>
  </si>
  <si>
    <t>20120617</t>
  </si>
  <si>
    <t>20131228</t>
  </si>
  <si>
    <t>20140426</t>
  </si>
  <si>
    <t>20160910</t>
  </si>
  <si>
    <t>20150524</t>
  </si>
  <si>
    <t>20161002</t>
  </si>
  <si>
    <t>20160201</t>
  </si>
  <si>
    <t>-5756937555192377348</t>
  </si>
  <si>
    <t>20131001</t>
  </si>
  <si>
    <t>20120620</t>
  </si>
  <si>
    <t>581283883952574460</t>
  </si>
  <si>
    <t>584680900397567996</t>
  </si>
  <si>
    <t>584958494862938108</t>
  </si>
  <si>
    <t>-5917051811958157316</t>
  </si>
  <si>
    <t>20120508</t>
  </si>
  <si>
    <t>20130423</t>
  </si>
  <si>
    <t>20130531</t>
  </si>
  <si>
    <t>20140505</t>
  </si>
  <si>
    <t>20140724</t>
  </si>
  <si>
    <t>20161025</t>
  </si>
  <si>
    <t>20130705</t>
  </si>
  <si>
    <t>20121102</t>
  </si>
  <si>
    <t>20120913</t>
  </si>
  <si>
    <t>20120609</t>
  </si>
  <si>
    <t>20121116</t>
  </si>
  <si>
    <t>20130911</t>
  </si>
  <si>
    <t>20141125</t>
  </si>
  <si>
    <t>599902782071705596</t>
  </si>
  <si>
    <t>599916552894484476</t>
  </si>
  <si>
    <t>-6002400530185908228</t>
  </si>
  <si>
    <t>20120904</t>
  </si>
  <si>
    <t>20130103</t>
  </si>
  <si>
    <t>20151231</t>
  </si>
  <si>
    <t>606974658300284924</t>
  </si>
  <si>
    <t>610364752885387260</t>
  </si>
  <si>
    <t>610710074044125180</t>
  </si>
  <si>
    <t>611167112645775356</t>
  </si>
  <si>
    <t>-6131438787472453636</t>
  </si>
  <si>
    <t>20120312</t>
  </si>
  <si>
    <t>614256332583145468</t>
  </si>
  <si>
    <t>621220303924039676</t>
  </si>
  <si>
    <t>621345494184431612</t>
  </si>
  <si>
    <t>-625090281407574020</t>
  </si>
  <si>
    <t>20160308</t>
  </si>
  <si>
    <t>20160705</t>
  </si>
  <si>
    <t>-6336305929379180548</t>
  </si>
  <si>
    <t>20120619</t>
  </si>
  <si>
    <t>20120505</t>
  </si>
  <si>
    <t>20170302</t>
  </si>
  <si>
    <t>20120119</t>
  </si>
  <si>
    <t>20120723</t>
  </si>
  <si>
    <t>20130822</t>
  </si>
  <si>
    <t>20140828</t>
  </si>
  <si>
    <t>20150805</t>
  </si>
  <si>
    <t>20160205</t>
  </si>
  <si>
    <t>20120316</t>
  </si>
  <si>
    <t>20120906</t>
  </si>
  <si>
    <t>20130131</t>
  </si>
  <si>
    <t>20120320</t>
  </si>
  <si>
    <t>636460063349215228</t>
  </si>
  <si>
    <t>-6410253837870362628</t>
  </si>
  <si>
    <t>20131212</t>
  </si>
  <si>
    <t>20131221</t>
  </si>
  <si>
    <t>20120323</t>
  </si>
  <si>
    <t>20111222</t>
  </si>
  <si>
    <t>20130321</t>
  </si>
  <si>
    <t>644747934787112956</t>
  </si>
  <si>
    <t>644780114519199740</t>
  </si>
  <si>
    <t>-6457969182944849924</t>
  </si>
  <si>
    <t>647217948123402236</t>
  </si>
  <si>
    <t>647332616519225340</t>
  </si>
  <si>
    <t>647695379791810556</t>
  </si>
  <si>
    <t>648040602770280444</t>
  </si>
  <si>
    <t>648167182100271100</t>
  </si>
  <si>
    <t>651958195616944124</t>
  </si>
  <si>
    <t>652038053873258492</t>
  </si>
  <si>
    <t>-6546857772868759556</t>
  </si>
  <si>
    <t>20150710</t>
  </si>
  <si>
    <t>20160819</t>
  </si>
  <si>
    <t>20121119</t>
  </si>
  <si>
    <t>20130603</t>
  </si>
  <si>
    <t>20111124</t>
  </si>
  <si>
    <t>B50FR02</t>
  </si>
  <si>
    <t>BSSK04</t>
  </si>
  <si>
    <t>BSSK43</t>
  </si>
  <si>
    <t>659564363612884988</t>
  </si>
  <si>
    <t>659644472923459580</t>
  </si>
  <si>
    <t>662195813487153148</t>
  </si>
  <si>
    <t>-6622005420008992772</t>
  </si>
  <si>
    <t>20111031</t>
  </si>
  <si>
    <t>20160209</t>
  </si>
  <si>
    <t>20151217</t>
  </si>
  <si>
    <t>20170208</t>
  </si>
  <si>
    <t>-6622063048437329924</t>
  </si>
  <si>
    <t>20120526</t>
  </si>
  <si>
    <t>20111104</t>
  </si>
  <si>
    <t>662249782494302204</t>
  </si>
  <si>
    <t>662269171201413116</t>
  </si>
  <si>
    <t>662519687256936444</t>
  </si>
  <si>
    <t>662919866254561276</t>
  </si>
  <si>
    <t>666739165779922940</t>
  </si>
  <si>
    <t>-6685287454114115588</t>
  </si>
  <si>
    <t>20151128</t>
  </si>
  <si>
    <t>20130713</t>
  </si>
  <si>
    <t>20140614</t>
  </si>
  <si>
    <t>APB153</t>
  </si>
  <si>
    <t>20120324</t>
  </si>
  <si>
    <t>20150321</t>
  </si>
  <si>
    <t>20151121</t>
  </si>
  <si>
    <t>20111018</t>
  </si>
  <si>
    <t>20130105</t>
  </si>
  <si>
    <t>669318374717067260</t>
  </si>
  <si>
    <t>669952533651197948</t>
  </si>
  <si>
    <t>670267161673404412</t>
  </si>
  <si>
    <t>-6725807872448983044</t>
  </si>
  <si>
    <t>20141213</t>
  </si>
  <si>
    <t>20150606</t>
  </si>
  <si>
    <t>20131207</t>
  </si>
  <si>
    <t>20140213</t>
  </si>
  <si>
    <t>20140412</t>
  </si>
  <si>
    <t>20140613</t>
  </si>
  <si>
    <t>20140722</t>
  </si>
  <si>
    <t>20140906</t>
  </si>
  <si>
    <t>20141031</t>
  </si>
  <si>
    <t>20150502</t>
  </si>
  <si>
    <t>20150829</t>
  </si>
  <si>
    <t>20150919</t>
  </si>
  <si>
    <t>20170129</t>
  </si>
  <si>
    <t>20130720</t>
  </si>
  <si>
    <t>20130421</t>
  </si>
  <si>
    <t>20160902</t>
  </si>
  <si>
    <t>BSHR22</t>
  </si>
  <si>
    <t>BSHR23</t>
  </si>
  <si>
    <t>673250926699941884</t>
  </si>
  <si>
    <t>674309294151634940</t>
  </si>
  <si>
    <t>677897413866229756</t>
  </si>
  <si>
    <t>678164145797271548</t>
  </si>
  <si>
    <t>684406365315600380</t>
  </si>
  <si>
    <t>-6844718603973488644</t>
  </si>
  <si>
    <t>20130513</t>
  </si>
  <si>
    <t>20160325</t>
  </si>
  <si>
    <t>20120712</t>
  </si>
  <si>
    <t>20140820</t>
  </si>
  <si>
    <t>20170407</t>
  </si>
  <si>
    <t>20170115</t>
  </si>
  <si>
    <t>B500HR02</t>
  </si>
  <si>
    <t>20110906</t>
  </si>
  <si>
    <t>B500HR05</t>
  </si>
  <si>
    <t>20121228</t>
  </si>
  <si>
    <t>20150423</t>
  </si>
  <si>
    <t>B500HR23</t>
  </si>
  <si>
    <t>BSBM13</t>
  </si>
  <si>
    <t>685422095100219388</t>
  </si>
  <si>
    <t>-6855437581754626052</t>
  </si>
  <si>
    <t>20141002</t>
  </si>
  <si>
    <t>20150527</t>
  </si>
  <si>
    <t>20160405</t>
  </si>
  <si>
    <t>20131203</t>
  </si>
  <si>
    <t>20161222</t>
  </si>
  <si>
    <t>20140926</t>
  </si>
  <si>
    <t>20130417</t>
  </si>
  <si>
    <t>20140115</t>
  </si>
  <si>
    <t>20161108</t>
  </si>
  <si>
    <t>20131227</t>
  </si>
  <si>
    <t>20140603</t>
  </si>
  <si>
    <t>20110903</t>
  </si>
  <si>
    <t>20150424</t>
  </si>
  <si>
    <t>20151022</t>
  </si>
  <si>
    <t>689167028491587580</t>
  </si>
  <si>
    <t>691762393157931004</t>
  </si>
  <si>
    <t>691874677343588348</t>
  </si>
  <si>
    <t>692252829173616636</t>
  </si>
  <si>
    <t>692726538254618620</t>
  </si>
  <si>
    <t>693034415267713020</t>
  </si>
  <si>
    <t>-6959928049946652676</t>
  </si>
  <si>
    <t>20130918</t>
  </si>
  <si>
    <t>20140728</t>
  </si>
  <si>
    <t>20160804</t>
  </si>
  <si>
    <t>20130528</t>
  </si>
  <si>
    <t>APB116</t>
  </si>
  <si>
    <t>20121205</t>
  </si>
  <si>
    <t>20121207</t>
  </si>
  <si>
    <t>20140718</t>
  </si>
  <si>
    <t>20140824</t>
  </si>
  <si>
    <t>20140913</t>
  </si>
  <si>
    <t>20141124</t>
  </si>
  <si>
    <t>20150215</t>
  </si>
  <si>
    <t>20150520</t>
  </si>
  <si>
    <t>20160807</t>
  </si>
  <si>
    <t>20170311</t>
  </si>
  <si>
    <t>20110805</t>
  </si>
  <si>
    <t>20150828</t>
  </si>
  <si>
    <t>20120917</t>
  </si>
  <si>
    <t>20130206</t>
  </si>
  <si>
    <t>20130307</t>
  </si>
  <si>
    <t>BSHR22RF</t>
  </si>
  <si>
    <t>20120415</t>
  </si>
  <si>
    <t>696302005649870844</t>
  </si>
  <si>
    <t>20170223</t>
  </si>
  <si>
    <t>-7003742848371191812</t>
  </si>
  <si>
    <t>20150910</t>
  </si>
  <si>
    <t>20130925</t>
  </si>
  <si>
    <t>20111208</t>
  </si>
  <si>
    <t>20140822</t>
  </si>
  <si>
    <t>20110723</t>
  </si>
  <si>
    <t>703525443892350972</t>
  </si>
  <si>
    <t>704014251670835196</t>
  </si>
  <si>
    <t>714561707340926972</t>
  </si>
  <si>
    <t>-7155730032660901892</t>
  </si>
  <si>
    <t>20140403</t>
  </si>
  <si>
    <t>-7170449127201370116</t>
  </si>
  <si>
    <t>APB123FR</t>
  </si>
  <si>
    <t>20130215</t>
  </si>
  <si>
    <t>20130626</t>
  </si>
  <si>
    <t>728941491437113340</t>
  </si>
  <si>
    <t>737566322755833852</t>
  </si>
  <si>
    <t>740465689913397244</t>
  </si>
  <si>
    <t>740694571623059452</t>
  </si>
  <si>
    <t>-751342706388168708</t>
  </si>
  <si>
    <t>BSHR18</t>
  </si>
  <si>
    <t>755122960110915580</t>
  </si>
  <si>
    <t>755295332113780732</t>
  </si>
  <si>
    <t>755528797023309820</t>
  </si>
  <si>
    <t>-7757709586002931716</t>
  </si>
  <si>
    <t>20110407</t>
  </si>
  <si>
    <t>20110721</t>
  </si>
  <si>
    <t>20120601</t>
  </si>
  <si>
    <t>20121123</t>
  </si>
  <si>
    <t>20130211</t>
  </si>
  <si>
    <t>20130621</t>
  </si>
  <si>
    <t>20131008</t>
  </si>
  <si>
    <t>20140218</t>
  </si>
  <si>
    <t>20140507</t>
  </si>
  <si>
    <t>20150204</t>
  </si>
  <si>
    <t>20150603</t>
  </si>
  <si>
    <t>20150909</t>
  </si>
  <si>
    <t>20160720</t>
  </si>
  <si>
    <t>20111107</t>
  </si>
  <si>
    <t>20120808</t>
  </si>
  <si>
    <t>20120921</t>
  </si>
  <si>
    <t>20130724</t>
  </si>
  <si>
    <t>20150211</t>
  </si>
  <si>
    <t>20150701</t>
  </si>
  <si>
    <t>AHR01</t>
  </si>
  <si>
    <t>20110603</t>
  </si>
  <si>
    <t>20121227</t>
  </si>
  <si>
    <t>20111214</t>
  </si>
  <si>
    <t>20141112</t>
  </si>
  <si>
    <t>20120109</t>
  </si>
  <si>
    <t>20150512</t>
  </si>
  <si>
    <t>20131202</t>
  </si>
  <si>
    <t>20110527</t>
  </si>
  <si>
    <t>20170411</t>
  </si>
  <si>
    <t>20110228</t>
  </si>
  <si>
    <t>20130430</t>
  </si>
  <si>
    <t>20150401</t>
  </si>
  <si>
    <t>777437307810025468</t>
  </si>
  <si>
    <t>-785057708785594372</t>
  </si>
  <si>
    <t>788534824932937724</t>
  </si>
  <si>
    <t>20170317</t>
  </si>
  <si>
    <t>789268704493244412</t>
  </si>
  <si>
    <t>792984449672744956</t>
  </si>
  <si>
    <t>795955683997978620</t>
  </si>
  <si>
    <t>-798878942426099716</t>
  </si>
  <si>
    <t>-799420149921280004</t>
  </si>
  <si>
    <t>799879014316969980</t>
  </si>
  <si>
    <t>800383538983014396</t>
  </si>
  <si>
    <t>-8061855343482302468</t>
  </si>
  <si>
    <t>20121215</t>
  </si>
  <si>
    <t>20130719</t>
  </si>
  <si>
    <t>20101019</t>
  </si>
  <si>
    <t>20121006</t>
  </si>
  <si>
    <t>B50SK07</t>
  </si>
  <si>
    <t>807893439422599164</t>
  </si>
  <si>
    <t>818945461693386748</t>
  </si>
  <si>
    <t>826072317949317116</t>
  </si>
  <si>
    <t>830029415443795964</t>
  </si>
  <si>
    <t>-8387995580048666628</t>
  </si>
  <si>
    <t>20131112</t>
  </si>
  <si>
    <t>20140526</t>
  </si>
  <si>
    <t>20150427</t>
  </si>
  <si>
    <t>20100724</t>
  </si>
  <si>
    <t>20120719</t>
  </si>
  <si>
    <t>AHR06</t>
  </si>
  <si>
    <t>20110107</t>
  </si>
  <si>
    <t>20130413</t>
  </si>
  <si>
    <t>20110401</t>
  </si>
  <si>
    <t>20150608</t>
  </si>
  <si>
    <t>20160226</t>
  </si>
  <si>
    <t>20110325</t>
  </si>
  <si>
    <t>20130914</t>
  </si>
  <si>
    <t>20150218</t>
  </si>
  <si>
    <t>20130305</t>
  </si>
  <si>
    <t>20130526</t>
  </si>
  <si>
    <t>20110820</t>
  </si>
  <si>
    <t>20170111</t>
  </si>
  <si>
    <t>840294652638072828</t>
  </si>
  <si>
    <t>843996152484794364</t>
  </si>
  <si>
    <t>844239916541349884</t>
  </si>
  <si>
    <t>-8481272082298630148</t>
  </si>
  <si>
    <t>20101207</t>
  </si>
  <si>
    <t>20160310</t>
  </si>
  <si>
    <t>20160707</t>
  </si>
  <si>
    <t>ABD12</t>
  </si>
  <si>
    <t>20101220</t>
  </si>
  <si>
    <t>ABD19</t>
  </si>
  <si>
    <t>20111209</t>
  </si>
  <si>
    <t>20121219</t>
  </si>
  <si>
    <t>20120515</t>
  </si>
  <si>
    <t>20100929</t>
  </si>
  <si>
    <t>20110520</t>
  </si>
  <si>
    <t>20111213</t>
  </si>
  <si>
    <t>20120627</t>
  </si>
  <si>
    <t>20130329</t>
  </si>
  <si>
    <t>20130726</t>
  </si>
  <si>
    <t>20140408</t>
  </si>
  <si>
    <t>AHR03</t>
  </si>
  <si>
    <t>20131206</t>
  </si>
  <si>
    <t>20140206</t>
  </si>
  <si>
    <t>APB100</t>
  </si>
  <si>
    <t>APB101</t>
  </si>
  <si>
    <t>20121221</t>
  </si>
  <si>
    <t>APB102</t>
  </si>
  <si>
    <t>APB103</t>
  </si>
  <si>
    <t>APB104</t>
  </si>
  <si>
    <t>20120925</t>
  </si>
  <si>
    <t>20120911</t>
  </si>
  <si>
    <t>APB114</t>
  </si>
  <si>
    <t>20121031</t>
  </si>
  <si>
    <t>20131122</t>
  </si>
  <si>
    <t>APB115</t>
  </si>
  <si>
    <t>20121109</t>
  </si>
  <si>
    <t>20131018</t>
  </si>
  <si>
    <t>20141127</t>
  </si>
  <si>
    <t>APB135</t>
  </si>
  <si>
    <t>20120203</t>
  </si>
  <si>
    <t>APB90</t>
  </si>
  <si>
    <t>APB92</t>
  </si>
  <si>
    <t>APB93</t>
  </si>
  <si>
    <t>20110506</t>
  </si>
  <si>
    <t>APB95</t>
  </si>
  <si>
    <t>APB97</t>
  </si>
  <si>
    <t>20111202</t>
  </si>
  <si>
    <t>20150130</t>
  </si>
  <si>
    <t>20110512</t>
  </si>
  <si>
    <t>20111013</t>
  </si>
  <si>
    <t>20140617</t>
  </si>
  <si>
    <t>20120717</t>
  </si>
  <si>
    <t>20130222</t>
  </si>
  <si>
    <t>20110513</t>
  </si>
  <si>
    <t>20110524</t>
  </si>
  <si>
    <t>ASK35</t>
  </si>
  <si>
    <t>ASK37</t>
  </si>
  <si>
    <t>20120702</t>
  </si>
  <si>
    <t>20110629</t>
  </si>
  <si>
    <t>20111007</t>
  </si>
  <si>
    <t>20131028</t>
  </si>
  <si>
    <t>20120511</t>
  </si>
  <si>
    <t>B500BM12</t>
  </si>
  <si>
    <t>20130426</t>
  </si>
  <si>
    <t>20120824</t>
  </si>
  <si>
    <t>20130627</t>
  </si>
  <si>
    <t>20140314</t>
  </si>
  <si>
    <t>20121224</t>
  </si>
  <si>
    <t>B500HR03</t>
  </si>
  <si>
    <t>B500HR19</t>
  </si>
  <si>
    <t>20121002</t>
  </si>
  <si>
    <t>20120629</t>
  </si>
  <si>
    <t>20130704</t>
  </si>
  <si>
    <t>848450274785169404</t>
  </si>
  <si>
    <t>20170402</t>
  </si>
  <si>
    <t>-8599431706368864260</t>
  </si>
  <si>
    <t>20150412</t>
  </si>
  <si>
    <t>866417683651301372</t>
  </si>
  <si>
    <t>867205019255377916</t>
  </si>
  <si>
    <t>-8684311352796835844</t>
  </si>
  <si>
    <t>AHR02</t>
  </si>
  <si>
    <t>20110810</t>
  </si>
  <si>
    <t>877963109399465980</t>
  </si>
  <si>
    <t>-8811515820780351492</t>
  </si>
  <si>
    <t>20120125</t>
  </si>
  <si>
    <t>20161026</t>
  </si>
  <si>
    <t>20121226</t>
  </si>
  <si>
    <t>20160204</t>
  </si>
  <si>
    <t>20140624</t>
  </si>
  <si>
    <t>20101117</t>
  </si>
  <si>
    <t>20120614</t>
  </si>
  <si>
    <t>20150519</t>
  </si>
  <si>
    <t>20131220</t>
  </si>
  <si>
    <t>20140703</t>
  </si>
  <si>
    <t>20141018</t>
  </si>
  <si>
    <t>881345976015982588</t>
  </si>
  <si>
    <t>-884572839298527236</t>
  </si>
  <si>
    <t>893118164737921020</t>
  </si>
  <si>
    <t>908294626025607164</t>
  </si>
  <si>
    <t>910962179696955388</t>
  </si>
  <si>
    <t>-911099683061428228</t>
  </si>
  <si>
    <t>20161205</t>
  </si>
  <si>
    <t>20160520</t>
  </si>
  <si>
    <t>20160616</t>
  </si>
  <si>
    <t>20161028</t>
  </si>
  <si>
    <t>20151224</t>
  </si>
  <si>
    <t>20160421</t>
  </si>
  <si>
    <t>20161122</t>
  </si>
  <si>
    <t>20160318</t>
  </si>
  <si>
    <t>934256787486871548</t>
  </si>
  <si>
    <t>-94003602747092996</t>
  </si>
  <si>
    <t>20160727</t>
  </si>
  <si>
    <t>948818870580744188</t>
  </si>
  <si>
    <t>948825243943112700</t>
  </si>
  <si>
    <t>-955148432943149060</t>
  </si>
  <si>
    <t>20160808</t>
  </si>
  <si>
    <t>974228666683166716</t>
  </si>
  <si>
    <t>974570453964623868</t>
  </si>
  <si>
    <t>988911422579085308</t>
  </si>
  <si>
    <t>989721343428071420</t>
  </si>
  <si>
    <t>990019226438143996</t>
  </si>
  <si>
    <t>992443135607377916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</si>
</sst>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29"/>
  <sheetViews>
    <sheetView tabSelected="1" workbookViewId="0">
      <selection activeCell="J6" sqref="J6"/>
    </sheetView>
  </sheetViews>
  <sheetFormatPr baseColWidth="10" defaultRowHeight="15" x14ac:dyDescent="0.25"/>
  <cols>
    <col min="1" max="1" width="20.85546875" bestFit="1" customWidth="1"/>
    <col min="3" max="3" width="11.42578125" customWidth="1"/>
    <col min="4" max="4" width="10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s="2">
        <f>DATE(MID(C2,1,4),MID(C2,5,2),MID(C2,7,2))</f>
        <v>42631</v>
      </c>
    </row>
    <row r="3" spans="1:4" x14ac:dyDescent="0.25">
      <c r="A3" t="s">
        <v>4</v>
      </c>
      <c r="B3" t="s">
        <v>7</v>
      </c>
      <c r="C3" t="s">
        <v>6</v>
      </c>
      <c r="D3" s="2">
        <f>DATE(MID(C3,1,4),MID(C3,5,2),MID(C3,7,2))</f>
        <v>42631</v>
      </c>
    </row>
    <row r="4" spans="1:4" x14ac:dyDescent="0.25">
      <c r="A4" t="s">
        <v>4</v>
      </c>
      <c r="B4" t="s">
        <v>8</v>
      </c>
      <c r="C4" t="s">
        <v>6</v>
      </c>
      <c r="D4" s="2">
        <f>DATE(MID(C4,1,4),MID(C4,5,2),MID(C4,7,2))</f>
        <v>42631</v>
      </c>
    </row>
    <row r="5" spans="1:4" x14ac:dyDescent="0.25">
      <c r="A5" t="s">
        <v>4</v>
      </c>
      <c r="B5" t="s">
        <v>9</v>
      </c>
      <c r="C5" t="s">
        <v>6</v>
      </c>
      <c r="D5" s="2">
        <f>DATE(MID(C5,1,4),MID(C5,5,2),MID(C5,7,2))</f>
        <v>42631</v>
      </c>
    </row>
    <row r="6" spans="1:4" x14ac:dyDescent="0.25">
      <c r="A6" t="s">
        <v>4</v>
      </c>
      <c r="B6" t="s">
        <v>10</v>
      </c>
      <c r="C6" t="s">
        <v>11</v>
      </c>
      <c r="D6" s="2">
        <f>DATE(MID(C6,1,4),MID(C6,5,2),MID(C6,7,2))</f>
        <v>42846</v>
      </c>
    </row>
    <row r="7" spans="1:4" x14ac:dyDescent="0.25">
      <c r="A7" t="s">
        <v>12</v>
      </c>
      <c r="B7" t="s">
        <v>13</v>
      </c>
      <c r="C7" t="s">
        <v>14</v>
      </c>
      <c r="D7" s="2">
        <f>DATE(MID(C7,1,4),MID(C7,5,2),MID(C7,7,2))</f>
        <v>42822</v>
      </c>
    </row>
    <row r="8" spans="1:4" x14ac:dyDescent="0.25">
      <c r="A8" t="s">
        <v>12</v>
      </c>
      <c r="B8" t="s">
        <v>15</v>
      </c>
      <c r="C8" t="s">
        <v>16</v>
      </c>
      <c r="D8" s="2">
        <f>DATE(MID(C8,1,4),MID(C8,5,2),MID(C8,7,2))</f>
        <v>42315</v>
      </c>
    </row>
    <row r="9" spans="1:4" x14ac:dyDescent="0.25">
      <c r="A9" t="s">
        <v>12</v>
      </c>
      <c r="B9" t="s">
        <v>15</v>
      </c>
      <c r="C9" t="s">
        <v>17</v>
      </c>
      <c r="D9" s="2">
        <f>DATE(MID(C9,1,4),MID(C9,5,2),MID(C9,7,2))</f>
        <v>42659</v>
      </c>
    </row>
    <row r="10" spans="1:4" x14ac:dyDescent="0.25">
      <c r="A10" t="s">
        <v>12</v>
      </c>
      <c r="B10" t="s">
        <v>18</v>
      </c>
      <c r="C10" t="s">
        <v>16</v>
      </c>
      <c r="D10" s="2">
        <f>DATE(MID(C10,1,4),MID(C10,5,2),MID(C10,7,2))</f>
        <v>42315</v>
      </c>
    </row>
    <row r="11" spans="1:4" x14ac:dyDescent="0.25">
      <c r="A11" t="s">
        <v>12</v>
      </c>
      <c r="B11" t="s">
        <v>19</v>
      </c>
      <c r="C11" t="s">
        <v>16</v>
      </c>
      <c r="D11" s="2">
        <f>DATE(MID(C11,1,4),MID(C11,5,2),MID(C11,7,2))</f>
        <v>42315</v>
      </c>
    </row>
    <row r="12" spans="1:4" x14ac:dyDescent="0.25">
      <c r="A12" t="s">
        <v>12</v>
      </c>
      <c r="B12" t="s">
        <v>10</v>
      </c>
      <c r="C12" t="s">
        <v>14</v>
      </c>
      <c r="D12" s="2">
        <f>DATE(MID(C12,1,4),MID(C12,5,2),MID(C12,7,2))</f>
        <v>42822</v>
      </c>
    </row>
    <row r="13" spans="1:4" x14ac:dyDescent="0.25">
      <c r="A13" t="s">
        <v>20</v>
      </c>
      <c r="B13" t="s">
        <v>21</v>
      </c>
      <c r="C13" t="s">
        <v>22</v>
      </c>
      <c r="D13" s="2">
        <f>DATE(MID(C13,1,4),MID(C13,5,2),MID(C13,7,2))</f>
        <v>42496</v>
      </c>
    </row>
    <row r="14" spans="1:4" x14ac:dyDescent="0.25">
      <c r="A14" t="s">
        <v>20</v>
      </c>
      <c r="B14" t="s">
        <v>23</v>
      </c>
      <c r="C14" t="s">
        <v>24</v>
      </c>
      <c r="D14" s="2">
        <f>DATE(MID(C14,1,4),MID(C14,5,2),MID(C14,7,2))</f>
        <v>42487</v>
      </c>
    </row>
    <row r="15" spans="1:4" x14ac:dyDescent="0.25">
      <c r="A15" t="s">
        <v>20</v>
      </c>
      <c r="B15" t="s">
        <v>25</v>
      </c>
      <c r="C15" t="s">
        <v>26</v>
      </c>
      <c r="D15" s="2">
        <f>DATE(MID(C15,1,4),MID(C15,5,2),MID(C15,7,2))</f>
        <v>42713</v>
      </c>
    </row>
    <row r="16" spans="1:4" x14ac:dyDescent="0.25">
      <c r="A16" t="s">
        <v>20</v>
      </c>
      <c r="B16" t="s">
        <v>27</v>
      </c>
      <c r="C16" t="s">
        <v>28</v>
      </c>
      <c r="D16" s="2">
        <f>DATE(MID(C16,1,4),MID(C16,5,2),MID(C16,7,2))</f>
        <v>42308</v>
      </c>
    </row>
    <row r="17" spans="1:4" x14ac:dyDescent="0.25">
      <c r="A17" t="s">
        <v>20</v>
      </c>
      <c r="B17" t="s">
        <v>29</v>
      </c>
      <c r="C17" t="s">
        <v>26</v>
      </c>
      <c r="D17" s="2">
        <f>DATE(MID(C17,1,4),MID(C17,5,2),MID(C17,7,2))</f>
        <v>42713</v>
      </c>
    </row>
    <row r="18" spans="1:4" x14ac:dyDescent="0.25">
      <c r="A18" t="s">
        <v>20</v>
      </c>
      <c r="B18" t="s">
        <v>30</v>
      </c>
      <c r="C18" t="s">
        <v>24</v>
      </c>
      <c r="D18" s="2">
        <f>DATE(MID(C18,1,4),MID(C18,5,2),MID(C18,7,2))</f>
        <v>42487</v>
      </c>
    </row>
    <row r="19" spans="1:4" x14ac:dyDescent="0.25">
      <c r="A19" t="s">
        <v>20</v>
      </c>
      <c r="B19" t="s">
        <v>10</v>
      </c>
      <c r="C19" t="s">
        <v>31</v>
      </c>
      <c r="D19" s="2">
        <f>DATE(MID(C19,1,4),MID(C19,5,2),MID(C19,7,2))</f>
        <v>42853</v>
      </c>
    </row>
    <row r="20" spans="1:4" x14ac:dyDescent="0.25">
      <c r="A20" t="s">
        <v>32</v>
      </c>
      <c r="B20" t="s">
        <v>33</v>
      </c>
      <c r="C20" t="s">
        <v>34</v>
      </c>
      <c r="D20" s="2">
        <f>DATE(MID(C20,1,4),MID(C20,5,2),MID(C20,7,2))</f>
        <v>42342</v>
      </c>
    </row>
    <row r="21" spans="1:4" x14ac:dyDescent="0.25">
      <c r="A21" t="s">
        <v>32</v>
      </c>
      <c r="B21" t="s">
        <v>35</v>
      </c>
      <c r="C21" t="s">
        <v>34</v>
      </c>
      <c r="D21" s="2">
        <f>DATE(MID(C21,1,4),MID(C21,5,2),MID(C21,7,2))</f>
        <v>42342</v>
      </c>
    </row>
    <row r="22" spans="1:4" x14ac:dyDescent="0.25">
      <c r="A22" t="s">
        <v>32</v>
      </c>
      <c r="B22" t="s">
        <v>36</v>
      </c>
      <c r="C22" t="s">
        <v>34</v>
      </c>
      <c r="D22" s="2">
        <f>DATE(MID(C22,1,4),MID(C22,5,2),MID(C22,7,2))</f>
        <v>42342</v>
      </c>
    </row>
    <row r="23" spans="1:4" x14ac:dyDescent="0.25">
      <c r="A23" t="s">
        <v>32</v>
      </c>
      <c r="B23" t="s">
        <v>37</v>
      </c>
      <c r="C23" t="s">
        <v>34</v>
      </c>
      <c r="D23" s="2">
        <f>DATE(MID(C23,1,4),MID(C23,5,2),MID(C23,7,2))</f>
        <v>42342</v>
      </c>
    </row>
    <row r="24" spans="1:4" x14ac:dyDescent="0.25">
      <c r="A24" t="s">
        <v>32</v>
      </c>
      <c r="B24" t="s">
        <v>38</v>
      </c>
      <c r="C24" t="s">
        <v>34</v>
      </c>
      <c r="D24" s="2">
        <f>DATE(MID(C24,1,4),MID(C24,5,2),MID(C24,7,2))</f>
        <v>42342</v>
      </c>
    </row>
    <row r="25" spans="1:4" x14ac:dyDescent="0.25">
      <c r="A25" t="s">
        <v>32</v>
      </c>
      <c r="B25" t="s">
        <v>38</v>
      </c>
      <c r="C25" t="s">
        <v>39</v>
      </c>
      <c r="D25" s="2">
        <f>DATE(MID(C25,1,4),MID(C25,5,2),MID(C25,7,2))</f>
        <v>42756</v>
      </c>
    </row>
    <row r="26" spans="1:4" x14ac:dyDescent="0.25">
      <c r="A26" t="s">
        <v>32</v>
      </c>
      <c r="B26" t="s">
        <v>40</v>
      </c>
      <c r="C26" t="s">
        <v>41</v>
      </c>
      <c r="D26" s="2">
        <f>DATE(MID(C26,1,4),MID(C26,5,2),MID(C26,7,2))</f>
        <v>42301</v>
      </c>
    </row>
    <row r="27" spans="1:4" x14ac:dyDescent="0.25">
      <c r="A27" t="s">
        <v>32</v>
      </c>
      <c r="B27" t="s">
        <v>42</v>
      </c>
      <c r="C27" t="s">
        <v>39</v>
      </c>
      <c r="D27" s="2">
        <f>DATE(MID(C27,1,4),MID(C27,5,2),MID(C27,7,2))</f>
        <v>42756</v>
      </c>
    </row>
    <row r="28" spans="1:4" x14ac:dyDescent="0.25">
      <c r="A28" t="s">
        <v>32</v>
      </c>
      <c r="B28" t="s">
        <v>43</v>
      </c>
      <c r="C28" t="s">
        <v>44</v>
      </c>
      <c r="D28" s="2">
        <f>DATE(MID(C28,1,4),MID(C28,5,2),MID(C28,7,2))</f>
        <v>42392</v>
      </c>
    </row>
    <row r="29" spans="1:4" x14ac:dyDescent="0.25">
      <c r="A29" t="s">
        <v>32</v>
      </c>
      <c r="B29" t="s">
        <v>29</v>
      </c>
      <c r="C29" t="s">
        <v>45</v>
      </c>
      <c r="D29" s="2">
        <f>DATE(MID(C29,1,4),MID(C29,5,2),MID(C29,7,2))</f>
        <v>42783</v>
      </c>
    </row>
    <row r="30" spans="1:4" x14ac:dyDescent="0.25">
      <c r="A30" t="s">
        <v>32</v>
      </c>
      <c r="B30" t="s">
        <v>46</v>
      </c>
      <c r="C30" t="s">
        <v>45</v>
      </c>
      <c r="D30" s="2">
        <f>DATE(MID(C30,1,4),MID(C30,5,2),MID(C30,7,2))</f>
        <v>42783</v>
      </c>
    </row>
    <row r="31" spans="1:4" x14ac:dyDescent="0.25">
      <c r="A31" t="s">
        <v>32</v>
      </c>
      <c r="B31" t="s">
        <v>47</v>
      </c>
      <c r="C31" t="s">
        <v>39</v>
      </c>
      <c r="D31" s="2">
        <f>DATE(MID(C31,1,4),MID(C31,5,2),MID(C31,7,2))</f>
        <v>42756</v>
      </c>
    </row>
    <row r="32" spans="1:4" x14ac:dyDescent="0.25">
      <c r="A32" t="s">
        <v>32</v>
      </c>
      <c r="B32" t="s">
        <v>48</v>
      </c>
      <c r="C32" t="s">
        <v>44</v>
      </c>
      <c r="D32" s="2">
        <f>DATE(MID(C32,1,4),MID(C32,5,2),MID(C32,7,2))</f>
        <v>42392</v>
      </c>
    </row>
    <row r="33" spans="1:4" x14ac:dyDescent="0.25">
      <c r="A33" t="s">
        <v>32</v>
      </c>
      <c r="B33" t="s">
        <v>10</v>
      </c>
      <c r="C33" t="s">
        <v>45</v>
      </c>
      <c r="D33" s="2">
        <f>DATE(MID(C33,1,4),MID(C33,5,2),MID(C33,7,2))</f>
        <v>42783</v>
      </c>
    </row>
    <row r="34" spans="1:4" x14ac:dyDescent="0.25">
      <c r="A34" t="s">
        <v>32</v>
      </c>
      <c r="B34" t="s">
        <v>49</v>
      </c>
      <c r="C34" t="s">
        <v>34</v>
      </c>
      <c r="D34" s="2">
        <f>DATE(MID(C34,1,4),MID(C34,5,2),MID(C34,7,2))</f>
        <v>42342</v>
      </c>
    </row>
    <row r="35" spans="1:4" x14ac:dyDescent="0.25">
      <c r="A35" t="s">
        <v>32</v>
      </c>
      <c r="B35" t="s">
        <v>49</v>
      </c>
      <c r="C35" t="s">
        <v>44</v>
      </c>
      <c r="D35" s="2">
        <f>DATE(MID(C35,1,4),MID(C35,5,2),MID(C35,7,2))</f>
        <v>42392</v>
      </c>
    </row>
    <row r="36" spans="1:4" x14ac:dyDescent="0.25">
      <c r="A36" t="s">
        <v>32</v>
      </c>
      <c r="B36" t="s">
        <v>50</v>
      </c>
      <c r="C36" t="s">
        <v>45</v>
      </c>
      <c r="D36" s="2">
        <f>DATE(MID(C36,1,4),MID(C36,5,2),MID(C36,7,2))</f>
        <v>42783</v>
      </c>
    </row>
    <row r="37" spans="1:4" x14ac:dyDescent="0.25">
      <c r="A37" t="s">
        <v>51</v>
      </c>
      <c r="B37" t="s">
        <v>21</v>
      </c>
      <c r="C37" t="s">
        <v>52</v>
      </c>
      <c r="D37" s="2">
        <f>DATE(MID(C37,1,4),MID(C37,5,2),MID(C37,7,2))</f>
        <v>42572</v>
      </c>
    </row>
    <row r="38" spans="1:4" x14ac:dyDescent="0.25">
      <c r="A38" t="s">
        <v>51</v>
      </c>
      <c r="B38" t="s">
        <v>10</v>
      </c>
      <c r="C38" t="s">
        <v>53</v>
      </c>
      <c r="D38" s="2">
        <f>DATE(MID(C38,1,4),MID(C38,5,2),MID(C38,7,2))</f>
        <v>42808</v>
      </c>
    </row>
    <row r="39" spans="1:4" x14ac:dyDescent="0.25">
      <c r="A39" t="s">
        <v>54</v>
      </c>
      <c r="B39" t="s">
        <v>55</v>
      </c>
      <c r="C39" t="s">
        <v>56</v>
      </c>
      <c r="D39" s="2">
        <f>DATE(MID(C39,1,4),MID(C39,5,2),MID(C39,7,2))</f>
        <v>42412</v>
      </c>
    </row>
    <row r="40" spans="1:4" x14ac:dyDescent="0.25">
      <c r="A40" t="s">
        <v>54</v>
      </c>
      <c r="B40" t="s">
        <v>57</v>
      </c>
      <c r="C40" t="s">
        <v>58</v>
      </c>
      <c r="D40" s="2">
        <f>DATE(MID(C40,1,4),MID(C40,5,2),MID(C40,7,2))</f>
        <v>42293</v>
      </c>
    </row>
    <row r="41" spans="1:4" x14ac:dyDescent="0.25">
      <c r="A41" t="s">
        <v>54</v>
      </c>
      <c r="B41" t="s">
        <v>57</v>
      </c>
      <c r="C41" t="s">
        <v>59</v>
      </c>
      <c r="D41" s="2">
        <f>DATE(MID(C41,1,4),MID(C41,5,2),MID(C41,7,2))</f>
        <v>42727</v>
      </c>
    </row>
    <row r="42" spans="1:4" x14ac:dyDescent="0.25">
      <c r="A42" t="s">
        <v>54</v>
      </c>
      <c r="B42" t="s">
        <v>60</v>
      </c>
      <c r="C42" t="s">
        <v>59</v>
      </c>
      <c r="D42" s="2">
        <f>DATE(MID(C42,1,4),MID(C42,5,2),MID(C42,7,2))</f>
        <v>42727</v>
      </c>
    </row>
    <row r="43" spans="1:4" x14ac:dyDescent="0.25">
      <c r="A43" t="s">
        <v>54</v>
      </c>
      <c r="B43" t="s">
        <v>61</v>
      </c>
      <c r="C43" t="s">
        <v>62</v>
      </c>
      <c r="D43" s="2">
        <f>DATE(MID(C43,1,4),MID(C43,5,2),MID(C43,7,2))</f>
        <v>42280</v>
      </c>
    </row>
    <row r="44" spans="1:4" x14ac:dyDescent="0.25">
      <c r="A44" t="s">
        <v>54</v>
      </c>
      <c r="B44" t="s">
        <v>61</v>
      </c>
      <c r="C44" t="s">
        <v>63</v>
      </c>
      <c r="D44" s="2">
        <f>DATE(MID(C44,1,4),MID(C44,5,2),MID(C44,7,2))</f>
        <v>42500</v>
      </c>
    </row>
    <row r="45" spans="1:4" x14ac:dyDescent="0.25">
      <c r="A45" t="s">
        <v>54</v>
      </c>
      <c r="B45" t="s">
        <v>61</v>
      </c>
      <c r="C45" t="s">
        <v>59</v>
      </c>
      <c r="D45" s="2">
        <f>DATE(MID(C45,1,4),MID(C45,5,2),MID(C45,7,2))</f>
        <v>42727</v>
      </c>
    </row>
    <row r="46" spans="1:4" x14ac:dyDescent="0.25">
      <c r="A46" t="s">
        <v>54</v>
      </c>
      <c r="B46" t="s">
        <v>10</v>
      </c>
      <c r="C46" t="s">
        <v>64</v>
      </c>
      <c r="D46" s="2">
        <f>DATE(MID(C46,1,4),MID(C46,5,2),MID(C46,7,2))</f>
        <v>42787</v>
      </c>
    </row>
    <row r="47" spans="1:4" x14ac:dyDescent="0.25">
      <c r="A47" t="s">
        <v>54</v>
      </c>
      <c r="B47" t="s">
        <v>50</v>
      </c>
      <c r="C47" t="s">
        <v>62</v>
      </c>
      <c r="D47" s="2">
        <f>DATE(MID(C47,1,4),MID(C47,5,2),MID(C47,7,2))</f>
        <v>42280</v>
      </c>
    </row>
    <row r="48" spans="1:4" x14ac:dyDescent="0.25">
      <c r="A48" t="s">
        <v>54</v>
      </c>
      <c r="B48" t="s">
        <v>50</v>
      </c>
      <c r="C48" t="s">
        <v>56</v>
      </c>
      <c r="D48" s="2">
        <f>DATE(MID(C48,1,4),MID(C48,5,2),MID(C48,7,2))</f>
        <v>42412</v>
      </c>
    </row>
    <row r="49" spans="1:4" x14ac:dyDescent="0.25">
      <c r="A49" t="s">
        <v>54</v>
      </c>
      <c r="B49" t="s">
        <v>50</v>
      </c>
      <c r="C49" t="s">
        <v>63</v>
      </c>
      <c r="D49" s="2">
        <f>DATE(MID(C49,1,4),MID(C49,5,2),MID(C49,7,2))</f>
        <v>42500</v>
      </c>
    </row>
    <row r="50" spans="1:4" x14ac:dyDescent="0.25">
      <c r="A50" t="s">
        <v>54</v>
      </c>
      <c r="B50" t="s">
        <v>50</v>
      </c>
      <c r="C50" t="s">
        <v>59</v>
      </c>
      <c r="D50" s="2">
        <f>DATE(MID(C50,1,4),MID(C50,5,2),MID(C50,7,2))</f>
        <v>42727</v>
      </c>
    </row>
    <row r="51" spans="1:4" x14ac:dyDescent="0.25">
      <c r="A51" t="s">
        <v>65</v>
      </c>
      <c r="B51" t="s">
        <v>66</v>
      </c>
      <c r="C51" t="s">
        <v>67</v>
      </c>
      <c r="D51" s="2">
        <f>DATE(MID(C51,1,4),MID(C51,5,2),MID(C51,7,2))</f>
        <v>42621</v>
      </c>
    </row>
    <row r="52" spans="1:4" x14ac:dyDescent="0.25">
      <c r="A52" t="s">
        <v>65</v>
      </c>
      <c r="B52" t="s">
        <v>21</v>
      </c>
      <c r="C52" t="s">
        <v>68</v>
      </c>
      <c r="D52" s="2">
        <f>DATE(MID(C52,1,4),MID(C52,5,2),MID(C52,7,2))</f>
        <v>42508</v>
      </c>
    </row>
    <row r="53" spans="1:4" x14ac:dyDescent="0.25">
      <c r="A53" t="s">
        <v>65</v>
      </c>
      <c r="B53" t="s">
        <v>33</v>
      </c>
      <c r="C53" t="s">
        <v>69</v>
      </c>
      <c r="D53" s="2">
        <f>DATE(MID(C53,1,4),MID(C53,5,2),MID(C53,7,2))</f>
        <v>42390</v>
      </c>
    </row>
    <row r="54" spans="1:4" x14ac:dyDescent="0.25">
      <c r="A54" t="s">
        <v>65</v>
      </c>
      <c r="B54" t="s">
        <v>70</v>
      </c>
      <c r="C54" t="s">
        <v>69</v>
      </c>
      <c r="D54" s="2">
        <f>DATE(MID(C54,1,4),MID(C54,5,2),MID(C54,7,2))</f>
        <v>42390</v>
      </c>
    </row>
    <row r="55" spans="1:4" x14ac:dyDescent="0.25">
      <c r="A55" t="s">
        <v>65</v>
      </c>
      <c r="B55" t="s">
        <v>70</v>
      </c>
      <c r="C55" t="s">
        <v>71</v>
      </c>
      <c r="D55" s="2">
        <f>DATE(MID(C55,1,4),MID(C55,5,2),MID(C55,7,2))</f>
        <v>42844</v>
      </c>
    </row>
    <row r="56" spans="1:4" x14ac:dyDescent="0.25">
      <c r="A56" t="s">
        <v>65</v>
      </c>
      <c r="B56" t="s">
        <v>72</v>
      </c>
      <c r="C56" t="s">
        <v>73</v>
      </c>
      <c r="D56" s="2">
        <f>DATE(MID(C56,1,4),MID(C56,5,2),MID(C56,7,2))</f>
        <v>42475</v>
      </c>
    </row>
    <row r="57" spans="1:4" x14ac:dyDescent="0.25">
      <c r="A57" t="s">
        <v>65</v>
      </c>
      <c r="B57" t="s">
        <v>13</v>
      </c>
      <c r="C57" t="s">
        <v>71</v>
      </c>
      <c r="D57" s="2">
        <f>DATE(MID(C57,1,4),MID(C57,5,2),MID(C57,7,2))</f>
        <v>42844</v>
      </c>
    </row>
    <row r="58" spans="1:4" x14ac:dyDescent="0.25">
      <c r="A58" t="s">
        <v>65</v>
      </c>
      <c r="B58" t="s">
        <v>74</v>
      </c>
      <c r="C58" t="s">
        <v>75</v>
      </c>
      <c r="D58" s="2">
        <f>DATE(MID(C58,1,4),MID(C58,5,2),MID(C58,7,2))</f>
        <v>42417</v>
      </c>
    </row>
    <row r="59" spans="1:4" x14ac:dyDescent="0.25">
      <c r="A59" t="s">
        <v>65</v>
      </c>
      <c r="B59" t="s">
        <v>76</v>
      </c>
      <c r="C59" t="s">
        <v>71</v>
      </c>
      <c r="D59" s="2">
        <f>DATE(MID(C59,1,4),MID(C59,5,2),MID(C59,7,2))</f>
        <v>42844</v>
      </c>
    </row>
    <row r="60" spans="1:4" x14ac:dyDescent="0.25">
      <c r="A60" t="s">
        <v>65</v>
      </c>
      <c r="B60" t="s">
        <v>77</v>
      </c>
      <c r="C60" t="s">
        <v>78</v>
      </c>
      <c r="D60" s="2">
        <f>DATE(MID(C60,1,4),MID(C60,5,2),MID(C60,7,2))</f>
        <v>42453</v>
      </c>
    </row>
    <row r="61" spans="1:4" x14ac:dyDescent="0.25">
      <c r="A61" t="s">
        <v>65</v>
      </c>
      <c r="B61" t="s">
        <v>40</v>
      </c>
      <c r="C61" t="s">
        <v>73</v>
      </c>
      <c r="D61" s="2">
        <f>DATE(MID(C61,1,4),MID(C61,5,2),MID(C61,7,2))</f>
        <v>42475</v>
      </c>
    </row>
    <row r="62" spans="1:4" x14ac:dyDescent="0.25">
      <c r="A62" t="s">
        <v>65</v>
      </c>
      <c r="B62" t="s">
        <v>79</v>
      </c>
      <c r="C62" t="s">
        <v>78</v>
      </c>
      <c r="D62" s="2">
        <f>DATE(MID(C62,1,4),MID(C62,5,2),MID(C62,7,2))</f>
        <v>42453</v>
      </c>
    </row>
    <row r="63" spans="1:4" x14ac:dyDescent="0.25">
      <c r="A63" t="s">
        <v>65</v>
      </c>
      <c r="B63" t="s">
        <v>79</v>
      </c>
      <c r="C63" t="s">
        <v>80</v>
      </c>
      <c r="D63" s="2">
        <f>DATE(MID(C63,1,4),MID(C63,5,2),MID(C63,7,2))</f>
        <v>42550</v>
      </c>
    </row>
    <row r="64" spans="1:4" x14ac:dyDescent="0.25">
      <c r="A64" t="s">
        <v>65</v>
      </c>
      <c r="B64" t="s">
        <v>43</v>
      </c>
      <c r="C64" t="s">
        <v>81</v>
      </c>
      <c r="D64" s="2">
        <f>DATE(MID(C64,1,4),MID(C64,5,2),MID(C64,7,2))</f>
        <v>42250</v>
      </c>
    </row>
    <row r="65" spans="1:4" x14ac:dyDescent="0.25">
      <c r="A65" t="s">
        <v>65</v>
      </c>
      <c r="B65" t="s">
        <v>43</v>
      </c>
      <c r="C65" t="s">
        <v>82</v>
      </c>
      <c r="D65" s="2">
        <f>DATE(MID(C65,1,4),MID(C65,5,2),MID(C65,7,2))</f>
        <v>42327</v>
      </c>
    </row>
    <row r="66" spans="1:4" x14ac:dyDescent="0.25">
      <c r="A66" t="s">
        <v>65</v>
      </c>
      <c r="B66" t="s">
        <v>43</v>
      </c>
      <c r="C66" t="s">
        <v>83</v>
      </c>
      <c r="D66" s="2">
        <f>DATE(MID(C66,1,4),MID(C66,5,2),MID(C66,7,2))</f>
        <v>42353</v>
      </c>
    </row>
    <row r="67" spans="1:4" x14ac:dyDescent="0.25">
      <c r="A67" t="s">
        <v>65</v>
      </c>
      <c r="B67" t="s">
        <v>43</v>
      </c>
      <c r="C67" t="s">
        <v>75</v>
      </c>
      <c r="D67" s="2">
        <f>DATE(MID(C67,1,4),MID(C67,5,2),MID(C67,7,2))</f>
        <v>42417</v>
      </c>
    </row>
    <row r="68" spans="1:4" x14ac:dyDescent="0.25">
      <c r="A68" t="s">
        <v>65</v>
      </c>
      <c r="B68" t="s">
        <v>43</v>
      </c>
      <c r="C68" t="s">
        <v>84</v>
      </c>
      <c r="D68" s="2">
        <f>DATE(MID(C68,1,4),MID(C68,5,2),MID(C68,7,2))</f>
        <v>42766</v>
      </c>
    </row>
    <row r="69" spans="1:4" x14ac:dyDescent="0.25">
      <c r="A69" t="s">
        <v>65</v>
      </c>
      <c r="B69" t="s">
        <v>85</v>
      </c>
      <c r="C69" t="s">
        <v>86</v>
      </c>
      <c r="D69" s="2">
        <f>DATE(MID(C69,1,4),MID(C69,5,2),MID(C69,7,2))</f>
        <v>42264</v>
      </c>
    </row>
    <row r="70" spans="1:4" x14ac:dyDescent="0.25">
      <c r="A70" t="s">
        <v>65</v>
      </c>
      <c r="B70" t="s">
        <v>87</v>
      </c>
      <c r="C70" t="s">
        <v>86</v>
      </c>
      <c r="D70" s="2">
        <f>DATE(MID(C70,1,4),MID(C70,5,2),MID(C70,7,2))</f>
        <v>42264</v>
      </c>
    </row>
    <row r="71" spans="1:4" x14ac:dyDescent="0.25">
      <c r="A71" t="s">
        <v>65</v>
      </c>
      <c r="B71" t="s">
        <v>87</v>
      </c>
      <c r="C71" t="s">
        <v>80</v>
      </c>
      <c r="D71" s="2">
        <f>DATE(MID(C71,1,4),MID(C71,5,2),MID(C71,7,2))</f>
        <v>42550</v>
      </c>
    </row>
    <row r="72" spans="1:4" x14ac:dyDescent="0.25">
      <c r="A72" t="s">
        <v>65</v>
      </c>
      <c r="B72" t="s">
        <v>87</v>
      </c>
      <c r="C72" t="s">
        <v>84</v>
      </c>
      <c r="D72" s="2">
        <f>DATE(MID(C72,1,4),MID(C72,5,2),MID(C72,7,2))</f>
        <v>42766</v>
      </c>
    </row>
    <row r="73" spans="1:4" x14ac:dyDescent="0.25">
      <c r="A73" t="s">
        <v>65</v>
      </c>
      <c r="B73" t="s">
        <v>87</v>
      </c>
      <c r="C73" t="s">
        <v>71</v>
      </c>
      <c r="D73" s="2">
        <f>DATE(MID(C73,1,4),MID(C73,5,2),MID(C73,7,2))</f>
        <v>42844</v>
      </c>
    </row>
    <row r="74" spans="1:4" x14ac:dyDescent="0.25">
      <c r="A74" t="s">
        <v>65</v>
      </c>
      <c r="B74" t="s">
        <v>27</v>
      </c>
      <c r="C74" t="s">
        <v>83</v>
      </c>
      <c r="D74" s="2">
        <f>DATE(MID(C74,1,4),MID(C74,5,2),MID(C74,7,2))</f>
        <v>42353</v>
      </c>
    </row>
    <row r="75" spans="1:4" x14ac:dyDescent="0.25">
      <c r="A75" t="s">
        <v>65</v>
      </c>
      <c r="B75" t="s">
        <v>29</v>
      </c>
      <c r="C75" t="s">
        <v>67</v>
      </c>
      <c r="D75" s="2">
        <f>DATE(MID(C75,1,4),MID(C75,5,2),MID(C75,7,2))</f>
        <v>42621</v>
      </c>
    </row>
    <row r="76" spans="1:4" x14ac:dyDescent="0.25">
      <c r="A76" t="s">
        <v>65</v>
      </c>
      <c r="B76" t="s">
        <v>19</v>
      </c>
      <c r="C76" t="s">
        <v>83</v>
      </c>
      <c r="D76" s="2">
        <f>DATE(MID(C76,1,4),MID(C76,5,2),MID(C76,7,2))</f>
        <v>42353</v>
      </c>
    </row>
    <row r="77" spans="1:4" x14ac:dyDescent="0.25">
      <c r="A77" t="s">
        <v>65</v>
      </c>
      <c r="B77" t="s">
        <v>19</v>
      </c>
      <c r="C77" t="s">
        <v>75</v>
      </c>
      <c r="D77" s="2">
        <f>DATE(MID(C77,1,4),MID(C77,5,2),MID(C77,7,2))</f>
        <v>42417</v>
      </c>
    </row>
    <row r="78" spans="1:4" x14ac:dyDescent="0.25">
      <c r="A78" t="s">
        <v>65</v>
      </c>
      <c r="B78" t="s">
        <v>88</v>
      </c>
      <c r="C78" t="s">
        <v>83</v>
      </c>
      <c r="D78" s="2">
        <f>DATE(MID(C78,1,4),MID(C78,5,2),MID(C78,7,2))</f>
        <v>42353</v>
      </c>
    </row>
    <row r="79" spans="1:4" x14ac:dyDescent="0.25">
      <c r="A79" t="s">
        <v>65</v>
      </c>
      <c r="B79" t="s">
        <v>48</v>
      </c>
      <c r="C79" t="s">
        <v>78</v>
      </c>
      <c r="D79" s="2">
        <f>DATE(MID(C79,1,4),MID(C79,5,2),MID(C79,7,2))</f>
        <v>42453</v>
      </c>
    </row>
    <row r="80" spans="1:4" x14ac:dyDescent="0.25">
      <c r="A80" t="s">
        <v>65</v>
      </c>
      <c r="B80" t="s">
        <v>89</v>
      </c>
      <c r="C80" t="s">
        <v>83</v>
      </c>
      <c r="D80" s="2">
        <f>DATE(MID(C80,1,4),MID(C80,5,2),MID(C80,7,2))</f>
        <v>42353</v>
      </c>
    </row>
    <row r="81" spans="1:4" x14ac:dyDescent="0.25">
      <c r="A81" t="s">
        <v>65</v>
      </c>
      <c r="B81" t="s">
        <v>90</v>
      </c>
      <c r="C81" t="s">
        <v>81</v>
      </c>
      <c r="D81" s="2">
        <f>DATE(MID(C81,1,4),MID(C81,5,2),MID(C81,7,2))</f>
        <v>42250</v>
      </c>
    </row>
    <row r="82" spans="1:4" x14ac:dyDescent="0.25">
      <c r="A82" t="s">
        <v>65</v>
      </c>
      <c r="B82" t="s">
        <v>30</v>
      </c>
      <c r="C82" t="s">
        <v>75</v>
      </c>
      <c r="D82" s="2">
        <f>DATE(MID(C82,1,4),MID(C82,5,2),MID(C82,7,2))</f>
        <v>42417</v>
      </c>
    </row>
    <row r="83" spans="1:4" x14ac:dyDescent="0.25">
      <c r="A83" t="s">
        <v>65</v>
      </c>
      <c r="B83" t="s">
        <v>30</v>
      </c>
      <c r="C83" t="s">
        <v>68</v>
      </c>
      <c r="D83" s="2">
        <f>DATE(MID(C83,1,4),MID(C83,5,2),MID(C83,7,2))</f>
        <v>42508</v>
      </c>
    </row>
    <row r="84" spans="1:4" x14ac:dyDescent="0.25">
      <c r="A84" t="s">
        <v>65</v>
      </c>
      <c r="B84" t="s">
        <v>30</v>
      </c>
      <c r="C84" t="s">
        <v>91</v>
      </c>
      <c r="D84" s="2">
        <f>DATE(MID(C84,1,4),MID(C84,5,2),MID(C84,7,2))</f>
        <v>42704</v>
      </c>
    </row>
    <row r="85" spans="1:4" x14ac:dyDescent="0.25">
      <c r="A85" t="s">
        <v>65</v>
      </c>
      <c r="B85" t="s">
        <v>30</v>
      </c>
      <c r="C85" t="s">
        <v>84</v>
      </c>
      <c r="D85" s="2">
        <f>DATE(MID(C85,1,4),MID(C85,5,2),MID(C85,7,2))</f>
        <v>42766</v>
      </c>
    </row>
    <row r="86" spans="1:4" x14ac:dyDescent="0.25">
      <c r="A86" t="s">
        <v>65</v>
      </c>
      <c r="B86" t="s">
        <v>92</v>
      </c>
      <c r="C86" t="s">
        <v>81</v>
      </c>
      <c r="D86" s="2">
        <f>DATE(MID(C86,1,4),MID(C86,5,2),MID(C86,7,2))</f>
        <v>42250</v>
      </c>
    </row>
    <row r="87" spans="1:4" x14ac:dyDescent="0.25">
      <c r="A87" t="s">
        <v>65</v>
      </c>
      <c r="B87" t="s">
        <v>93</v>
      </c>
      <c r="C87" t="s">
        <v>91</v>
      </c>
      <c r="D87" s="2">
        <f>DATE(MID(C87,1,4),MID(C87,5,2),MID(C87,7,2))</f>
        <v>42704</v>
      </c>
    </row>
    <row r="88" spans="1:4" x14ac:dyDescent="0.25">
      <c r="A88" t="s">
        <v>65</v>
      </c>
      <c r="B88" t="s">
        <v>94</v>
      </c>
      <c r="C88" t="s">
        <v>95</v>
      </c>
      <c r="D88" s="2">
        <f>DATE(MID(C88,1,4),MID(C88,5,2),MID(C88,7,2))</f>
        <v>42448</v>
      </c>
    </row>
    <row r="89" spans="1:4" x14ac:dyDescent="0.25">
      <c r="A89" t="s">
        <v>65</v>
      </c>
      <c r="B89" t="s">
        <v>96</v>
      </c>
      <c r="C89" t="s">
        <v>78</v>
      </c>
      <c r="D89" s="2">
        <f>DATE(MID(C89,1,4),MID(C89,5,2),MID(C89,7,2))</f>
        <v>42453</v>
      </c>
    </row>
    <row r="90" spans="1:4" x14ac:dyDescent="0.25">
      <c r="A90" t="s">
        <v>65</v>
      </c>
      <c r="B90" t="s">
        <v>97</v>
      </c>
      <c r="C90" t="s">
        <v>91</v>
      </c>
      <c r="D90" s="2">
        <f>DATE(MID(C90,1,4),MID(C90,5,2),MID(C90,7,2))</f>
        <v>42704</v>
      </c>
    </row>
    <row r="91" spans="1:4" x14ac:dyDescent="0.25">
      <c r="A91" t="s">
        <v>65</v>
      </c>
      <c r="B91" t="s">
        <v>98</v>
      </c>
      <c r="C91" t="s">
        <v>69</v>
      </c>
      <c r="D91" s="2">
        <f>DATE(MID(C91,1,4),MID(C91,5,2),MID(C91,7,2))</f>
        <v>42390</v>
      </c>
    </row>
    <row r="92" spans="1:4" x14ac:dyDescent="0.25">
      <c r="A92" t="s">
        <v>65</v>
      </c>
      <c r="B92" t="s">
        <v>99</v>
      </c>
      <c r="C92" t="s">
        <v>91</v>
      </c>
      <c r="D92" s="2">
        <f>DATE(MID(C92,1,4),MID(C92,5,2),MID(C92,7,2))</f>
        <v>42704</v>
      </c>
    </row>
    <row r="93" spans="1:4" x14ac:dyDescent="0.25">
      <c r="A93" t="s">
        <v>65</v>
      </c>
      <c r="B93" t="s">
        <v>10</v>
      </c>
      <c r="C93" t="s">
        <v>100</v>
      </c>
      <c r="D93" s="2">
        <f>DATE(MID(C93,1,4),MID(C93,5,2),MID(C93,7,2))</f>
        <v>42814</v>
      </c>
    </row>
    <row r="94" spans="1:4" x14ac:dyDescent="0.25">
      <c r="A94" t="s">
        <v>65</v>
      </c>
      <c r="B94" t="s">
        <v>101</v>
      </c>
      <c r="C94" t="s">
        <v>81</v>
      </c>
      <c r="D94" s="2">
        <f>DATE(MID(C94,1,4),MID(C94,5,2),MID(C94,7,2))</f>
        <v>42250</v>
      </c>
    </row>
    <row r="95" spans="1:4" x14ac:dyDescent="0.25">
      <c r="A95" t="s">
        <v>102</v>
      </c>
      <c r="B95" t="s">
        <v>35</v>
      </c>
      <c r="C95" t="s">
        <v>103</v>
      </c>
      <c r="D95" s="2">
        <f>DATE(MID(C95,1,4),MID(C95,5,2),MID(C95,7,2))</f>
        <v>42246</v>
      </c>
    </row>
    <row r="96" spans="1:4" x14ac:dyDescent="0.25">
      <c r="A96" t="s">
        <v>102</v>
      </c>
      <c r="B96" t="s">
        <v>104</v>
      </c>
      <c r="C96" t="s">
        <v>103</v>
      </c>
      <c r="D96" s="2">
        <f>DATE(MID(C96,1,4),MID(C96,5,2),MID(C96,7,2))</f>
        <v>42246</v>
      </c>
    </row>
    <row r="97" spans="1:4" x14ac:dyDescent="0.25">
      <c r="A97" t="s">
        <v>102</v>
      </c>
      <c r="B97" t="s">
        <v>27</v>
      </c>
      <c r="C97" t="s">
        <v>105</v>
      </c>
      <c r="D97" s="2">
        <f>DATE(MID(C97,1,4),MID(C97,5,2),MID(C97,7,2))</f>
        <v>42763</v>
      </c>
    </row>
    <row r="98" spans="1:4" x14ac:dyDescent="0.25">
      <c r="A98" t="s">
        <v>102</v>
      </c>
      <c r="B98" t="s">
        <v>19</v>
      </c>
      <c r="C98" t="s">
        <v>106</v>
      </c>
      <c r="D98" s="2">
        <f>DATE(MID(C98,1,4),MID(C98,5,2),MID(C98,7,2))</f>
        <v>42595</v>
      </c>
    </row>
    <row r="99" spans="1:4" x14ac:dyDescent="0.25">
      <c r="A99" t="s">
        <v>102</v>
      </c>
      <c r="B99" t="s">
        <v>107</v>
      </c>
      <c r="C99" t="s">
        <v>106</v>
      </c>
      <c r="D99" s="2">
        <f>DATE(MID(C99,1,4),MID(C99,5,2),MID(C99,7,2))</f>
        <v>42595</v>
      </c>
    </row>
    <row r="100" spans="1:4" x14ac:dyDescent="0.25">
      <c r="A100" t="s">
        <v>102</v>
      </c>
      <c r="B100" t="s">
        <v>90</v>
      </c>
      <c r="C100" t="s">
        <v>108</v>
      </c>
      <c r="D100" s="2">
        <f>DATE(MID(C100,1,4),MID(C100,5,2),MID(C100,7,2))</f>
        <v>42347</v>
      </c>
    </row>
    <row r="101" spans="1:4" x14ac:dyDescent="0.25">
      <c r="A101" t="s">
        <v>102</v>
      </c>
      <c r="B101" t="s">
        <v>61</v>
      </c>
      <c r="C101" t="s">
        <v>106</v>
      </c>
      <c r="D101" s="2">
        <f>DATE(MID(C101,1,4),MID(C101,5,2),MID(C101,7,2))</f>
        <v>42595</v>
      </c>
    </row>
    <row r="102" spans="1:4" x14ac:dyDescent="0.25">
      <c r="A102" t="s">
        <v>102</v>
      </c>
      <c r="B102" t="s">
        <v>109</v>
      </c>
      <c r="C102" t="s">
        <v>110</v>
      </c>
      <c r="D102" s="2">
        <f>DATE(MID(C102,1,4),MID(C102,5,2),MID(C102,7,2))</f>
        <v>42616</v>
      </c>
    </row>
    <row r="103" spans="1:4" x14ac:dyDescent="0.25">
      <c r="A103" t="s">
        <v>102</v>
      </c>
      <c r="B103" t="s">
        <v>111</v>
      </c>
      <c r="C103" t="s">
        <v>110</v>
      </c>
      <c r="D103" s="2">
        <f>DATE(MID(C103,1,4),MID(C103,5,2),MID(C103,7,2))</f>
        <v>42616</v>
      </c>
    </row>
    <row r="104" spans="1:4" x14ac:dyDescent="0.25">
      <c r="A104" t="s">
        <v>102</v>
      </c>
      <c r="B104" t="s">
        <v>112</v>
      </c>
      <c r="C104" t="s">
        <v>110</v>
      </c>
      <c r="D104" s="2">
        <f>DATE(MID(C104,1,4),MID(C104,5,2),MID(C104,7,2))</f>
        <v>42616</v>
      </c>
    </row>
    <row r="105" spans="1:4" x14ac:dyDescent="0.25">
      <c r="A105" t="s">
        <v>102</v>
      </c>
      <c r="B105" t="s">
        <v>10</v>
      </c>
      <c r="C105" t="s">
        <v>31</v>
      </c>
      <c r="D105" s="2">
        <f>DATE(MID(C105,1,4),MID(C105,5,2),MID(C105,7,2))</f>
        <v>42853</v>
      </c>
    </row>
    <row r="106" spans="1:4" x14ac:dyDescent="0.25">
      <c r="A106" t="s">
        <v>102</v>
      </c>
      <c r="B106" t="s">
        <v>49</v>
      </c>
      <c r="C106" t="s">
        <v>110</v>
      </c>
      <c r="D106" s="2">
        <f>DATE(MID(C106,1,4),MID(C106,5,2),MID(C106,7,2))</f>
        <v>42616</v>
      </c>
    </row>
    <row r="107" spans="1:4" x14ac:dyDescent="0.25">
      <c r="A107" t="s">
        <v>113</v>
      </c>
      <c r="B107" t="s">
        <v>114</v>
      </c>
      <c r="C107" t="s">
        <v>115</v>
      </c>
      <c r="D107" s="2">
        <f>DATE(MID(C107,1,4),MID(C107,5,2),MID(C107,7,2))</f>
        <v>42450</v>
      </c>
    </row>
    <row r="108" spans="1:4" x14ac:dyDescent="0.25">
      <c r="A108" t="s">
        <v>113</v>
      </c>
      <c r="B108" t="s">
        <v>116</v>
      </c>
      <c r="C108" t="s">
        <v>117</v>
      </c>
      <c r="D108" s="2">
        <f>DATE(MID(C108,1,4),MID(C108,5,2),MID(C108,7,2))</f>
        <v>42567</v>
      </c>
    </row>
    <row r="109" spans="1:4" x14ac:dyDescent="0.25">
      <c r="A109" t="s">
        <v>113</v>
      </c>
      <c r="B109" t="s">
        <v>116</v>
      </c>
      <c r="C109" t="s">
        <v>118</v>
      </c>
      <c r="D109" s="2">
        <f>DATE(MID(C109,1,4),MID(C109,5,2),MID(C109,7,2))</f>
        <v>42719</v>
      </c>
    </row>
    <row r="110" spans="1:4" x14ac:dyDescent="0.25">
      <c r="A110" t="s">
        <v>113</v>
      </c>
      <c r="B110" t="s">
        <v>66</v>
      </c>
      <c r="C110" t="s">
        <v>119</v>
      </c>
      <c r="D110" s="2">
        <f>DATE(MID(C110,1,4),MID(C110,5,2),MID(C110,7,2))</f>
        <v>42223</v>
      </c>
    </row>
    <row r="111" spans="1:4" x14ac:dyDescent="0.25">
      <c r="A111" t="s">
        <v>113</v>
      </c>
      <c r="B111" t="s">
        <v>120</v>
      </c>
      <c r="C111" t="s">
        <v>118</v>
      </c>
      <c r="D111" s="2">
        <f>DATE(MID(C111,1,4),MID(C111,5,2),MID(C111,7,2))</f>
        <v>42719</v>
      </c>
    </row>
    <row r="112" spans="1:4" x14ac:dyDescent="0.25">
      <c r="A112" t="s">
        <v>113</v>
      </c>
      <c r="B112" t="s">
        <v>121</v>
      </c>
      <c r="C112" t="s">
        <v>119</v>
      </c>
      <c r="D112" s="2">
        <f>DATE(MID(C112,1,4),MID(C112,5,2),MID(C112,7,2))</f>
        <v>42223</v>
      </c>
    </row>
    <row r="113" spans="1:4" x14ac:dyDescent="0.25">
      <c r="A113" t="s">
        <v>113</v>
      </c>
      <c r="B113" t="s">
        <v>13</v>
      </c>
      <c r="C113" t="s">
        <v>105</v>
      </c>
      <c r="D113" s="2">
        <f>DATE(MID(C113,1,4),MID(C113,5,2),MID(C113,7,2))</f>
        <v>42763</v>
      </c>
    </row>
    <row r="114" spans="1:4" x14ac:dyDescent="0.25">
      <c r="A114" t="s">
        <v>113</v>
      </c>
      <c r="B114" t="s">
        <v>74</v>
      </c>
      <c r="C114" t="s">
        <v>122</v>
      </c>
      <c r="D114" s="2">
        <f>DATE(MID(C114,1,4),MID(C114,5,2),MID(C114,7,2))</f>
        <v>42845</v>
      </c>
    </row>
    <row r="115" spans="1:4" x14ac:dyDescent="0.25">
      <c r="A115" t="s">
        <v>113</v>
      </c>
      <c r="B115" t="s">
        <v>38</v>
      </c>
      <c r="C115" t="s">
        <v>123</v>
      </c>
      <c r="D115" s="2">
        <f>DATE(MID(C115,1,4),MID(C115,5,2),MID(C115,7,2))</f>
        <v>42436</v>
      </c>
    </row>
    <row r="116" spans="1:4" x14ac:dyDescent="0.25">
      <c r="A116" t="s">
        <v>113</v>
      </c>
      <c r="B116" t="s">
        <v>76</v>
      </c>
      <c r="C116" t="s">
        <v>124</v>
      </c>
      <c r="D116" s="2">
        <f>DATE(MID(C116,1,4),MID(C116,5,2),MID(C116,7,2))</f>
        <v>42408</v>
      </c>
    </row>
    <row r="117" spans="1:4" x14ac:dyDescent="0.25">
      <c r="A117" t="s">
        <v>113</v>
      </c>
      <c r="B117" t="s">
        <v>125</v>
      </c>
      <c r="C117" t="s">
        <v>118</v>
      </c>
      <c r="D117" s="2">
        <f>DATE(MID(C117,1,4),MID(C117,5,2),MID(C117,7,2))</f>
        <v>42719</v>
      </c>
    </row>
    <row r="118" spans="1:4" x14ac:dyDescent="0.25">
      <c r="A118" t="s">
        <v>113</v>
      </c>
      <c r="B118" t="s">
        <v>23</v>
      </c>
      <c r="C118" t="s">
        <v>123</v>
      </c>
      <c r="D118" s="2">
        <f>DATE(MID(C118,1,4),MID(C118,5,2),MID(C118,7,2))</f>
        <v>42436</v>
      </c>
    </row>
    <row r="119" spans="1:4" x14ac:dyDescent="0.25">
      <c r="A119" t="s">
        <v>113</v>
      </c>
      <c r="B119" t="s">
        <v>23</v>
      </c>
      <c r="C119" t="s">
        <v>126</v>
      </c>
      <c r="D119" s="2">
        <f>DATE(MID(C119,1,4),MID(C119,5,2),MID(C119,7,2))</f>
        <v>42588</v>
      </c>
    </row>
    <row r="120" spans="1:4" x14ac:dyDescent="0.25">
      <c r="A120" t="s">
        <v>113</v>
      </c>
      <c r="B120" t="s">
        <v>23</v>
      </c>
      <c r="C120" t="s">
        <v>127</v>
      </c>
      <c r="D120" s="2">
        <f>DATE(MID(C120,1,4),MID(C120,5,2),MID(C120,7,2))</f>
        <v>42644</v>
      </c>
    </row>
    <row r="121" spans="1:4" x14ac:dyDescent="0.25">
      <c r="A121" t="s">
        <v>113</v>
      </c>
      <c r="B121" t="s">
        <v>23</v>
      </c>
      <c r="C121" t="s">
        <v>118</v>
      </c>
      <c r="D121" s="2">
        <f>DATE(MID(C121,1,4),MID(C121,5,2),MID(C121,7,2))</f>
        <v>42719</v>
      </c>
    </row>
    <row r="122" spans="1:4" x14ac:dyDescent="0.25">
      <c r="A122" t="s">
        <v>113</v>
      </c>
      <c r="B122" t="s">
        <v>128</v>
      </c>
      <c r="C122" t="s">
        <v>118</v>
      </c>
      <c r="D122" s="2">
        <f>DATE(MID(C122,1,4),MID(C122,5,2),MID(C122,7,2))</f>
        <v>42719</v>
      </c>
    </row>
    <row r="123" spans="1:4" x14ac:dyDescent="0.25">
      <c r="A123" t="s">
        <v>113</v>
      </c>
      <c r="B123" t="s">
        <v>129</v>
      </c>
      <c r="C123" t="s">
        <v>115</v>
      </c>
      <c r="D123" s="2">
        <f>DATE(MID(C123,1,4),MID(C123,5,2),MID(C123,7,2))</f>
        <v>42450</v>
      </c>
    </row>
    <row r="124" spans="1:4" x14ac:dyDescent="0.25">
      <c r="A124" t="s">
        <v>113</v>
      </c>
      <c r="B124" t="s">
        <v>129</v>
      </c>
      <c r="C124" t="s">
        <v>127</v>
      </c>
      <c r="D124" s="2">
        <f>DATE(MID(C124,1,4),MID(C124,5,2),MID(C124,7,2))</f>
        <v>42644</v>
      </c>
    </row>
    <row r="125" spans="1:4" x14ac:dyDescent="0.25">
      <c r="A125" t="s">
        <v>113</v>
      </c>
      <c r="B125" t="s">
        <v>60</v>
      </c>
      <c r="C125" t="s">
        <v>119</v>
      </c>
      <c r="D125" s="2">
        <f>DATE(MID(C125,1,4),MID(C125,5,2),MID(C125,7,2))</f>
        <v>42223</v>
      </c>
    </row>
    <row r="126" spans="1:4" x14ac:dyDescent="0.25">
      <c r="A126" t="s">
        <v>113</v>
      </c>
      <c r="B126" t="s">
        <v>27</v>
      </c>
      <c r="C126" t="s">
        <v>130</v>
      </c>
      <c r="D126" s="2">
        <f>DATE(MID(C126,1,4),MID(C126,5,2),MID(C126,7,2))</f>
        <v>42348</v>
      </c>
    </row>
    <row r="127" spans="1:4" x14ac:dyDescent="0.25">
      <c r="A127" t="s">
        <v>113</v>
      </c>
      <c r="B127" t="s">
        <v>131</v>
      </c>
      <c r="C127" t="s">
        <v>130</v>
      </c>
      <c r="D127" s="2">
        <f>DATE(MID(C127,1,4),MID(C127,5,2),MID(C127,7,2))</f>
        <v>42348</v>
      </c>
    </row>
    <row r="128" spans="1:4" x14ac:dyDescent="0.25">
      <c r="A128" t="s">
        <v>113</v>
      </c>
      <c r="B128" t="s">
        <v>131</v>
      </c>
      <c r="C128" t="s">
        <v>118</v>
      </c>
      <c r="D128" s="2">
        <f>DATE(MID(C128,1,4),MID(C128,5,2),MID(C128,7,2))</f>
        <v>42719</v>
      </c>
    </row>
    <row r="129" spans="1:4" x14ac:dyDescent="0.25">
      <c r="A129" t="s">
        <v>113</v>
      </c>
      <c r="B129" t="s">
        <v>5</v>
      </c>
      <c r="C129" t="s">
        <v>130</v>
      </c>
      <c r="D129" s="2">
        <f>DATE(MID(C129,1,4),MID(C129,5,2),MID(C129,7,2))</f>
        <v>42348</v>
      </c>
    </row>
    <row r="130" spans="1:4" x14ac:dyDescent="0.25">
      <c r="A130" t="s">
        <v>113</v>
      </c>
      <c r="B130" t="s">
        <v>89</v>
      </c>
      <c r="C130" t="s">
        <v>132</v>
      </c>
      <c r="D130" s="2">
        <f>DATE(MID(C130,1,4),MID(C130,5,2),MID(C130,7,2))</f>
        <v>42259</v>
      </c>
    </row>
    <row r="131" spans="1:4" x14ac:dyDescent="0.25">
      <c r="A131" t="s">
        <v>113</v>
      </c>
      <c r="B131" t="s">
        <v>61</v>
      </c>
      <c r="C131" t="s">
        <v>133</v>
      </c>
      <c r="D131" s="2">
        <f>DATE(MID(C131,1,4),MID(C131,5,2),MID(C131,7,2))</f>
        <v>42202</v>
      </c>
    </row>
    <row r="132" spans="1:4" x14ac:dyDescent="0.25">
      <c r="A132" t="s">
        <v>113</v>
      </c>
      <c r="B132" t="s">
        <v>61</v>
      </c>
      <c r="C132" t="s">
        <v>130</v>
      </c>
      <c r="D132" s="2">
        <f>DATE(MID(C132,1,4),MID(C132,5,2),MID(C132,7,2))</f>
        <v>42348</v>
      </c>
    </row>
    <row r="133" spans="1:4" x14ac:dyDescent="0.25">
      <c r="A133" t="s">
        <v>113</v>
      </c>
      <c r="B133" t="s">
        <v>134</v>
      </c>
      <c r="C133" t="s">
        <v>132</v>
      </c>
      <c r="D133" s="2">
        <f>DATE(MID(C133,1,4),MID(C133,5,2),MID(C133,7,2))</f>
        <v>42259</v>
      </c>
    </row>
    <row r="134" spans="1:4" x14ac:dyDescent="0.25">
      <c r="A134" t="s">
        <v>113</v>
      </c>
      <c r="B134" t="s">
        <v>134</v>
      </c>
      <c r="C134" t="s">
        <v>118</v>
      </c>
      <c r="D134" s="2">
        <f>DATE(MID(C134,1,4),MID(C134,5,2),MID(C134,7,2))</f>
        <v>42719</v>
      </c>
    </row>
    <row r="135" spans="1:4" x14ac:dyDescent="0.25">
      <c r="A135" t="s">
        <v>113</v>
      </c>
      <c r="B135" t="s">
        <v>135</v>
      </c>
      <c r="C135" t="s">
        <v>117</v>
      </c>
      <c r="D135" s="2">
        <f>DATE(MID(C135,1,4),MID(C135,5,2),MID(C135,7,2))</f>
        <v>42567</v>
      </c>
    </row>
    <row r="136" spans="1:4" x14ac:dyDescent="0.25">
      <c r="A136" t="s">
        <v>113</v>
      </c>
      <c r="B136" t="s">
        <v>136</v>
      </c>
      <c r="C136" t="s">
        <v>117</v>
      </c>
      <c r="D136" s="2">
        <f>DATE(MID(C136,1,4),MID(C136,5,2),MID(C136,7,2))</f>
        <v>42567</v>
      </c>
    </row>
    <row r="137" spans="1:4" x14ac:dyDescent="0.25">
      <c r="A137" t="s">
        <v>113</v>
      </c>
      <c r="B137" t="s">
        <v>10</v>
      </c>
      <c r="C137" t="s">
        <v>45</v>
      </c>
      <c r="D137" s="2">
        <f>DATE(MID(C137,1,4),MID(C137,5,2),MID(C137,7,2))</f>
        <v>42783</v>
      </c>
    </row>
    <row r="138" spans="1:4" x14ac:dyDescent="0.25">
      <c r="A138" t="s">
        <v>113</v>
      </c>
      <c r="B138" t="s">
        <v>49</v>
      </c>
      <c r="C138" t="s">
        <v>130</v>
      </c>
      <c r="D138" s="2">
        <f>DATE(MID(C138,1,4),MID(C138,5,2),MID(C138,7,2))</f>
        <v>42348</v>
      </c>
    </row>
    <row r="139" spans="1:4" x14ac:dyDescent="0.25">
      <c r="A139" t="s">
        <v>113</v>
      </c>
      <c r="B139" t="s">
        <v>49</v>
      </c>
      <c r="C139" t="s">
        <v>117</v>
      </c>
      <c r="D139" s="2">
        <f>DATE(MID(C139,1,4),MID(C139,5,2),MID(C139,7,2))</f>
        <v>42567</v>
      </c>
    </row>
    <row r="140" spans="1:4" x14ac:dyDescent="0.25">
      <c r="A140" t="s">
        <v>113</v>
      </c>
      <c r="B140" t="s">
        <v>137</v>
      </c>
      <c r="C140" t="s">
        <v>130</v>
      </c>
      <c r="D140" s="2">
        <f>DATE(MID(C140,1,4),MID(C140,5,2),MID(C140,7,2))</f>
        <v>42348</v>
      </c>
    </row>
    <row r="141" spans="1:4" x14ac:dyDescent="0.25">
      <c r="A141" t="s">
        <v>138</v>
      </c>
      <c r="B141" t="s">
        <v>60</v>
      </c>
      <c r="C141" t="s">
        <v>127</v>
      </c>
      <c r="D141" s="2">
        <f>DATE(MID(C141,1,4),MID(C141,5,2),MID(C141,7,2))</f>
        <v>42644</v>
      </c>
    </row>
    <row r="142" spans="1:4" x14ac:dyDescent="0.25">
      <c r="A142" t="s">
        <v>138</v>
      </c>
      <c r="B142" t="s">
        <v>5</v>
      </c>
      <c r="C142" t="s">
        <v>139</v>
      </c>
      <c r="D142" s="2">
        <f>DATE(MID(C142,1,4),MID(C142,5,2),MID(C142,7,2))</f>
        <v>42199</v>
      </c>
    </row>
    <row r="143" spans="1:4" x14ac:dyDescent="0.25">
      <c r="A143" t="s">
        <v>138</v>
      </c>
      <c r="B143" t="s">
        <v>89</v>
      </c>
      <c r="C143" t="s">
        <v>139</v>
      </c>
      <c r="D143" s="2">
        <f>DATE(MID(C143,1,4),MID(C143,5,2),MID(C143,7,2))</f>
        <v>42199</v>
      </c>
    </row>
    <row r="144" spans="1:4" x14ac:dyDescent="0.25">
      <c r="A144" t="s">
        <v>138</v>
      </c>
      <c r="B144" t="s">
        <v>140</v>
      </c>
      <c r="C144" t="s">
        <v>127</v>
      </c>
      <c r="D144" s="2">
        <f>DATE(MID(C144,1,4),MID(C144,5,2),MID(C144,7,2))</f>
        <v>42644</v>
      </c>
    </row>
    <row r="145" spans="1:4" x14ac:dyDescent="0.25">
      <c r="A145" t="s">
        <v>138</v>
      </c>
      <c r="B145" t="s">
        <v>141</v>
      </c>
      <c r="C145" t="s">
        <v>139</v>
      </c>
      <c r="D145" s="2">
        <f>DATE(MID(C145,1,4),MID(C145,5,2),MID(C145,7,2))</f>
        <v>42199</v>
      </c>
    </row>
    <row r="146" spans="1:4" x14ac:dyDescent="0.25">
      <c r="A146" t="s">
        <v>138</v>
      </c>
      <c r="B146" t="s">
        <v>10</v>
      </c>
      <c r="C146" t="s">
        <v>142</v>
      </c>
      <c r="D146" s="2">
        <f>DATE(MID(C146,1,4),MID(C146,5,2),MID(C146,7,2))</f>
        <v>42780</v>
      </c>
    </row>
    <row r="147" spans="1:4" x14ac:dyDescent="0.25">
      <c r="A147" t="s">
        <v>143</v>
      </c>
      <c r="B147" t="s">
        <v>144</v>
      </c>
      <c r="C147" t="s">
        <v>145</v>
      </c>
      <c r="D147" s="2">
        <f>DATE(MID(C147,1,4),MID(C147,5,2),MID(C147,7,2))</f>
        <v>42468</v>
      </c>
    </row>
    <row r="148" spans="1:4" x14ac:dyDescent="0.25">
      <c r="A148" t="s">
        <v>143</v>
      </c>
      <c r="B148" t="s">
        <v>72</v>
      </c>
      <c r="C148" t="s">
        <v>146</v>
      </c>
      <c r="D148" s="2">
        <f>DATE(MID(C148,1,4),MID(C148,5,2),MID(C148,7,2))</f>
        <v>42580</v>
      </c>
    </row>
    <row r="149" spans="1:4" x14ac:dyDescent="0.25">
      <c r="A149" t="s">
        <v>143</v>
      </c>
      <c r="B149" t="s">
        <v>72</v>
      </c>
      <c r="C149" t="s">
        <v>147</v>
      </c>
      <c r="D149" s="2">
        <f>DATE(MID(C149,1,4),MID(C149,5,2),MID(C149,7,2))</f>
        <v>42634</v>
      </c>
    </row>
    <row r="150" spans="1:4" x14ac:dyDescent="0.25">
      <c r="A150" t="s">
        <v>143</v>
      </c>
      <c r="B150" t="s">
        <v>72</v>
      </c>
      <c r="C150" t="s">
        <v>148</v>
      </c>
      <c r="D150" s="2">
        <f>DATE(MID(C150,1,4),MID(C150,5,2),MID(C150,7,2))</f>
        <v>42697</v>
      </c>
    </row>
    <row r="151" spans="1:4" x14ac:dyDescent="0.25">
      <c r="A151" t="s">
        <v>143</v>
      </c>
      <c r="B151" t="s">
        <v>72</v>
      </c>
      <c r="C151" t="s">
        <v>149</v>
      </c>
      <c r="D151" s="2">
        <f>DATE(MID(C151,1,4),MID(C151,5,2),MID(C151,7,2))</f>
        <v>42775</v>
      </c>
    </row>
    <row r="152" spans="1:4" x14ac:dyDescent="0.25">
      <c r="A152" t="s">
        <v>143</v>
      </c>
      <c r="B152" t="s">
        <v>72</v>
      </c>
      <c r="C152" t="s">
        <v>150</v>
      </c>
      <c r="D152" s="2">
        <f>DATE(MID(C152,1,4),MID(C152,5,2),MID(C152,7,2))</f>
        <v>42830</v>
      </c>
    </row>
    <row r="153" spans="1:4" x14ac:dyDescent="0.25">
      <c r="A153" t="s">
        <v>143</v>
      </c>
      <c r="B153" t="s">
        <v>40</v>
      </c>
      <c r="C153" t="s">
        <v>151</v>
      </c>
      <c r="D153" s="2">
        <f>DATE(MID(C153,1,4),MID(C153,5,2),MID(C153,7,2))</f>
        <v>42193</v>
      </c>
    </row>
    <row r="154" spans="1:4" x14ac:dyDescent="0.25">
      <c r="A154" t="s">
        <v>143</v>
      </c>
      <c r="B154" t="s">
        <v>40</v>
      </c>
      <c r="C154" t="s">
        <v>152</v>
      </c>
      <c r="D154" s="2">
        <f>DATE(MID(C154,1,4),MID(C154,5,2),MID(C154,7,2))</f>
        <v>42297</v>
      </c>
    </row>
    <row r="155" spans="1:4" x14ac:dyDescent="0.25">
      <c r="A155" t="s">
        <v>143</v>
      </c>
      <c r="B155" t="s">
        <v>40</v>
      </c>
      <c r="C155" t="s">
        <v>145</v>
      </c>
      <c r="D155" s="2">
        <f>DATE(MID(C155,1,4),MID(C155,5,2),MID(C155,7,2))</f>
        <v>42468</v>
      </c>
    </row>
    <row r="156" spans="1:4" x14ac:dyDescent="0.25">
      <c r="A156" t="s">
        <v>143</v>
      </c>
      <c r="B156" t="s">
        <v>125</v>
      </c>
      <c r="C156" t="s">
        <v>146</v>
      </c>
      <c r="D156" s="2">
        <f>DATE(MID(C156,1,4),MID(C156,5,2),MID(C156,7,2))</f>
        <v>42580</v>
      </c>
    </row>
    <row r="157" spans="1:4" x14ac:dyDescent="0.25">
      <c r="A157" t="s">
        <v>143</v>
      </c>
      <c r="B157" t="s">
        <v>125</v>
      </c>
      <c r="C157" t="s">
        <v>148</v>
      </c>
      <c r="D157" s="2">
        <f>DATE(MID(C157,1,4),MID(C157,5,2),MID(C157,7,2))</f>
        <v>42697</v>
      </c>
    </row>
    <row r="158" spans="1:4" x14ac:dyDescent="0.25">
      <c r="A158" t="s">
        <v>143</v>
      </c>
      <c r="B158" t="s">
        <v>42</v>
      </c>
      <c r="C158" t="s">
        <v>145</v>
      </c>
      <c r="D158" s="2">
        <f>DATE(MID(C158,1,4),MID(C158,5,2),MID(C158,7,2))</f>
        <v>42468</v>
      </c>
    </row>
    <row r="159" spans="1:4" x14ac:dyDescent="0.25">
      <c r="A159" t="s">
        <v>143</v>
      </c>
      <c r="B159" t="s">
        <v>42</v>
      </c>
      <c r="C159" t="s">
        <v>150</v>
      </c>
      <c r="D159" s="2">
        <f>DATE(MID(C159,1,4),MID(C159,5,2),MID(C159,7,2))</f>
        <v>42830</v>
      </c>
    </row>
    <row r="160" spans="1:4" x14ac:dyDescent="0.25">
      <c r="A160" t="s">
        <v>143</v>
      </c>
      <c r="B160" t="s">
        <v>153</v>
      </c>
      <c r="C160" t="s">
        <v>152</v>
      </c>
      <c r="D160" s="2">
        <f>DATE(MID(C160,1,4),MID(C160,5,2),MID(C160,7,2))</f>
        <v>42297</v>
      </c>
    </row>
    <row r="161" spans="1:4" x14ac:dyDescent="0.25">
      <c r="A161" t="s">
        <v>143</v>
      </c>
      <c r="B161" t="s">
        <v>153</v>
      </c>
      <c r="C161" t="s">
        <v>145</v>
      </c>
      <c r="D161" s="2">
        <f>DATE(MID(C161,1,4),MID(C161,5,2),MID(C161,7,2))</f>
        <v>42468</v>
      </c>
    </row>
    <row r="162" spans="1:4" x14ac:dyDescent="0.25">
      <c r="A162" t="s">
        <v>143</v>
      </c>
      <c r="B162" t="s">
        <v>154</v>
      </c>
      <c r="C162" t="s">
        <v>147</v>
      </c>
      <c r="D162" s="2">
        <f>DATE(MID(C162,1,4),MID(C162,5,2),MID(C162,7,2))</f>
        <v>42634</v>
      </c>
    </row>
    <row r="163" spans="1:4" x14ac:dyDescent="0.25">
      <c r="A163" t="s">
        <v>143</v>
      </c>
      <c r="B163" t="s">
        <v>154</v>
      </c>
      <c r="C163" t="s">
        <v>149</v>
      </c>
      <c r="D163" s="2">
        <f>DATE(MID(C163,1,4),MID(C163,5,2),MID(C163,7,2))</f>
        <v>42775</v>
      </c>
    </row>
    <row r="164" spans="1:4" x14ac:dyDescent="0.25">
      <c r="A164" t="s">
        <v>143</v>
      </c>
      <c r="B164" t="s">
        <v>29</v>
      </c>
      <c r="C164" t="s">
        <v>150</v>
      </c>
      <c r="D164" s="2">
        <f>DATE(MID(C164,1,4),MID(C164,5,2),MID(C164,7,2))</f>
        <v>42830</v>
      </c>
    </row>
    <row r="165" spans="1:4" x14ac:dyDescent="0.25">
      <c r="A165" t="s">
        <v>143</v>
      </c>
      <c r="B165" t="s">
        <v>155</v>
      </c>
      <c r="C165" t="s">
        <v>150</v>
      </c>
      <c r="D165" s="2">
        <f>DATE(MID(C165,1,4),MID(C165,5,2),MID(C165,7,2))</f>
        <v>42830</v>
      </c>
    </row>
    <row r="166" spans="1:4" x14ac:dyDescent="0.25">
      <c r="A166" t="s">
        <v>143</v>
      </c>
      <c r="B166" t="s">
        <v>156</v>
      </c>
      <c r="C166" t="s">
        <v>149</v>
      </c>
      <c r="D166" s="2">
        <f>DATE(MID(C166,1,4),MID(C166,5,2),MID(C166,7,2))</f>
        <v>42775</v>
      </c>
    </row>
    <row r="167" spans="1:4" x14ac:dyDescent="0.25">
      <c r="A167" t="s">
        <v>143</v>
      </c>
      <c r="B167" t="s">
        <v>157</v>
      </c>
      <c r="C167" t="s">
        <v>149</v>
      </c>
      <c r="D167" s="2">
        <f>DATE(MID(C167,1,4),MID(C167,5,2),MID(C167,7,2))</f>
        <v>42775</v>
      </c>
    </row>
    <row r="168" spans="1:4" x14ac:dyDescent="0.25">
      <c r="A168" t="s">
        <v>143</v>
      </c>
      <c r="B168" t="s">
        <v>158</v>
      </c>
      <c r="C168" t="s">
        <v>150</v>
      </c>
      <c r="D168" s="2">
        <f>DATE(MID(C168,1,4),MID(C168,5,2),MID(C168,7,2))</f>
        <v>42830</v>
      </c>
    </row>
    <row r="169" spans="1:4" x14ac:dyDescent="0.25">
      <c r="A169" t="s">
        <v>143</v>
      </c>
      <c r="B169" t="s">
        <v>159</v>
      </c>
      <c r="C169" t="s">
        <v>150</v>
      </c>
      <c r="D169" s="2">
        <f>DATE(MID(C169,1,4),MID(C169,5,2),MID(C169,7,2))</f>
        <v>42830</v>
      </c>
    </row>
    <row r="170" spans="1:4" x14ac:dyDescent="0.25">
      <c r="A170" t="s">
        <v>143</v>
      </c>
      <c r="B170" t="s">
        <v>8</v>
      </c>
      <c r="C170" t="s">
        <v>150</v>
      </c>
      <c r="D170" s="2">
        <f>DATE(MID(C170,1,4),MID(C170,5,2),MID(C170,7,2))</f>
        <v>42830</v>
      </c>
    </row>
    <row r="171" spans="1:4" x14ac:dyDescent="0.25">
      <c r="A171" t="s">
        <v>143</v>
      </c>
      <c r="B171" t="s">
        <v>9</v>
      </c>
      <c r="C171" t="s">
        <v>149</v>
      </c>
      <c r="D171" s="2">
        <f>DATE(MID(C171,1,4),MID(C171,5,2),MID(C171,7,2))</f>
        <v>42775</v>
      </c>
    </row>
    <row r="172" spans="1:4" x14ac:dyDescent="0.25">
      <c r="A172" t="s">
        <v>143</v>
      </c>
      <c r="B172" t="s">
        <v>10</v>
      </c>
      <c r="C172" t="s">
        <v>160</v>
      </c>
      <c r="D172" s="2">
        <f>DATE(MID(C172,1,4),MID(C172,5,2),MID(C172,7,2))</f>
        <v>42793</v>
      </c>
    </row>
    <row r="173" spans="1:4" x14ac:dyDescent="0.25">
      <c r="A173" t="s">
        <v>143</v>
      </c>
      <c r="B173" t="s">
        <v>50</v>
      </c>
      <c r="C173" t="s">
        <v>147</v>
      </c>
      <c r="D173" s="2">
        <f>DATE(MID(C173,1,4),MID(C173,5,2),MID(C173,7,2))</f>
        <v>42634</v>
      </c>
    </row>
    <row r="174" spans="1:4" x14ac:dyDescent="0.25">
      <c r="A174" t="s">
        <v>161</v>
      </c>
      <c r="B174" t="s">
        <v>61</v>
      </c>
      <c r="C174" t="s">
        <v>162</v>
      </c>
      <c r="D174" s="2">
        <f>DATE(MID(C174,1,4),MID(C174,5,2),MID(C174,7,2))</f>
        <v>42561</v>
      </c>
    </row>
    <row r="175" spans="1:4" x14ac:dyDescent="0.25">
      <c r="A175" t="s">
        <v>161</v>
      </c>
      <c r="B175" t="s">
        <v>10</v>
      </c>
      <c r="C175" t="s">
        <v>163</v>
      </c>
      <c r="D175" s="2">
        <f>DATE(MID(C175,1,4),MID(C175,5,2),MID(C175,7,2))</f>
        <v>42782</v>
      </c>
    </row>
    <row r="176" spans="1:4" x14ac:dyDescent="0.25">
      <c r="A176" t="s">
        <v>164</v>
      </c>
      <c r="B176" t="s">
        <v>165</v>
      </c>
      <c r="C176" t="s">
        <v>142</v>
      </c>
      <c r="D176" s="2">
        <f>DATE(MID(C176,1,4),MID(C176,5,2),MID(C176,7,2))</f>
        <v>42780</v>
      </c>
    </row>
    <row r="177" spans="1:4" x14ac:dyDescent="0.25">
      <c r="A177" t="s">
        <v>164</v>
      </c>
      <c r="B177" t="s">
        <v>166</v>
      </c>
      <c r="C177" t="s">
        <v>167</v>
      </c>
      <c r="D177" s="2">
        <f>DATE(MID(C177,1,4),MID(C177,5,2),MID(C177,7,2))</f>
        <v>42385</v>
      </c>
    </row>
    <row r="178" spans="1:4" x14ac:dyDescent="0.25">
      <c r="A178" t="s">
        <v>164</v>
      </c>
      <c r="B178" t="s">
        <v>168</v>
      </c>
      <c r="C178" t="s">
        <v>169</v>
      </c>
      <c r="D178" s="2">
        <f>DATE(MID(C178,1,4),MID(C178,5,2),MID(C178,7,2))</f>
        <v>42859</v>
      </c>
    </row>
    <row r="179" spans="1:4" x14ac:dyDescent="0.25">
      <c r="A179" t="s">
        <v>164</v>
      </c>
      <c r="B179" t="s">
        <v>170</v>
      </c>
      <c r="C179" t="s">
        <v>171</v>
      </c>
      <c r="D179" s="2">
        <f>DATE(MID(C179,1,4),MID(C179,5,2),MID(C179,7,2))</f>
        <v>42406</v>
      </c>
    </row>
    <row r="180" spans="1:4" x14ac:dyDescent="0.25">
      <c r="A180" t="s">
        <v>164</v>
      </c>
      <c r="B180" t="s">
        <v>172</v>
      </c>
      <c r="C180" t="s">
        <v>167</v>
      </c>
      <c r="D180" s="2">
        <f>DATE(MID(C180,1,4),MID(C180,5,2),MID(C180,7,2))</f>
        <v>42385</v>
      </c>
    </row>
    <row r="181" spans="1:4" x14ac:dyDescent="0.25">
      <c r="A181" t="s">
        <v>164</v>
      </c>
      <c r="B181" t="s">
        <v>27</v>
      </c>
      <c r="C181" t="s">
        <v>142</v>
      </c>
      <c r="D181" s="2">
        <f>DATE(MID(C181,1,4),MID(C181,5,2),MID(C181,7,2))</f>
        <v>42780</v>
      </c>
    </row>
    <row r="182" spans="1:4" x14ac:dyDescent="0.25">
      <c r="A182" t="s">
        <v>164</v>
      </c>
      <c r="B182" t="s">
        <v>27</v>
      </c>
      <c r="C182" t="s">
        <v>173</v>
      </c>
      <c r="D182" s="2">
        <f>DATE(MID(C182,1,4),MID(C182,5,2),MID(C182,7,2))</f>
        <v>42813</v>
      </c>
    </row>
    <row r="183" spans="1:4" x14ac:dyDescent="0.25">
      <c r="A183" t="s">
        <v>164</v>
      </c>
      <c r="B183" t="s">
        <v>174</v>
      </c>
      <c r="C183" t="s">
        <v>175</v>
      </c>
      <c r="D183" s="2">
        <f>DATE(MID(C183,1,4),MID(C183,5,2),MID(C183,7,2))</f>
        <v>42175</v>
      </c>
    </row>
    <row r="184" spans="1:4" x14ac:dyDescent="0.25">
      <c r="A184" t="s">
        <v>164</v>
      </c>
      <c r="B184" t="s">
        <v>176</v>
      </c>
      <c r="C184" t="s">
        <v>177</v>
      </c>
      <c r="D184" s="2">
        <f>DATE(MID(C184,1,4),MID(C184,5,2),MID(C184,7,2))</f>
        <v>42305</v>
      </c>
    </row>
    <row r="185" spans="1:4" x14ac:dyDescent="0.25">
      <c r="A185" t="s">
        <v>164</v>
      </c>
      <c r="B185" t="s">
        <v>90</v>
      </c>
      <c r="C185" t="s">
        <v>178</v>
      </c>
      <c r="D185" s="2">
        <f>DATE(MID(C185,1,4),MID(C185,5,2),MID(C185,7,2))</f>
        <v>42350</v>
      </c>
    </row>
    <row r="186" spans="1:4" x14ac:dyDescent="0.25">
      <c r="A186" t="s">
        <v>164</v>
      </c>
      <c r="B186" t="s">
        <v>61</v>
      </c>
      <c r="C186" t="s">
        <v>173</v>
      </c>
      <c r="D186" s="2">
        <f>DATE(MID(C186,1,4),MID(C186,5,2),MID(C186,7,2))</f>
        <v>42813</v>
      </c>
    </row>
    <row r="187" spans="1:4" x14ac:dyDescent="0.25">
      <c r="A187" t="s">
        <v>164</v>
      </c>
      <c r="B187" t="s">
        <v>179</v>
      </c>
      <c r="C187" t="s">
        <v>180</v>
      </c>
      <c r="D187" s="2">
        <f>DATE(MID(C187,1,4),MID(C187,5,2),MID(C187,7,2))</f>
        <v>42630</v>
      </c>
    </row>
    <row r="188" spans="1:4" x14ac:dyDescent="0.25">
      <c r="A188" t="s">
        <v>164</v>
      </c>
      <c r="B188" t="s">
        <v>179</v>
      </c>
      <c r="C188" t="s">
        <v>142</v>
      </c>
      <c r="D188" s="2">
        <f>DATE(MID(C188,1,4),MID(C188,5,2),MID(C188,7,2))</f>
        <v>42780</v>
      </c>
    </row>
    <row r="189" spans="1:4" x14ac:dyDescent="0.25">
      <c r="A189" t="s">
        <v>164</v>
      </c>
      <c r="B189" t="s">
        <v>181</v>
      </c>
      <c r="C189" t="s">
        <v>142</v>
      </c>
      <c r="D189" s="2">
        <f>DATE(MID(C189,1,4),MID(C189,5,2),MID(C189,7,2))</f>
        <v>42780</v>
      </c>
    </row>
    <row r="190" spans="1:4" x14ac:dyDescent="0.25">
      <c r="A190" t="s">
        <v>164</v>
      </c>
      <c r="B190" t="s">
        <v>182</v>
      </c>
      <c r="C190" t="s">
        <v>142</v>
      </c>
      <c r="D190" s="2">
        <f>DATE(MID(C190,1,4),MID(C190,5,2),MID(C190,7,2))</f>
        <v>42780</v>
      </c>
    </row>
    <row r="191" spans="1:4" x14ac:dyDescent="0.25">
      <c r="A191" t="s">
        <v>164</v>
      </c>
      <c r="B191" t="s">
        <v>10</v>
      </c>
      <c r="C191" t="s">
        <v>183</v>
      </c>
      <c r="D191" s="2">
        <f>DATE(MID(C191,1,4),MID(C191,5,2),MID(C191,7,2))</f>
        <v>42807</v>
      </c>
    </row>
    <row r="192" spans="1:4" x14ac:dyDescent="0.25">
      <c r="A192" t="s">
        <v>164</v>
      </c>
      <c r="B192" t="s">
        <v>184</v>
      </c>
      <c r="C192" t="s">
        <v>180</v>
      </c>
      <c r="D192" s="2">
        <f>DATE(MID(C192,1,4),MID(C192,5,2),MID(C192,7,2))</f>
        <v>42630</v>
      </c>
    </row>
    <row r="193" spans="1:4" x14ac:dyDescent="0.25">
      <c r="A193" t="s">
        <v>185</v>
      </c>
      <c r="B193" t="s">
        <v>186</v>
      </c>
      <c r="C193" t="s">
        <v>187</v>
      </c>
      <c r="D193" s="2">
        <f>DATE(MID(C193,1,4),MID(C193,5,2),MID(C193,7,2))</f>
        <v>42168</v>
      </c>
    </row>
    <row r="194" spans="1:4" x14ac:dyDescent="0.25">
      <c r="A194" t="s">
        <v>185</v>
      </c>
      <c r="B194" t="s">
        <v>186</v>
      </c>
      <c r="C194" t="s">
        <v>188</v>
      </c>
      <c r="D194" s="2">
        <f>DATE(MID(C194,1,4),MID(C194,5,2),MID(C194,7,2))</f>
        <v>42208</v>
      </c>
    </row>
    <row r="195" spans="1:4" x14ac:dyDescent="0.25">
      <c r="A195" t="s">
        <v>185</v>
      </c>
      <c r="B195" t="s">
        <v>189</v>
      </c>
      <c r="C195" t="s">
        <v>190</v>
      </c>
      <c r="D195" s="2">
        <f>DATE(MID(C195,1,4),MID(C195,5,2),MID(C195,7,2))</f>
        <v>42179</v>
      </c>
    </row>
    <row r="196" spans="1:4" x14ac:dyDescent="0.25">
      <c r="A196" t="s">
        <v>185</v>
      </c>
      <c r="B196" t="s">
        <v>191</v>
      </c>
      <c r="C196" t="s">
        <v>192</v>
      </c>
      <c r="D196" s="2">
        <f>DATE(MID(C196,1,4),MID(C196,5,2),MID(C196,7,2))</f>
        <v>42334</v>
      </c>
    </row>
    <row r="197" spans="1:4" x14ac:dyDescent="0.25">
      <c r="A197" t="s">
        <v>185</v>
      </c>
      <c r="B197" t="s">
        <v>193</v>
      </c>
      <c r="C197" t="s">
        <v>188</v>
      </c>
      <c r="D197" s="2">
        <f>DATE(MID(C197,1,4),MID(C197,5,2),MID(C197,7,2))</f>
        <v>42208</v>
      </c>
    </row>
    <row r="198" spans="1:4" x14ac:dyDescent="0.25">
      <c r="A198" t="s">
        <v>185</v>
      </c>
      <c r="B198" t="s">
        <v>10</v>
      </c>
      <c r="C198" t="s">
        <v>71</v>
      </c>
      <c r="D198" s="2">
        <f>DATE(MID(C198,1,4),MID(C198,5,2),MID(C198,7,2))</f>
        <v>42844</v>
      </c>
    </row>
    <row r="199" spans="1:4" x14ac:dyDescent="0.25">
      <c r="A199" t="s">
        <v>185</v>
      </c>
      <c r="B199" t="s">
        <v>49</v>
      </c>
      <c r="C199" t="s">
        <v>187</v>
      </c>
      <c r="D199" s="2">
        <f>DATE(MID(C199,1,4),MID(C199,5,2),MID(C199,7,2))</f>
        <v>42168</v>
      </c>
    </row>
    <row r="200" spans="1:4" x14ac:dyDescent="0.25">
      <c r="A200" t="s">
        <v>185</v>
      </c>
      <c r="B200" t="s">
        <v>49</v>
      </c>
      <c r="C200" t="s">
        <v>192</v>
      </c>
      <c r="D200" s="2">
        <f>DATE(MID(C200,1,4),MID(C200,5,2),MID(C200,7,2))</f>
        <v>42334</v>
      </c>
    </row>
    <row r="201" spans="1:4" x14ac:dyDescent="0.25">
      <c r="A201" t="s">
        <v>194</v>
      </c>
      <c r="B201" t="s">
        <v>195</v>
      </c>
      <c r="C201" t="s">
        <v>196</v>
      </c>
      <c r="D201" s="2">
        <f>DATE(MID(C201,1,4),MID(C201,5,2),MID(C201,7,2))</f>
        <v>42564</v>
      </c>
    </row>
    <row r="202" spans="1:4" x14ac:dyDescent="0.25">
      <c r="A202" t="s">
        <v>194</v>
      </c>
      <c r="B202" t="s">
        <v>189</v>
      </c>
      <c r="C202" t="s">
        <v>197</v>
      </c>
      <c r="D202" s="2">
        <f>DATE(MID(C202,1,4),MID(C202,5,2),MID(C202,7,2))</f>
        <v>42331</v>
      </c>
    </row>
    <row r="203" spans="1:4" x14ac:dyDescent="0.25">
      <c r="A203" t="s">
        <v>194</v>
      </c>
      <c r="B203" t="s">
        <v>18</v>
      </c>
      <c r="C203" t="s">
        <v>198</v>
      </c>
      <c r="D203" s="2">
        <f>DATE(MID(C203,1,4),MID(C203,5,2),MID(C203,7,2))</f>
        <v>42824</v>
      </c>
    </row>
    <row r="204" spans="1:4" x14ac:dyDescent="0.25">
      <c r="A204" t="s">
        <v>194</v>
      </c>
      <c r="B204" t="s">
        <v>131</v>
      </c>
      <c r="C204" t="s">
        <v>197</v>
      </c>
      <c r="D204" s="2">
        <f>DATE(MID(C204,1,4),MID(C204,5,2),MID(C204,7,2))</f>
        <v>42331</v>
      </c>
    </row>
    <row r="205" spans="1:4" x14ac:dyDescent="0.25">
      <c r="A205" t="s">
        <v>194</v>
      </c>
      <c r="B205" t="s">
        <v>131</v>
      </c>
      <c r="C205" t="s">
        <v>199</v>
      </c>
      <c r="D205" s="2">
        <f>DATE(MID(C205,1,4),MID(C205,5,2),MID(C205,7,2))</f>
        <v>42721</v>
      </c>
    </row>
    <row r="206" spans="1:4" x14ac:dyDescent="0.25">
      <c r="A206" t="s">
        <v>194</v>
      </c>
      <c r="B206" t="s">
        <v>200</v>
      </c>
      <c r="C206" t="s">
        <v>148</v>
      </c>
      <c r="D206" s="2">
        <f>DATE(MID(C206,1,4),MID(C206,5,2),MID(C206,7,2))</f>
        <v>42697</v>
      </c>
    </row>
    <row r="207" spans="1:4" x14ac:dyDescent="0.25">
      <c r="A207" t="s">
        <v>194</v>
      </c>
      <c r="B207" t="s">
        <v>5</v>
      </c>
      <c r="C207" t="s">
        <v>201</v>
      </c>
      <c r="D207" s="2">
        <f>DATE(MID(C207,1,4),MID(C207,5,2),MID(C207,7,2))</f>
        <v>42402</v>
      </c>
    </row>
    <row r="208" spans="1:4" x14ac:dyDescent="0.25">
      <c r="A208" t="s">
        <v>194</v>
      </c>
      <c r="B208" t="s">
        <v>5</v>
      </c>
      <c r="C208" t="s">
        <v>196</v>
      </c>
      <c r="D208" s="2">
        <f>DATE(MID(C208,1,4),MID(C208,5,2),MID(C208,7,2))</f>
        <v>42564</v>
      </c>
    </row>
    <row r="209" spans="1:4" x14ac:dyDescent="0.25">
      <c r="A209" t="s">
        <v>194</v>
      </c>
      <c r="B209" t="s">
        <v>5</v>
      </c>
      <c r="C209" t="s">
        <v>198</v>
      </c>
      <c r="D209" s="2">
        <f>DATE(MID(C209,1,4),MID(C209,5,2),MID(C209,7,2))</f>
        <v>42824</v>
      </c>
    </row>
    <row r="210" spans="1:4" x14ac:dyDescent="0.25">
      <c r="A210" t="s">
        <v>194</v>
      </c>
      <c r="B210" t="s">
        <v>202</v>
      </c>
      <c r="C210" t="s">
        <v>203</v>
      </c>
      <c r="D210" s="2">
        <f>DATE(MID(C210,1,4),MID(C210,5,2),MID(C210,7,2))</f>
        <v>42140</v>
      </c>
    </row>
    <row r="211" spans="1:4" x14ac:dyDescent="0.25">
      <c r="A211" t="s">
        <v>194</v>
      </c>
      <c r="B211" t="s">
        <v>202</v>
      </c>
      <c r="C211" t="s">
        <v>204</v>
      </c>
      <c r="D211" s="2">
        <f>DATE(MID(C211,1,4),MID(C211,5,2),MID(C211,7,2))</f>
        <v>42237</v>
      </c>
    </row>
    <row r="212" spans="1:4" x14ac:dyDescent="0.25">
      <c r="A212" t="s">
        <v>194</v>
      </c>
      <c r="B212" t="s">
        <v>193</v>
      </c>
      <c r="C212" t="s">
        <v>203</v>
      </c>
      <c r="D212" s="2">
        <f>DATE(MID(C212,1,4),MID(C212,5,2),MID(C212,7,2))</f>
        <v>42140</v>
      </c>
    </row>
    <row r="213" spans="1:4" x14ac:dyDescent="0.25">
      <c r="A213" t="s">
        <v>194</v>
      </c>
      <c r="B213" t="s">
        <v>99</v>
      </c>
      <c r="C213" t="s">
        <v>201</v>
      </c>
      <c r="D213" s="2">
        <f>DATE(MID(C213,1,4),MID(C213,5,2),MID(C213,7,2))</f>
        <v>42402</v>
      </c>
    </row>
    <row r="214" spans="1:4" x14ac:dyDescent="0.25">
      <c r="A214" t="s">
        <v>194</v>
      </c>
      <c r="B214" t="s">
        <v>99</v>
      </c>
      <c r="C214" t="s">
        <v>198</v>
      </c>
      <c r="D214" s="2">
        <f>DATE(MID(C214,1,4),MID(C214,5,2),MID(C214,7,2))</f>
        <v>42824</v>
      </c>
    </row>
    <row r="215" spans="1:4" x14ac:dyDescent="0.25">
      <c r="A215" t="s">
        <v>194</v>
      </c>
      <c r="B215" t="s">
        <v>10</v>
      </c>
      <c r="C215" t="s">
        <v>205</v>
      </c>
      <c r="D215" s="2">
        <f>DATE(MID(C215,1,4),MID(C215,5,2),MID(C215,7,2))</f>
        <v>42826</v>
      </c>
    </row>
    <row r="216" spans="1:4" x14ac:dyDescent="0.25">
      <c r="A216" t="s">
        <v>194</v>
      </c>
      <c r="B216" t="s">
        <v>206</v>
      </c>
      <c r="C216" t="s">
        <v>201</v>
      </c>
      <c r="D216" s="2">
        <f>DATE(MID(C216,1,4),MID(C216,5,2),MID(C216,7,2))</f>
        <v>42402</v>
      </c>
    </row>
    <row r="217" spans="1:4" x14ac:dyDescent="0.25">
      <c r="A217" t="s">
        <v>194</v>
      </c>
      <c r="B217" t="s">
        <v>206</v>
      </c>
      <c r="C217" t="s">
        <v>148</v>
      </c>
      <c r="D217" s="2">
        <f>DATE(MID(C217,1,4),MID(C217,5,2),MID(C217,7,2))</f>
        <v>42697</v>
      </c>
    </row>
    <row r="218" spans="1:4" x14ac:dyDescent="0.25">
      <c r="A218" t="s">
        <v>194</v>
      </c>
      <c r="B218" t="s">
        <v>137</v>
      </c>
      <c r="C218" t="s">
        <v>198</v>
      </c>
      <c r="D218" s="2">
        <f>DATE(MID(C218,1,4),MID(C218,5,2),MID(C218,7,2))</f>
        <v>42824</v>
      </c>
    </row>
    <row r="219" spans="1:4" x14ac:dyDescent="0.25">
      <c r="A219" t="s">
        <v>207</v>
      </c>
      <c r="B219" t="s">
        <v>208</v>
      </c>
      <c r="C219" t="s">
        <v>44</v>
      </c>
      <c r="D219" s="2">
        <f>DATE(MID(C219,1,4),MID(C219,5,2),MID(C219,7,2))</f>
        <v>42392</v>
      </c>
    </row>
    <row r="220" spans="1:4" x14ac:dyDescent="0.25">
      <c r="A220" t="s">
        <v>207</v>
      </c>
      <c r="B220" t="s">
        <v>209</v>
      </c>
      <c r="C220" t="s">
        <v>44</v>
      </c>
      <c r="D220" s="2">
        <f>DATE(MID(C220,1,4),MID(C220,5,2),MID(C220,7,2))</f>
        <v>42392</v>
      </c>
    </row>
    <row r="221" spans="1:4" x14ac:dyDescent="0.25">
      <c r="A221" t="s">
        <v>207</v>
      </c>
      <c r="B221" t="s">
        <v>104</v>
      </c>
      <c r="C221" t="s">
        <v>210</v>
      </c>
      <c r="D221" s="2">
        <f>DATE(MID(C221,1,4),MID(C221,5,2),MID(C221,7,2))</f>
        <v>42112</v>
      </c>
    </row>
    <row r="222" spans="1:4" x14ac:dyDescent="0.25">
      <c r="A222" t="s">
        <v>207</v>
      </c>
      <c r="B222" t="s">
        <v>104</v>
      </c>
      <c r="C222" t="s">
        <v>44</v>
      </c>
      <c r="D222" s="2">
        <f>DATE(MID(C222,1,4),MID(C222,5,2),MID(C222,7,2))</f>
        <v>42392</v>
      </c>
    </row>
    <row r="223" spans="1:4" x14ac:dyDescent="0.25">
      <c r="A223" t="s">
        <v>207</v>
      </c>
      <c r="B223" t="s">
        <v>211</v>
      </c>
      <c r="C223" t="s">
        <v>44</v>
      </c>
      <c r="D223" s="2">
        <f>DATE(MID(C223,1,4),MID(C223,5,2),MID(C223,7,2))</f>
        <v>42392</v>
      </c>
    </row>
    <row r="224" spans="1:4" x14ac:dyDescent="0.25">
      <c r="A224" t="s">
        <v>207</v>
      </c>
      <c r="B224" t="s">
        <v>72</v>
      </c>
      <c r="C224" t="s">
        <v>212</v>
      </c>
      <c r="D224" s="2">
        <f>DATE(MID(C224,1,4),MID(C224,5,2),MID(C224,7,2))</f>
        <v>42840</v>
      </c>
    </row>
    <row r="225" spans="1:4" x14ac:dyDescent="0.25">
      <c r="A225" t="s">
        <v>207</v>
      </c>
      <c r="B225" t="s">
        <v>42</v>
      </c>
      <c r="C225" t="s">
        <v>110</v>
      </c>
      <c r="D225" s="2">
        <f>DATE(MID(C225,1,4),MID(C225,5,2),MID(C225,7,2))</f>
        <v>42616</v>
      </c>
    </row>
    <row r="226" spans="1:4" x14ac:dyDescent="0.25">
      <c r="A226" t="s">
        <v>207</v>
      </c>
      <c r="B226" t="s">
        <v>42</v>
      </c>
      <c r="C226" t="s">
        <v>213</v>
      </c>
      <c r="D226" s="2">
        <f>DATE(MID(C226,1,4),MID(C226,5,2),MID(C226,7,2))</f>
        <v>42749</v>
      </c>
    </row>
    <row r="227" spans="1:4" x14ac:dyDescent="0.25">
      <c r="A227" t="s">
        <v>207</v>
      </c>
      <c r="B227" t="s">
        <v>42</v>
      </c>
      <c r="C227" t="s">
        <v>212</v>
      </c>
      <c r="D227" s="2">
        <f>DATE(MID(C227,1,4),MID(C227,5,2),MID(C227,7,2))</f>
        <v>42840</v>
      </c>
    </row>
    <row r="228" spans="1:4" x14ac:dyDescent="0.25">
      <c r="A228" t="s">
        <v>207</v>
      </c>
      <c r="B228" t="s">
        <v>85</v>
      </c>
      <c r="C228" t="s">
        <v>214</v>
      </c>
      <c r="D228" s="2">
        <f>DATE(MID(C228,1,4),MID(C228,5,2),MID(C228,7,2))</f>
        <v>42591</v>
      </c>
    </row>
    <row r="229" spans="1:4" x14ac:dyDescent="0.25">
      <c r="A229" t="s">
        <v>207</v>
      </c>
      <c r="B229" t="s">
        <v>85</v>
      </c>
      <c r="C229" t="s">
        <v>215</v>
      </c>
      <c r="D229" s="2">
        <f>DATE(MID(C229,1,4),MID(C229,5,2),MID(C229,7,2))</f>
        <v>42784</v>
      </c>
    </row>
    <row r="230" spans="1:4" x14ac:dyDescent="0.25">
      <c r="A230" t="s">
        <v>207</v>
      </c>
      <c r="B230" t="s">
        <v>25</v>
      </c>
      <c r="C230" t="s">
        <v>215</v>
      </c>
      <c r="D230" s="2">
        <f>DATE(MID(C230,1,4),MID(C230,5,2),MID(C230,7,2))</f>
        <v>42784</v>
      </c>
    </row>
    <row r="231" spans="1:4" x14ac:dyDescent="0.25">
      <c r="A231" t="s">
        <v>207</v>
      </c>
      <c r="B231" t="s">
        <v>216</v>
      </c>
      <c r="C231" t="s">
        <v>187</v>
      </c>
      <c r="D231" s="2">
        <f>DATE(MID(C231,1,4),MID(C231,5,2),MID(C231,7,2))</f>
        <v>42168</v>
      </c>
    </row>
    <row r="232" spans="1:4" x14ac:dyDescent="0.25">
      <c r="A232" t="s">
        <v>207</v>
      </c>
      <c r="B232" t="s">
        <v>200</v>
      </c>
      <c r="C232" t="s">
        <v>212</v>
      </c>
      <c r="D232" s="2">
        <f>DATE(MID(C232,1,4),MID(C232,5,2),MID(C232,7,2))</f>
        <v>42840</v>
      </c>
    </row>
    <row r="233" spans="1:4" x14ac:dyDescent="0.25">
      <c r="A233" t="s">
        <v>207</v>
      </c>
      <c r="B233" t="s">
        <v>89</v>
      </c>
      <c r="C233" t="s">
        <v>44</v>
      </c>
      <c r="D233" s="2">
        <f>DATE(MID(C233,1,4),MID(C233,5,2),MID(C233,7,2))</f>
        <v>42392</v>
      </c>
    </row>
    <row r="234" spans="1:4" x14ac:dyDescent="0.25">
      <c r="A234" t="s">
        <v>207</v>
      </c>
      <c r="B234" t="s">
        <v>140</v>
      </c>
      <c r="C234" t="s">
        <v>212</v>
      </c>
      <c r="D234" s="2">
        <f>DATE(MID(C234,1,4),MID(C234,5,2),MID(C234,7,2))</f>
        <v>42840</v>
      </c>
    </row>
    <row r="235" spans="1:4" x14ac:dyDescent="0.25">
      <c r="A235" t="s">
        <v>207</v>
      </c>
      <c r="B235" t="s">
        <v>30</v>
      </c>
      <c r="C235" t="s">
        <v>215</v>
      </c>
      <c r="D235" s="2">
        <f>DATE(MID(C235,1,4),MID(C235,5,2),MID(C235,7,2))</f>
        <v>42784</v>
      </c>
    </row>
    <row r="236" spans="1:4" x14ac:dyDescent="0.25">
      <c r="A236" t="s">
        <v>207</v>
      </c>
      <c r="B236" t="s">
        <v>30</v>
      </c>
      <c r="C236" t="s">
        <v>212</v>
      </c>
      <c r="D236" s="2">
        <f>DATE(MID(C236,1,4),MID(C236,5,2),MID(C236,7,2))</f>
        <v>42840</v>
      </c>
    </row>
    <row r="237" spans="1:4" x14ac:dyDescent="0.25">
      <c r="A237" t="s">
        <v>207</v>
      </c>
      <c r="B237" t="s">
        <v>93</v>
      </c>
      <c r="C237" t="s">
        <v>215</v>
      </c>
      <c r="D237" s="2">
        <f>DATE(MID(C237,1,4),MID(C237,5,2),MID(C237,7,2))</f>
        <v>42784</v>
      </c>
    </row>
    <row r="238" spans="1:4" x14ac:dyDescent="0.25">
      <c r="A238" t="s">
        <v>207</v>
      </c>
      <c r="B238" t="s">
        <v>61</v>
      </c>
      <c r="C238" t="s">
        <v>213</v>
      </c>
      <c r="D238" s="2">
        <f>DATE(MID(C238,1,4),MID(C238,5,2),MID(C238,7,2))</f>
        <v>42749</v>
      </c>
    </row>
    <row r="239" spans="1:4" x14ac:dyDescent="0.25">
      <c r="A239" t="s">
        <v>207</v>
      </c>
      <c r="B239" t="s">
        <v>134</v>
      </c>
      <c r="C239" t="s">
        <v>110</v>
      </c>
      <c r="D239" s="2">
        <f>DATE(MID(C239,1,4),MID(C239,5,2),MID(C239,7,2))</f>
        <v>42616</v>
      </c>
    </row>
    <row r="240" spans="1:4" x14ac:dyDescent="0.25">
      <c r="A240" t="s">
        <v>207</v>
      </c>
      <c r="B240" t="s">
        <v>217</v>
      </c>
      <c r="C240" t="s">
        <v>187</v>
      </c>
      <c r="D240" s="2">
        <f>DATE(MID(C240,1,4),MID(C240,5,2),MID(C240,7,2))</f>
        <v>42168</v>
      </c>
    </row>
    <row r="241" spans="1:4" x14ac:dyDescent="0.25">
      <c r="A241" t="s">
        <v>207</v>
      </c>
      <c r="B241" t="s">
        <v>217</v>
      </c>
      <c r="C241" t="s">
        <v>218</v>
      </c>
      <c r="D241" s="2">
        <f>DATE(MID(C241,1,4),MID(C241,5,2),MID(C241,7,2))</f>
        <v>42356</v>
      </c>
    </row>
    <row r="242" spans="1:4" x14ac:dyDescent="0.25">
      <c r="A242" t="s">
        <v>207</v>
      </c>
      <c r="B242" t="s">
        <v>219</v>
      </c>
      <c r="C242" t="s">
        <v>110</v>
      </c>
      <c r="D242" s="2">
        <f>DATE(MID(C242,1,4),MID(C242,5,2),MID(C242,7,2))</f>
        <v>42616</v>
      </c>
    </row>
    <row r="243" spans="1:4" x14ac:dyDescent="0.25">
      <c r="A243" t="s">
        <v>207</v>
      </c>
      <c r="B243" t="s">
        <v>219</v>
      </c>
      <c r="C243" t="s">
        <v>212</v>
      </c>
      <c r="D243" s="2">
        <f>DATE(MID(C243,1,4),MID(C243,5,2),MID(C243,7,2))</f>
        <v>42840</v>
      </c>
    </row>
    <row r="244" spans="1:4" x14ac:dyDescent="0.25">
      <c r="A244" t="s">
        <v>207</v>
      </c>
      <c r="B244" t="s">
        <v>220</v>
      </c>
      <c r="C244" t="s">
        <v>187</v>
      </c>
      <c r="D244" s="2">
        <f>DATE(MID(C244,1,4),MID(C244,5,2),MID(C244,7,2))</f>
        <v>42168</v>
      </c>
    </row>
    <row r="245" spans="1:4" x14ac:dyDescent="0.25">
      <c r="A245" t="s">
        <v>207</v>
      </c>
      <c r="B245" t="s">
        <v>158</v>
      </c>
      <c r="C245" t="s">
        <v>212</v>
      </c>
      <c r="D245" s="2">
        <f>DATE(MID(C245,1,4),MID(C245,5,2),MID(C245,7,2))</f>
        <v>42840</v>
      </c>
    </row>
    <row r="246" spans="1:4" x14ac:dyDescent="0.25">
      <c r="A246" t="s">
        <v>207</v>
      </c>
      <c r="B246" t="s">
        <v>8</v>
      </c>
      <c r="C246" t="s">
        <v>215</v>
      </c>
      <c r="D246" s="2">
        <f>DATE(MID(C246,1,4),MID(C246,5,2),MID(C246,7,2))</f>
        <v>42784</v>
      </c>
    </row>
    <row r="247" spans="1:4" x14ac:dyDescent="0.25">
      <c r="A247" t="s">
        <v>207</v>
      </c>
      <c r="B247" t="s">
        <v>221</v>
      </c>
      <c r="C247" t="s">
        <v>215</v>
      </c>
      <c r="D247" s="2">
        <f>DATE(MID(C247,1,4),MID(C247,5,2),MID(C247,7,2))</f>
        <v>42784</v>
      </c>
    </row>
    <row r="248" spans="1:4" x14ac:dyDescent="0.25">
      <c r="A248" t="s">
        <v>207</v>
      </c>
      <c r="B248" t="s">
        <v>112</v>
      </c>
      <c r="C248" t="s">
        <v>212</v>
      </c>
      <c r="D248" s="2">
        <f>DATE(MID(C248,1,4),MID(C248,5,2),MID(C248,7,2))</f>
        <v>42840</v>
      </c>
    </row>
    <row r="249" spans="1:4" x14ac:dyDescent="0.25">
      <c r="A249" t="s">
        <v>207</v>
      </c>
      <c r="B249" t="s">
        <v>10</v>
      </c>
      <c r="C249" t="s">
        <v>212</v>
      </c>
      <c r="D249" s="2">
        <f>DATE(MID(C249,1,4),MID(C249,5,2),MID(C249,7,2))</f>
        <v>42840</v>
      </c>
    </row>
    <row r="250" spans="1:4" x14ac:dyDescent="0.25">
      <c r="A250" t="s">
        <v>207</v>
      </c>
      <c r="B250" t="s">
        <v>184</v>
      </c>
      <c r="C250" t="s">
        <v>210</v>
      </c>
      <c r="D250" s="2">
        <f>DATE(MID(C250,1,4),MID(C250,5,2),MID(C250,7,2))</f>
        <v>42112</v>
      </c>
    </row>
    <row r="251" spans="1:4" x14ac:dyDescent="0.25">
      <c r="A251" t="s">
        <v>207</v>
      </c>
      <c r="B251" t="s">
        <v>222</v>
      </c>
      <c r="C251" t="s">
        <v>214</v>
      </c>
      <c r="D251" s="2">
        <f>DATE(MID(C251,1,4),MID(C251,5,2),MID(C251,7,2))</f>
        <v>42591</v>
      </c>
    </row>
    <row r="252" spans="1:4" x14ac:dyDescent="0.25">
      <c r="A252" t="s">
        <v>207</v>
      </c>
      <c r="B252" t="s">
        <v>223</v>
      </c>
      <c r="C252" t="s">
        <v>213</v>
      </c>
      <c r="D252" s="2">
        <f>DATE(MID(C252,1,4),MID(C252,5,2),MID(C252,7,2))</f>
        <v>42749</v>
      </c>
    </row>
    <row r="253" spans="1:4" x14ac:dyDescent="0.25">
      <c r="A253" t="s">
        <v>207</v>
      </c>
      <c r="B253" t="s">
        <v>223</v>
      </c>
      <c r="C253" t="s">
        <v>215</v>
      </c>
      <c r="D253" s="2">
        <f>DATE(MID(C253,1,4),MID(C253,5,2),MID(C253,7,2))</f>
        <v>42784</v>
      </c>
    </row>
    <row r="254" spans="1:4" x14ac:dyDescent="0.25">
      <c r="A254" t="s">
        <v>207</v>
      </c>
      <c r="B254" t="s">
        <v>50</v>
      </c>
      <c r="C254" t="s">
        <v>213</v>
      </c>
      <c r="D254" s="2">
        <f>DATE(MID(C254,1,4),MID(C254,5,2),MID(C254,7,2))</f>
        <v>42749</v>
      </c>
    </row>
    <row r="255" spans="1:4" x14ac:dyDescent="0.25">
      <c r="A255" t="s">
        <v>224</v>
      </c>
      <c r="B255" t="s">
        <v>55</v>
      </c>
      <c r="C255" t="s">
        <v>225</v>
      </c>
      <c r="D255" s="2">
        <f>DATE(MID(C255,1,4),MID(C255,5,2),MID(C255,7,2))</f>
        <v>42100</v>
      </c>
    </row>
    <row r="256" spans="1:4" x14ac:dyDescent="0.25">
      <c r="A256" t="s">
        <v>224</v>
      </c>
      <c r="B256" t="s">
        <v>226</v>
      </c>
      <c r="C256" t="s">
        <v>227</v>
      </c>
      <c r="D256" s="2">
        <f>DATE(MID(C256,1,4),MID(C256,5,2),MID(C256,7,2))</f>
        <v>42703</v>
      </c>
    </row>
    <row r="257" spans="1:4" x14ac:dyDescent="0.25">
      <c r="A257" t="s">
        <v>224</v>
      </c>
      <c r="B257" t="s">
        <v>226</v>
      </c>
      <c r="C257" t="s">
        <v>228</v>
      </c>
      <c r="D257" s="2">
        <f>DATE(MID(C257,1,4),MID(C257,5,2),MID(C257,7,2))</f>
        <v>42757</v>
      </c>
    </row>
    <row r="258" spans="1:4" x14ac:dyDescent="0.25">
      <c r="A258" t="s">
        <v>224</v>
      </c>
      <c r="B258" t="s">
        <v>226</v>
      </c>
      <c r="C258" t="s">
        <v>229</v>
      </c>
      <c r="D258" s="2">
        <f>DATE(MID(C258,1,4),MID(C258,5,2),MID(C258,7,2))</f>
        <v>42803</v>
      </c>
    </row>
    <row r="259" spans="1:4" x14ac:dyDescent="0.25">
      <c r="A259" t="s">
        <v>224</v>
      </c>
      <c r="B259" t="s">
        <v>226</v>
      </c>
      <c r="C259" t="s">
        <v>212</v>
      </c>
      <c r="D259" s="2">
        <f>DATE(MID(C259,1,4),MID(C259,5,2),MID(C259,7,2))</f>
        <v>42840</v>
      </c>
    </row>
    <row r="260" spans="1:4" x14ac:dyDescent="0.25">
      <c r="A260" t="s">
        <v>224</v>
      </c>
      <c r="B260" t="s">
        <v>38</v>
      </c>
      <c r="C260" t="s">
        <v>230</v>
      </c>
      <c r="D260" s="2">
        <f>DATE(MID(C260,1,4),MID(C260,5,2),MID(C260,7,2))</f>
        <v>42560</v>
      </c>
    </row>
    <row r="261" spans="1:4" x14ac:dyDescent="0.25">
      <c r="A261" t="s">
        <v>224</v>
      </c>
      <c r="B261" t="s">
        <v>231</v>
      </c>
      <c r="C261" t="s">
        <v>232</v>
      </c>
      <c r="D261" s="2">
        <f>DATE(MID(C261,1,4),MID(C261,5,2),MID(C261,7,2))</f>
        <v>42779</v>
      </c>
    </row>
    <row r="262" spans="1:4" x14ac:dyDescent="0.25">
      <c r="A262" t="s">
        <v>224</v>
      </c>
      <c r="B262" t="s">
        <v>42</v>
      </c>
      <c r="C262" t="s">
        <v>230</v>
      </c>
      <c r="D262" s="2">
        <f>DATE(MID(C262,1,4),MID(C262,5,2),MID(C262,7,2))</f>
        <v>42560</v>
      </c>
    </row>
    <row r="263" spans="1:4" x14ac:dyDescent="0.25">
      <c r="A263" t="s">
        <v>224</v>
      </c>
      <c r="B263" t="s">
        <v>23</v>
      </c>
      <c r="C263" t="s">
        <v>232</v>
      </c>
      <c r="D263" s="2">
        <f>DATE(MID(C263,1,4),MID(C263,5,2),MID(C263,7,2))</f>
        <v>42779</v>
      </c>
    </row>
    <row r="264" spans="1:4" x14ac:dyDescent="0.25">
      <c r="A264" t="s">
        <v>224</v>
      </c>
      <c r="B264" t="s">
        <v>87</v>
      </c>
      <c r="C264" t="s">
        <v>230</v>
      </c>
      <c r="D264" s="2">
        <f>DATE(MID(C264,1,4),MID(C264,5,2),MID(C264,7,2))</f>
        <v>42560</v>
      </c>
    </row>
    <row r="265" spans="1:4" x14ac:dyDescent="0.25">
      <c r="A265" t="s">
        <v>224</v>
      </c>
      <c r="B265" t="s">
        <v>87</v>
      </c>
      <c r="C265" t="s">
        <v>233</v>
      </c>
      <c r="D265" s="2">
        <f>DATE(MID(C265,1,4),MID(C265,5,2),MID(C265,7,2))</f>
        <v>42672</v>
      </c>
    </row>
    <row r="266" spans="1:4" x14ac:dyDescent="0.25">
      <c r="A266" t="s">
        <v>224</v>
      </c>
      <c r="B266" t="s">
        <v>87</v>
      </c>
      <c r="C266" t="s">
        <v>228</v>
      </c>
      <c r="D266" s="2">
        <f>DATE(MID(C266,1,4),MID(C266,5,2),MID(C266,7,2))</f>
        <v>42757</v>
      </c>
    </row>
    <row r="267" spans="1:4" x14ac:dyDescent="0.25">
      <c r="A267" t="s">
        <v>224</v>
      </c>
      <c r="B267" t="s">
        <v>87</v>
      </c>
      <c r="C267" t="s">
        <v>212</v>
      </c>
      <c r="D267" s="2">
        <f>DATE(MID(C267,1,4),MID(C267,5,2),MID(C267,7,2))</f>
        <v>42840</v>
      </c>
    </row>
    <row r="268" spans="1:4" x14ac:dyDescent="0.25">
      <c r="A268" t="s">
        <v>224</v>
      </c>
      <c r="B268" t="s">
        <v>128</v>
      </c>
      <c r="C268" t="s">
        <v>230</v>
      </c>
      <c r="D268" s="2">
        <f>DATE(MID(C268,1,4),MID(C268,5,2),MID(C268,7,2))</f>
        <v>42560</v>
      </c>
    </row>
    <row r="269" spans="1:4" x14ac:dyDescent="0.25">
      <c r="A269" t="s">
        <v>224</v>
      </c>
      <c r="B269" t="s">
        <v>128</v>
      </c>
      <c r="C269" t="s">
        <v>234</v>
      </c>
      <c r="D269" s="2">
        <f>DATE(MID(C269,1,4),MID(C269,5,2),MID(C269,7,2))</f>
        <v>42646</v>
      </c>
    </row>
    <row r="270" spans="1:4" x14ac:dyDescent="0.25">
      <c r="A270" t="s">
        <v>224</v>
      </c>
      <c r="B270" t="s">
        <v>128</v>
      </c>
      <c r="C270" t="s">
        <v>199</v>
      </c>
      <c r="D270" s="2">
        <f>DATE(MID(C270,1,4),MID(C270,5,2),MID(C270,7,2))</f>
        <v>42721</v>
      </c>
    </row>
    <row r="271" spans="1:4" x14ac:dyDescent="0.25">
      <c r="A271" t="s">
        <v>224</v>
      </c>
      <c r="B271" t="s">
        <v>128</v>
      </c>
      <c r="C271" t="s">
        <v>229</v>
      </c>
      <c r="D271" s="2">
        <f>DATE(MID(C271,1,4),MID(C271,5,2),MID(C271,7,2))</f>
        <v>42803</v>
      </c>
    </row>
    <row r="272" spans="1:4" x14ac:dyDescent="0.25">
      <c r="A272" t="s">
        <v>224</v>
      </c>
      <c r="B272" t="s">
        <v>129</v>
      </c>
      <c r="C272" t="s">
        <v>235</v>
      </c>
      <c r="D272" s="2">
        <f>DATE(MID(C272,1,4),MID(C272,5,2),MID(C272,7,2))</f>
        <v>42525</v>
      </c>
    </row>
    <row r="273" spans="1:4" x14ac:dyDescent="0.25">
      <c r="A273" t="s">
        <v>224</v>
      </c>
      <c r="B273" t="s">
        <v>154</v>
      </c>
      <c r="C273" t="s">
        <v>236</v>
      </c>
      <c r="D273" s="2">
        <f>DATE(MID(C273,1,4),MID(C273,5,2),MID(C273,7,2))</f>
        <v>42708</v>
      </c>
    </row>
    <row r="274" spans="1:4" x14ac:dyDescent="0.25">
      <c r="A274" t="s">
        <v>224</v>
      </c>
      <c r="B274" t="s">
        <v>48</v>
      </c>
      <c r="C274" t="s">
        <v>233</v>
      </c>
      <c r="D274" s="2">
        <f>DATE(MID(C274,1,4),MID(C274,5,2),MID(C274,7,2))</f>
        <v>42672</v>
      </c>
    </row>
    <row r="275" spans="1:4" x14ac:dyDescent="0.25">
      <c r="A275" t="s">
        <v>224</v>
      </c>
      <c r="B275" t="s">
        <v>48</v>
      </c>
      <c r="C275" t="s">
        <v>237</v>
      </c>
      <c r="D275" s="2">
        <f>DATE(MID(C275,1,4),MID(C275,5,2),MID(C275,7,2))</f>
        <v>42685</v>
      </c>
    </row>
    <row r="276" spans="1:4" x14ac:dyDescent="0.25">
      <c r="A276" t="s">
        <v>224</v>
      </c>
      <c r="B276" t="s">
        <v>48</v>
      </c>
      <c r="C276" t="s">
        <v>227</v>
      </c>
      <c r="D276" s="2">
        <f>DATE(MID(C276,1,4),MID(C276,5,2),MID(C276,7,2))</f>
        <v>42703</v>
      </c>
    </row>
    <row r="277" spans="1:4" x14ac:dyDescent="0.25">
      <c r="A277" t="s">
        <v>224</v>
      </c>
      <c r="B277" t="s">
        <v>48</v>
      </c>
      <c r="C277" t="s">
        <v>238</v>
      </c>
      <c r="D277" s="2">
        <f>DATE(MID(C277,1,4),MID(C277,5,2),MID(C277,7,2))</f>
        <v>42723</v>
      </c>
    </row>
    <row r="278" spans="1:4" x14ac:dyDescent="0.25">
      <c r="A278" t="s">
        <v>224</v>
      </c>
      <c r="B278" t="s">
        <v>90</v>
      </c>
      <c r="C278" t="s">
        <v>225</v>
      </c>
      <c r="D278" s="2">
        <f>DATE(MID(C278,1,4),MID(C278,5,2),MID(C278,7,2))</f>
        <v>42100</v>
      </c>
    </row>
    <row r="279" spans="1:4" x14ac:dyDescent="0.25">
      <c r="A279" t="s">
        <v>224</v>
      </c>
      <c r="B279" t="s">
        <v>239</v>
      </c>
      <c r="C279" t="s">
        <v>232</v>
      </c>
      <c r="D279" s="2">
        <f>DATE(MID(C279,1,4),MID(C279,5,2),MID(C279,7,2))</f>
        <v>42779</v>
      </c>
    </row>
    <row r="280" spans="1:4" x14ac:dyDescent="0.25">
      <c r="A280" t="s">
        <v>224</v>
      </c>
      <c r="B280" t="s">
        <v>155</v>
      </c>
      <c r="C280" t="s">
        <v>232</v>
      </c>
      <c r="D280" s="2">
        <f>DATE(MID(C280,1,4),MID(C280,5,2),MID(C280,7,2))</f>
        <v>42779</v>
      </c>
    </row>
    <row r="281" spans="1:4" x14ac:dyDescent="0.25">
      <c r="A281" t="s">
        <v>224</v>
      </c>
      <c r="B281" t="s">
        <v>156</v>
      </c>
      <c r="C281" t="s">
        <v>228</v>
      </c>
      <c r="D281" s="2">
        <f>DATE(MID(C281,1,4),MID(C281,5,2),MID(C281,7,2))</f>
        <v>42757</v>
      </c>
    </row>
    <row r="282" spans="1:4" x14ac:dyDescent="0.25">
      <c r="A282" t="s">
        <v>224</v>
      </c>
      <c r="B282" t="s">
        <v>240</v>
      </c>
      <c r="C282" t="s">
        <v>230</v>
      </c>
      <c r="D282" s="2">
        <f>DATE(MID(C282,1,4),MID(C282,5,2),MID(C282,7,2))</f>
        <v>42560</v>
      </c>
    </row>
    <row r="283" spans="1:4" x14ac:dyDescent="0.25">
      <c r="A283" t="s">
        <v>224</v>
      </c>
      <c r="B283" t="s">
        <v>240</v>
      </c>
      <c r="C283" t="s">
        <v>233</v>
      </c>
      <c r="D283" s="2">
        <f>DATE(MID(C283,1,4),MID(C283,5,2),MID(C283,7,2))</f>
        <v>42672</v>
      </c>
    </row>
    <row r="284" spans="1:4" x14ac:dyDescent="0.25">
      <c r="A284" t="s">
        <v>224</v>
      </c>
      <c r="B284" t="s">
        <v>241</v>
      </c>
      <c r="C284" t="s">
        <v>230</v>
      </c>
      <c r="D284" s="2">
        <f>DATE(MID(C284,1,4),MID(C284,5,2),MID(C284,7,2))</f>
        <v>42560</v>
      </c>
    </row>
    <row r="285" spans="1:4" x14ac:dyDescent="0.25">
      <c r="A285" t="s">
        <v>224</v>
      </c>
      <c r="B285" t="s">
        <v>242</v>
      </c>
      <c r="C285" t="s">
        <v>227</v>
      </c>
      <c r="D285" s="2">
        <f>DATE(MID(C285,1,4),MID(C285,5,2),MID(C285,7,2))</f>
        <v>42703</v>
      </c>
    </row>
    <row r="286" spans="1:4" x14ac:dyDescent="0.25">
      <c r="A286" t="s">
        <v>224</v>
      </c>
      <c r="B286" t="s">
        <v>158</v>
      </c>
      <c r="C286" t="s">
        <v>230</v>
      </c>
      <c r="D286" s="2">
        <f>DATE(MID(C286,1,4),MID(C286,5,2),MID(C286,7,2))</f>
        <v>42560</v>
      </c>
    </row>
    <row r="287" spans="1:4" x14ac:dyDescent="0.25">
      <c r="A287" t="s">
        <v>224</v>
      </c>
      <c r="B287" t="s">
        <v>158</v>
      </c>
      <c r="C287" t="s">
        <v>228</v>
      </c>
      <c r="D287" s="2">
        <f>DATE(MID(C287,1,4),MID(C287,5,2),MID(C287,7,2))</f>
        <v>42757</v>
      </c>
    </row>
    <row r="288" spans="1:4" x14ac:dyDescent="0.25">
      <c r="A288" t="s">
        <v>224</v>
      </c>
      <c r="B288" t="s">
        <v>109</v>
      </c>
      <c r="C288" t="s">
        <v>234</v>
      </c>
      <c r="D288" s="2">
        <f>DATE(MID(C288,1,4),MID(C288,5,2),MID(C288,7,2))</f>
        <v>42646</v>
      </c>
    </row>
    <row r="289" spans="1:4" x14ac:dyDescent="0.25">
      <c r="A289" t="s">
        <v>224</v>
      </c>
      <c r="B289" t="s">
        <v>109</v>
      </c>
      <c r="C289" t="s">
        <v>199</v>
      </c>
      <c r="D289" s="2">
        <f>DATE(MID(C289,1,4),MID(C289,5,2),MID(C289,7,2))</f>
        <v>42721</v>
      </c>
    </row>
    <row r="290" spans="1:4" x14ac:dyDescent="0.25">
      <c r="A290" t="s">
        <v>224</v>
      </c>
      <c r="B290" t="s">
        <v>111</v>
      </c>
      <c r="C290" t="s">
        <v>228</v>
      </c>
      <c r="D290" s="2">
        <f>DATE(MID(C290,1,4),MID(C290,5,2),MID(C290,7,2))</f>
        <v>42757</v>
      </c>
    </row>
    <row r="291" spans="1:4" x14ac:dyDescent="0.25">
      <c r="A291" t="s">
        <v>224</v>
      </c>
      <c r="B291" t="s">
        <v>159</v>
      </c>
      <c r="C291" t="s">
        <v>234</v>
      </c>
      <c r="D291" s="2">
        <f>DATE(MID(C291,1,4),MID(C291,5,2),MID(C291,7,2))</f>
        <v>42646</v>
      </c>
    </row>
    <row r="292" spans="1:4" x14ac:dyDescent="0.25">
      <c r="A292" t="s">
        <v>224</v>
      </c>
      <c r="B292" t="s">
        <v>136</v>
      </c>
      <c r="C292" t="s">
        <v>199</v>
      </c>
      <c r="D292" s="2">
        <f>DATE(MID(C292,1,4),MID(C292,5,2),MID(C292,7,2))</f>
        <v>42721</v>
      </c>
    </row>
    <row r="293" spans="1:4" x14ac:dyDescent="0.25">
      <c r="A293" t="s">
        <v>224</v>
      </c>
      <c r="B293" t="s">
        <v>243</v>
      </c>
      <c r="C293" t="s">
        <v>234</v>
      </c>
      <c r="D293" s="2">
        <f>DATE(MID(C293,1,4),MID(C293,5,2),MID(C293,7,2))</f>
        <v>42646</v>
      </c>
    </row>
    <row r="294" spans="1:4" x14ac:dyDescent="0.25">
      <c r="A294" t="s">
        <v>224</v>
      </c>
      <c r="B294" t="s">
        <v>244</v>
      </c>
      <c r="C294" t="s">
        <v>227</v>
      </c>
      <c r="D294" s="2">
        <f>DATE(MID(C294,1,4),MID(C294,5,2),MID(C294,7,2))</f>
        <v>42703</v>
      </c>
    </row>
    <row r="295" spans="1:4" x14ac:dyDescent="0.25">
      <c r="A295" t="s">
        <v>224</v>
      </c>
      <c r="B295" t="s">
        <v>182</v>
      </c>
      <c r="C295" t="s">
        <v>234</v>
      </c>
      <c r="D295" s="2">
        <f>DATE(MID(C295,1,4),MID(C295,5,2),MID(C295,7,2))</f>
        <v>42646</v>
      </c>
    </row>
    <row r="296" spans="1:4" x14ac:dyDescent="0.25">
      <c r="A296" t="s">
        <v>224</v>
      </c>
      <c r="B296" t="s">
        <v>245</v>
      </c>
      <c r="C296" t="s">
        <v>234</v>
      </c>
      <c r="D296" s="2">
        <f>DATE(MID(C296,1,4),MID(C296,5,2),MID(C296,7,2))</f>
        <v>42646</v>
      </c>
    </row>
    <row r="297" spans="1:4" x14ac:dyDescent="0.25">
      <c r="A297" t="s">
        <v>224</v>
      </c>
      <c r="B297" t="s">
        <v>246</v>
      </c>
      <c r="C297" t="s">
        <v>234</v>
      </c>
      <c r="D297" s="2">
        <f>DATE(MID(C297,1,4),MID(C297,5,2),MID(C297,7,2))</f>
        <v>42646</v>
      </c>
    </row>
    <row r="298" spans="1:4" x14ac:dyDescent="0.25">
      <c r="A298" t="s">
        <v>224</v>
      </c>
      <c r="B298" t="s">
        <v>246</v>
      </c>
      <c r="C298" t="s">
        <v>227</v>
      </c>
      <c r="D298" s="2">
        <f>DATE(MID(C298,1,4),MID(C298,5,2),MID(C298,7,2))</f>
        <v>42703</v>
      </c>
    </row>
    <row r="299" spans="1:4" x14ac:dyDescent="0.25">
      <c r="A299" t="s">
        <v>224</v>
      </c>
      <c r="B299" t="s">
        <v>246</v>
      </c>
      <c r="C299" t="s">
        <v>229</v>
      </c>
      <c r="D299" s="2">
        <f>DATE(MID(C299,1,4),MID(C299,5,2),MID(C299,7,2))</f>
        <v>42803</v>
      </c>
    </row>
    <row r="300" spans="1:4" x14ac:dyDescent="0.25">
      <c r="A300" t="s">
        <v>224</v>
      </c>
      <c r="B300" t="s">
        <v>247</v>
      </c>
      <c r="C300" t="s">
        <v>232</v>
      </c>
      <c r="D300" s="2">
        <f>DATE(MID(C300,1,4),MID(C300,5,2),MID(C300,7,2))</f>
        <v>42779</v>
      </c>
    </row>
    <row r="301" spans="1:4" x14ac:dyDescent="0.25">
      <c r="A301" t="s">
        <v>224</v>
      </c>
      <c r="B301" t="s">
        <v>112</v>
      </c>
      <c r="C301" t="s">
        <v>233</v>
      </c>
      <c r="D301" s="2">
        <f>DATE(MID(C301,1,4),MID(C301,5,2),MID(C301,7,2))</f>
        <v>42672</v>
      </c>
    </row>
    <row r="302" spans="1:4" x14ac:dyDescent="0.25">
      <c r="A302" t="s">
        <v>224</v>
      </c>
      <c r="B302" t="s">
        <v>112</v>
      </c>
      <c r="C302" t="s">
        <v>199</v>
      </c>
      <c r="D302" s="2">
        <f>DATE(MID(C302,1,4),MID(C302,5,2),MID(C302,7,2))</f>
        <v>42721</v>
      </c>
    </row>
    <row r="303" spans="1:4" x14ac:dyDescent="0.25">
      <c r="A303" t="s">
        <v>224</v>
      </c>
      <c r="B303" t="s">
        <v>10</v>
      </c>
      <c r="C303" t="s">
        <v>229</v>
      </c>
      <c r="D303" s="2">
        <f>DATE(MID(C303,1,4),MID(C303,5,2),MID(C303,7,2))</f>
        <v>42803</v>
      </c>
    </row>
    <row r="304" spans="1:4" x14ac:dyDescent="0.25">
      <c r="A304" t="s">
        <v>224</v>
      </c>
      <c r="B304" t="s">
        <v>137</v>
      </c>
      <c r="C304" t="s">
        <v>236</v>
      </c>
      <c r="D304" s="2">
        <f>DATE(MID(C304,1,4),MID(C304,5,2),MID(C304,7,2))</f>
        <v>42708</v>
      </c>
    </row>
    <row r="305" spans="1:4" x14ac:dyDescent="0.25">
      <c r="A305" t="s">
        <v>248</v>
      </c>
      <c r="B305" t="s">
        <v>249</v>
      </c>
      <c r="C305" t="s">
        <v>83</v>
      </c>
      <c r="D305" s="2">
        <f>DATE(MID(C305,1,4),MID(C305,5,2),MID(C305,7,2))</f>
        <v>42353</v>
      </c>
    </row>
    <row r="306" spans="1:4" x14ac:dyDescent="0.25">
      <c r="A306" t="s">
        <v>248</v>
      </c>
      <c r="B306" t="s">
        <v>15</v>
      </c>
      <c r="C306" t="s">
        <v>250</v>
      </c>
      <c r="D306" s="2">
        <f>DATE(MID(C306,1,4),MID(C306,5,2),MID(C306,7,2))</f>
        <v>42852</v>
      </c>
    </row>
    <row r="307" spans="1:4" x14ac:dyDescent="0.25">
      <c r="A307" t="s">
        <v>248</v>
      </c>
      <c r="B307" t="s">
        <v>18</v>
      </c>
      <c r="C307" t="s">
        <v>251</v>
      </c>
      <c r="D307" s="2">
        <f>DATE(MID(C307,1,4),MID(C307,5,2),MID(C307,7,2))</f>
        <v>42083</v>
      </c>
    </row>
    <row r="308" spans="1:4" x14ac:dyDescent="0.25">
      <c r="A308" t="s">
        <v>248</v>
      </c>
      <c r="B308" t="s">
        <v>18</v>
      </c>
      <c r="C308" t="s">
        <v>83</v>
      </c>
      <c r="D308" s="2">
        <f>DATE(MID(C308,1,4),MID(C308,5,2),MID(C308,7,2))</f>
        <v>42353</v>
      </c>
    </row>
    <row r="309" spans="1:4" x14ac:dyDescent="0.25">
      <c r="A309" t="s">
        <v>248</v>
      </c>
      <c r="B309" t="s">
        <v>18</v>
      </c>
      <c r="C309" t="s">
        <v>252</v>
      </c>
      <c r="D309" s="2">
        <f>DATE(MID(C309,1,4),MID(C309,5,2),MID(C309,7,2))</f>
        <v>42619</v>
      </c>
    </row>
    <row r="310" spans="1:4" x14ac:dyDescent="0.25">
      <c r="A310" t="s">
        <v>248</v>
      </c>
      <c r="B310" t="s">
        <v>43</v>
      </c>
      <c r="C310" t="s">
        <v>253</v>
      </c>
      <c r="D310" s="2">
        <f>DATE(MID(C310,1,4),MID(C310,5,2),MID(C310,7,2))</f>
        <v>42443</v>
      </c>
    </row>
    <row r="311" spans="1:4" x14ac:dyDescent="0.25">
      <c r="A311" t="s">
        <v>248</v>
      </c>
      <c r="B311" t="s">
        <v>85</v>
      </c>
      <c r="C311" t="s">
        <v>254</v>
      </c>
      <c r="D311" s="2">
        <f>DATE(MID(C311,1,4),MID(C311,5,2),MID(C311,7,2))</f>
        <v>42688</v>
      </c>
    </row>
    <row r="312" spans="1:4" x14ac:dyDescent="0.25">
      <c r="A312" t="s">
        <v>248</v>
      </c>
      <c r="B312" t="s">
        <v>129</v>
      </c>
      <c r="C312" t="s">
        <v>252</v>
      </c>
      <c r="D312" s="2">
        <f>DATE(MID(C312,1,4),MID(C312,5,2),MID(C312,7,2))</f>
        <v>42619</v>
      </c>
    </row>
    <row r="313" spans="1:4" x14ac:dyDescent="0.25">
      <c r="A313" t="s">
        <v>248</v>
      </c>
      <c r="B313" t="s">
        <v>60</v>
      </c>
      <c r="C313" t="s">
        <v>251</v>
      </c>
      <c r="D313" s="2">
        <f>DATE(MID(C313,1,4),MID(C313,5,2),MID(C313,7,2))</f>
        <v>42083</v>
      </c>
    </row>
    <row r="314" spans="1:4" x14ac:dyDescent="0.25">
      <c r="A314" t="s">
        <v>248</v>
      </c>
      <c r="B314" t="s">
        <v>60</v>
      </c>
      <c r="C314" t="s">
        <v>255</v>
      </c>
      <c r="D314" s="2">
        <f>DATE(MID(C314,1,4),MID(C314,5,2),MID(C314,7,2))</f>
        <v>42218</v>
      </c>
    </row>
    <row r="315" spans="1:4" x14ac:dyDescent="0.25">
      <c r="A315" t="s">
        <v>248</v>
      </c>
      <c r="B315" t="s">
        <v>60</v>
      </c>
      <c r="C315" t="s">
        <v>83</v>
      </c>
      <c r="D315" s="2">
        <f>DATE(MID(C315,1,4),MID(C315,5,2),MID(C315,7,2))</f>
        <v>42353</v>
      </c>
    </row>
    <row r="316" spans="1:4" x14ac:dyDescent="0.25">
      <c r="A316" t="s">
        <v>248</v>
      </c>
      <c r="B316" t="s">
        <v>60</v>
      </c>
      <c r="C316" t="s">
        <v>254</v>
      </c>
      <c r="D316" s="2">
        <f>DATE(MID(C316,1,4),MID(C316,5,2),MID(C316,7,2))</f>
        <v>42688</v>
      </c>
    </row>
    <row r="317" spans="1:4" x14ac:dyDescent="0.25">
      <c r="A317" t="s">
        <v>248</v>
      </c>
      <c r="B317" t="s">
        <v>172</v>
      </c>
      <c r="C317" t="s">
        <v>250</v>
      </c>
      <c r="D317" s="2">
        <f>DATE(MID(C317,1,4),MID(C317,5,2),MID(C317,7,2))</f>
        <v>42852</v>
      </c>
    </row>
    <row r="318" spans="1:4" x14ac:dyDescent="0.25">
      <c r="A318" t="s">
        <v>248</v>
      </c>
      <c r="B318" t="s">
        <v>27</v>
      </c>
      <c r="C318" t="s">
        <v>83</v>
      </c>
      <c r="D318" s="2">
        <f>DATE(MID(C318,1,4),MID(C318,5,2),MID(C318,7,2))</f>
        <v>42353</v>
      </c>
    </row>
    <row r="319" spans="1:4" x14ac:dyDescent="0.25">
      <c r="A319" t="s">
        <v>248</v>
      </c>
      <c r="B319" t="s">
        <v>107</v>
      </c>
      <c r="C319" t="s">
        <v>256</v>
      </c>
      <c r="D319" s="2">
        <f>DATE(MID(C319,1,4),MID(C319,5,2),MID(C319,7,2))</f>
        <v>42182</v>
      </c>
    </row>
    <row r="320" spans="1:4" x14ac:dyDescent="0.25">
      <c r="A320" t="s">
        <v>248</v>
      </c>
      <c r="B320" t="s">
        <v>257</v>
      </c>
      <c r="C320" t="s">
        <v>252</v>
      </c>
      <c r="D320" s="2">
        <f>DATE(MID(C320,1,4),MID(C320,5,2),MID(C320,7,2))</f>
        <v>42619</v>
      </c>
    </row>
    <row r="321" spans="1:4" x14ac:dyDescent="0.25">
      <c r="A321" t="s">
        <v>248</v>
      </c>
      <c r="B321" t="s">
        <v>90</v>
      </c>
      <c r="C321" t="s">
        <v>83</v>
      </c>
      <c r="D321" s="2">
        <f>DATE(MID(C321,1,4),MID(C321,5,2),MID(C321,7,2))</f>
        <v>42353</v>
      </c>
    </row>
    <row r="322" spans="1:4" x14ac:dyDescent="0.25">
      <c r="A322" t="s">
        <v>248</v>
      </c>
      <c r="B322" t="s">
        <v>61</v>
      </c>
      <c r="C322" t="s">
        <v>252</v>
      </c>
      <c r="D322" s="2">
        <f>DATE(MID(C322,1,4),MID(C322,5,2),MID(C322,7,2))</f>
        <v>42619</v>
      </c>
    </row>
    <row r="323" spans="1:4" x14ac:dyDescent="0.25">
      <c r="A323" t="s">
        <v>248</v>
      </c>
      <c r="B323" t="s">
        <v>258</v>
      </c>
      <c r="C323" t="s">
        <v>250</v>
      </c>
      <c r="D323" s="2">
        <f>DATE(MID(C323,1,4),MID(C323,5,2),MID(C323,7,2))</f>
        <v>42852</v>
      </c>
    </row>
    <row r="324" spans="1:4" x14ac:dyDescent="0.25">
      <c r="A324" t="s">
        <v>248</v>
      </c>
      <c r="B324" t="s">
        <v>8</v>
      </c>
      <c r="C324" t="s">
        <v>250</v>
      </c>
      <c r="D324" s="2">
        <f>DATE(MID(C324,1,4),MID(C324,5,2),MID(C324,7,2))</f>
        <v>42852</v>
      </c>
    </row>
    <row r="325" spans="1:4" x14ac:dyDescent="0.25">
      <c r="A325" t="s">
        <v>248</v>
      </c>
      <c r="B325" t="s">
        <v>259</v>
      </c>
      <c r="C325" t="s">
        <v>250</v>
      </c>
      <c r="D325" s="2">
        <f>DATE(MID(C325,1,4),MID(C325,5,2),MID(C325,7,2))</f>
        <v>42852</v>
      </c>
    </row>
    <row r="326" spans="1:4" x14ac:dyDescent="0.25">
      <c r="A326" t="s">
        <v>248</v>
      </c>
      <c r="B326" t="s">
        <v>10</v>
      </c>
      <c r="C326" t="s">
        <v>260</v>
      </c>
      <c r="D326" s="2">
        <f>DATE(MID(C326,1,4),MID(C326,5,2),MID(C326,7,2))</f>
        <v>42847</v>
      </c>
    </row>
    <row r="327" spans="1:4" x14ac:dyDescent="0.25">
      <c r="A327" t="s">
        <v>248</v>
      </c>
      <c r="B327" t="s">
        <v>137</v>
      </c>
      <c r="C327" t="s">
        <v>252</v>
      </c>
      <c r="D327" s="2">
        <f>DATE(MID(C327,1,4),MID(C327,5,2),MID(C327,7,2))</f>
        <v>42619</v>
      </c>
    </row>
    <row r="328" spans="1:4" x14ac:dyDescent="0.25">
      <c r="A328" t="s">
        <v>248</v>
      </c>
      <c r="B328" t="s">
        <v>261</v>
      </c>
      <c r="C328" t="s">
        <v>250</v>
      </c>
      <c r="D328" s="2">
        <f>DATE(MID(C328,1,4),MID(C328,5,2),MID(C328,7,2))</f>
        <v>42852</v>
      </c>
    </row>
    <row r="329" spans="1:4" x14ac:dyDescent="0.25">
      <c r="A329" t="s">
        <v>248</v>
      </c>
      <c r="B329" t="s">
        <v>262</v>
      </c>
      <c r="C329" t="s">
        <v>250</v>
      </c>
      <c r="D329" s="2">
        <f>DATE(MID(C329,1,4),MID(C329,5,2),MID(C329,7,2))</f>
        <v>42852</v>
      </c>
    </row>
    <row r="330" spans="1:4" x14ac:dyDescent="0.25">
      <c r="A330" t="s">
        <v>263</v>
      </c>
      <c r="B330" t="s">
        <v>264</v>
      </c>
      <c r="C330" t="s">
        <v>265</v>
      </c>
      <c r="D330" s="2">
        <f>DATE(MID(C330,1,4),MID(C330,5,2),MID(C330,7,2))</f>
        <v>42551</v>
      </c>
    </row>
    <row r="331" spans="1:4" x14ac:dyDescent="0.25">
      <c r="A331" t="s">
        <v>263</v>
      </c>
      <c r="B331" t="s">
        <v>13</v>
      </c>
      <c r="C331" t="s">
        <v>265</v>
      </c>
      <c r="D331" s="2">
        <f>DATE(MID(C331,1,4),MID(C331,5,2),MID(C331,7,2))</f>
        <v>42551</v>
      </c>
    </row>
    <row r="332" spans="1:4" x14ac:dyDescent="0.25">
      <c r="A332" t="s">
        <v>263</v>
      </c>
      <c r="B332" t="s">
        <v>61</v>
      </c>
      <c r="C332" t="s">
        <v>266</v>
      </c>
      <c r="D332" s="2">
        <f>DATE(MID(C332,1,4),MID(C332,5,2),MID(C332,7,2))</f>
        <v>42722</v>
      </c>
    </row>
    <row r="333" spans="1:4" x14ac:dyDescent="0.25">
      <c r="A333" t="s">
        <v>263</v>
      </c>
      <c r="B333" t="s">
        <v>10</v>
      </c>
      <c r="C333" t="s">
        <v>267</v>
      </c>
      <c r="D333" s="2">
        <f>DATE(MID(C333,1,4),MID(C333,5,2),MID(C333,7,2))</f>
        <v>42755</v>
      </c>
    </row>
    <row r="334" spans="1:4" x14ac:dyDescent="0.25">
      <c r="A334" t="s">
        <v>263</v>
      </c>
      <c r="B334" t="s">
        <v>50</v>
      </c>
      <c r="C334" t="s">
        <v>266</v>
      </c>
      <c r="D334" s="2">
        <f>DATE(MID(C334,1,4),MID(C334,5,2),MID(C334,7,2))</f>
        <v>42722</v>
      </c>
    </row>
    <row r="335" spans="1:4" x14ac:dyDescent="0.25">
      <c r="A335" t="s">
        <v>268</v>
      </c>
      <c r="B335" t="s">
        <v>269</v>
      </c>
      <c r="C335" t="s">
        <v>270</v>
      </c>
      <c r="D335" s="2">
        <f>DATE(MID(C335,1,4),MID(C335,5,2),MID(C335,7,2))</f>
        <v>42070</v>
      </c>
    </row>
    <row r="336" spans="1:4" x14ac:dyDescent="0.25">
      <c r="A336" t="s">
        <v>268</v>
      </c>
      <c r="B336" t="s">
        <v>269</v>
      </c>
      <c r="C336" t="s">
        <v>271</v>
      </c>
      <c r="D336" s="2">
        <f>DATE(MID(C336,1,4),MID(C336,5,2),MID(C336,7,2))</f>
        <v>42341</v>
      </c>
    </row>
    <row r="337" spans="1:4" x14ac:dyDescent="0.25">
      <c r="A337" t="s">
        <v>268</v>
      </c>
      <c r="B337" t="s">
        <v>272</v>
      </c>
      <c r="C337" t="s">
        <v>273</v>
      </c>
      <c r="D337" s="2">
        <f>DATE(MID(C337,1,4),MID(C337,5,2),MID(C337,7,2))</f>
        <v>42528</v>
      </c>
    </row>
    <row r="338" spans="1:4" x14ac:dyDescent="0.25">
      <c r="A338" t="s">
        <v>268</v>
      </c>
      <c r="B338" t="s">
        <v>272</v>
      </c>
      <c r="C338" t="s">
        <v>274</v>
      </c>
      <c r="D338" s="2">
        <f>DATE(MID(C338,1,4),MID(C338,5,2),MID(C338,7,2))</f>
        <v>42689</v>
      </c>
    </row>
    <row r="339" spans="1:4" x14ac:dyDescent="0.25">
      <c r="A339" t="s">
        <v>268</v>
      </c>
      <c r="B339" t="s">
        <v>272</v>
      </c>
      <c r="C339" t="s">
        <v>275</v>
      </c>
      <c r="D339" s="2">
        <f>DATE(MID(C339,1,4),MID(C339,5,2),MID(C339,7,2))</f>
        <v>42857</v>
      </c>
    </row>
    <row r="340" spans="1:4" x14ac:dyDescent="0.25">
      <c r="A340" t="s">
        <v>268</v>
      </c>
      <c r="B340" t="s">
        <v>249</v>
      </c>
      <c r="C340" t="s">
        <v>271</v>
      </c>
      <c r="D340" s="2">
        <f>DATE(MID(C340,1,4),MID(C340,5,2),MID(C340,7,2))</f>
        <v>42341</v>
      </c>
    </row>
    <row r="341" spans="1:4" x14ac:dyDescent="0.25">
      <c r="A341" t="s">
        <v>268</v>
      </c>
      <c r="B341" t="s">
        <v>189</v>
      </c>
      <c r="C341" t="s">
        <v>271</v>
      </c>
      <c r="D341" s="2">
        <f>DATE(MID(C341,1,4),MID(C341,5,2),MID(C341,7,2))</f>
        <v>42341</v>
      </c>
    </row>
    <row r="342" spans="1:4" x14ac:dyDescent="0.25">
      <c r="A342" t="s">
        <v>268</v>
      </c>
      <c r="B342" t="s">
        <v>13</v>
      </c>
      <c r="C342" t="s">
        <v>273</v>
      </c>
      <c r="D342" s="2">
        <f>DATE(MID(C342,1,4),MID(C342,5,2),MID(C342,7,2))</f>
        <v>42528</v>
      </c>
    </row>
    <row r="343" spans="1:4" x14ac:dyDescent="0.25">
      <c r="A343" t="s">
        <v>268</v>
      </c>
      <c r="B343" t="s">
        <v>276</v>
      </c>
      <c r="C343" t="s">
        <v>271</v>
      </c>
      <c r="D343" s="2">
        <f>DATE(MID(C343,1,4),MID(C343,5,2),MID(C343,7,2))</f>
        <v>42341</v>
      </c>
    </row>
    <row r="344" spans="1:4" x14ac:dyDescent="0.25">
      <c r="A344" t="s">
        <v>268</v>
      </c>
      <c r="B344" t="s">
        <v>61</v>
      </c>
      <c r="C344" t="s">
        <v>270</v>
      </c>
      <c r="D344" s="2">
        <f>DATE(MID(C344,1,4),MID(C344,5,2),MID(C344,7,2))</f>
        <v>42070</v>
      </c>
    </row>
    <row r="345" spans="1:4" x14ac:dyDescent="0.25">
      <c r="A345" t="s">
        <v>268</v>
      </c>
      <c r="B345" t="s">
        <v>61</v>
      </c>
      <c r="C345" t="s">
        <v>271</v>
      </c>
      <c r="D345" s="2">
        <f>DATE(MID(C345,1,4),MID(C345,5,2),MID(C345,7,2))</f>
        <v>42341</v>
      </c>
    </row>
    <row r="346" spans="1:4" x14ac:dyDescent="0.25">
      <c r="A346" t="s">
        <v>268</v>
      </c>
      <c r="B346" t="s">
        <v>61</v>
      </c>
      <c r="C346" t="s">
        <v>274</v>
      </c>
      <c r="D346" s="2">
        <f>DATE(MID(C346,1,4),MID(C346,5,2),MID(C346,7,2))</f>
        <v>42689</v>
      </c>
    </row>
    <row r="347" spans="1:4" x14ac:dyDescent="0.25">
      <c r="A347" t="s">
        <v>268</v>
      </c>
      <c r="B347" t="s">
        <v>277</v>
      </c>
      <c r="C347" t="s">
        <v>271</v>
      </c>
      <c r="D347" s="2">
        <f>DATE(MID(C347,1,4),MID(C347,5,2),MID(C347,7,2))</f>
        <v>42341</v>
      </c>
    </row>
    <row r="348" spans="1:4" x14ac:dyDescent="0.25">
      <c r="A348" t="s">
        <v>268</v>
      </c>
      <c r="B348" t="s">
        <v>94</v>
      </c>
      <c r="C348" t="s">
        <v>270</v>
      </c>
      <c r="D348" s="2">
        <f>DATE(MID(C348,1,4),MID(C348,5,2),MID(C348,7,2))</f>
        <v>42070</v>
      </c>
    </row>
    <row r="349" spans="1:4" x14ac:dyDescent="0.25">
      <c r="A349" t="s">
        <v>268</v>
      </c>
      <c r="B349" t="s">
        <v>179</v>
      </c>
      <c r="C349" t="s">
        <v>273</v>
      </c>
      <c r="D349" s="2">
        <f>DATE(MID(C349,1,4),MID(C349,5,2),MID(C349,7,2))</f>
        <v>42528</v>
      </c>
    </row>
    <row r="350" spans="1:4" x14ac:dyDescent="0.25">
      <c r="A350" t="s">
        <v>268</v>
      </c>
      <c r="B350" t="s">
        <v>278</v>
      </c>
      <c r="C350" t="s">
        <v>271</v>
      </c>
      <c r="D350" s="2">
        <f>DATE(MID(C350,1,4),MID(C350,5,2),MID(C350,7,2))</f>
        <v>42341</v>
      </c>
    </row>
    <row r="351" spans="1:4" x14ac:dyDescent="0.25">
      <c r="A351" t="s">
        <v>268</v>
      </c>
      <c r="B351" t="s">
        <v>10</v>
      </c>
      <c r="C351" t="s">
        <v>279</v>
      </c>
      <c r="D351" s="2">
        <f>DATE(MID(C351,1,4),MID(C351,5,2),MID(C351,7,2))</f>
        <v>42860</v>
      </c>
    </row>
    <row r="352" spans="1:4" x14ac:dyDescent="0.25">
      <c r="A352" t="s">
        <v>268</v>
      </c>
      <c r="B352" t="s">
        <v>50</v>
      </c>
      <c r="C352" t="s">
        <v>271</v>
      </c>
      <c r="D352" s="2">
        <f>DATE(MID(C352,1,4),MID(C352,5,2),MID(C352,7,2))</f>
        <v>42341</v>
      </c>
    </row>
    <row r="353" spans="1:4" x14ac:dyDescent="0.25">
      <c r="A353" t="s">
        <v>280</v>
      </c>
      <c r="B353" t="s">
        <v>208</v>
      </c>
      <c r="C353" t="s">
        <v>281</v>
      </c>
      <c r="D353" s="2">
        <f>DATE(MID(C353,1,4),MID(C353,5,2),MID(C353,7,2))</f>
        <v>42217</v>
      </c>
    </row>
    <row r="354" spans="1:4" x14ac:dyDescent="0.25">
      <c r="A354" t="s">
        <v>280</v>
      </c>
      <c r="B354" t="s">
        <v>282</v>
      </c>
      <c r="C354" t="s">
        <v>283</v>
      </c>
      <c r="D354" s="2">
        <f>DATE(MID(C354,1,4),MID(C354,5,2),MID(C354,7,2))</f>
        <v>42455</v>
      </c>
    </row>
    <row r="355" spans="1:4" x14ac:dyDescent="0.25">
      <c r="A355" t="s">
        <v>280</v>
      </c>
      <c r="B355" t="s">
        <v>284</v>
      </c>
      <c r="C355" t="s">
        <v>285</v>
      </c>
      <c r="D355" s="2">
        <f>DATE(MID(C355,1,4),MID(C355,5,2),MID(C355,7,2))</f>
        <v>42499</v>
      </c>
    </row>
    <row r="356" spans="1:4" x14ac:dyDescent="0.25">
      <c r="A356" t="s">
        <v>280</v>
      </c>
      <c r="B356" t="s">
        <v>286</v>
      </c>
      <c r="C356" t="s">
        <v>287</v>
      </c>
      <c r="D356" s="2">
        <f>DATE(MID(C356,1,4),MID(C356,5,2),MID(C356,7,2))</f>
        <v>42473</v>
      </c>
    </row>
    <row r="357" spans="1:4" x14ac:dyDescent="0.25">
      <c r="A357" t="s">
        <v>280</v>
      </c>
      <c r="B357" t="s">
        <v>189</v>
      </c>
      <c r="C357" t="s">
        <v>288</v>
      </c>
      <c r="D357" s="2">
        <f>DATE(MID(C357,1,4),MID(C357,5,2),MID(C357,7,2))</f>
        <v>42091</v>
      </c>
    </row>
    <row r="358" spans="1:4" x14ac:dyDescent="0.25">
      <c r="A358" t="s">
        <v>280</v>
      </c>
      <c r="B358" t="s">
        <v>189</v>
      </c>
      <c r="C358" t="s">
        <v>289</v>
      </c>
      <c r="D358" s="2">
        <f>DATE(MID(C358,1,4),MID(C358,5,2),MID(C358,7,2))</f>
        <v>42287</v>
      </c>
    </row>
    <row r="359" spans="1:4" x14ac:dyDescent="0.25">
      <c r="A359" t="s">
        <v>280</v>
      </c>
      <c r="B359" t="s">
        <v>189</v>
      </c>
      <c r="C359" t="s">
        <v>283</v>
      </c>
      <c r="D359" s="2">
        <f>DATE(MID(C359,1,4),MID(C359,5,2),MID(C359,7,2))</f>
        <v>42455</v>
      </c>
    </row>
    <row r="360" spans="1:4" x14ac:dyDescent="0.25">
      <c r="A360" t="s">
        <v>280</v>
      </c>
      <c r="B360" t="s">
        <v>290</v>
      </c>
      <c r="C360" t="s">
        <v>288</v>
      </c>
      <c r="D360" s="2">
        <f>DATE(MID(C360,1,4),MID(C360,5,2),MID(C360,7,2))</f>
        <v>42091</v>
      </c>
    </row>
    <row r="361" spans="1:4" x14ac:dyDescent="0.25">
      <c r="A361" t="s">
        <v>280</v>
      </c>
      <c r="B361" t="s">
        <v>89</v>
      </c>
      <c r="C361" t="s">
        <v>291</v>
      </c>
      <c r="D361" s="2">
        <f>DATE(MID(C361,1,4),MID(C361,5,2),MID(C361,7,2))</f>
        <v>42049</v>
      </c>
    </row>
    <row r="362" spans="1:4" x14ac:dyDescent="0.25">
      <c r="A362" t="s">
        <v>280</v>
      </c>
      <c r="B362" t="s">
        <v>89</v>
      </c>
      <c r="C362" t="s">
        <v>289</v>
      </c>
      <c r="D362" s="2">
        <f>DATE(MID(C362,1,4),MID(C362,5,2),MID(C362,7,2))</f>
        <v>42287</v>
      </c>
    </row>
    <row r="363" spans="1:4" x14ac:dyDescent="0.25">
      <c r="A363" t="s">
        <v>280</v>
      </c>
      <c r="B363" t="s">
        <v>140</v>
      </c>
      <c r="C363" t="s">
        <v>283</v>
      </c>
      <c r="D363" s="2">
        <f>DATE(MID(C363,1,4),MID(C363,5,2),MID(C363,7,2))</f>
        <v>42455</v>
      </c>
    </row>
    <row r="364" spans="1:4" x14ac:dyDescent="0.25">
      <c r="A364" t="s">
        <v>280</v>
      </c>
      <c r="B364" t="s">
        <v>140</v>
      </c>
      <c r="C364" t="s">
        <v>230</v>
      </c>
      <c r="D364" s="2">
        <f>DATE(MID(C364,1,4),MID(C364,5,2),MID(C364,7,2))</f>
        <v>42560</v>
      </c>
    </row>
    <row r="365" spans="1:4" x14ac:dyDescent="0.25">
      <c r="A365" t="s">
        <v>280</v>
      </c>
      <c r="B365" t="s">
        <v>90</v>
      </c>
      <c r="C365" t="s">
        <v>281</v>
      </c>
      <c r="D365" s="2">
        <f>DATE(MID(C365,1,4),MID(C365,5,2),MID(C365,7,2))</f>
        <v>42217</v>
      </c>
    </row>
    <row r="366" spans="1:4" x14ac:dyDescent="0.25">
      <c r="A366" t="s">
        <v>280</v>
      </c>
      <c r="B366" t="s">
        <v>90</v>
      </c>
      <c r="C366" t="s">
        <v>289</v>
      </c>
      <c r="D366" s="2">
        <f>DATE(MID(C366,1,4),MID(C366,5,2),MID(C366,7,2))</f>
        <v>42287</v>
      </c>
    </row>
    <row r="367" spans="1:4" x14ac:dyDescent="0.25">
      <c r="A367" t="s">
        <v>280</v>
      </c>
      <c r="B367" t="s">
        <v>30</v>
      </c>
      <c r="C367" t="s">
        <v>292</v>
      </c>
      <c r="D367" s="2">
        <f>DATE(MID(C367,1,4),MID(C367,5,2),MID(C367,7,2))</f>
        <v>42700</v>
      </c>
    </row>
    <row r="368" spans="1:4" x14ac:dyDescent="0.25">
      <c r="A368" t="s">
        <v>280</v>
      </c>
      <c r="B368" t="s">
        <v>293</v>
      </c>
      <c r="C368" t="s">
        <v>230</v>
      </c>
      <c r="D368" s="2">
        <f>DATE(MID(C368,1,4),MID(C368,5,2),MID(C368,7,2))</f>
        <v>42560</v>
      </c>
    </row>
    <row r="369" spans="1:4" x14ac:dyDescent="0.25">
      <c r="A369" t="s">
        <v>280</v>
      </c>
      <c r="B369" t="s">
        <v>294</v>
      </c>
      <c r="C369" t="s">
        <v>291</v>
      </c>
      <c r="D369" s="2">
        <f>DATE(MID(C369,1,4),MID(C369,5,2),MID(C369,7,2))</f>
        <v>42049</v>
      </c>
    </row>
    <row r="370" spans="1:4" x14ac:dyDescent="0.25">
      <c r="A370" t="s">
        <v>280</v>
      </c>
      <c r="B370" t="s">
        <v>97</v>
      </c>
      <c r="C370" t="s">
        <v>285</v>
      </c>
      <c r="D370" s="2">
        <f>DATE(MID(C370,1,4),MID(C370,5,2),MID(C370,7,2))</f>
        <v>42499</v>
      </c>
    </row>
    <row r="371" spans="1:4" x14ac:dyDescent="0.25">
      <c r="A371" t="s">
        <v>280</v>
      </c>
      <c r="B371" t="s">
        <v>99</v>
      </c>
      <c r="C371" t="s">
        <v>291</v>
      </c>
      <c r="D371" s="2">
        <f>DATE(MID(C371,1,4),MID(C371,5,2),MID(C371,7,2))</f>
        <v>42049</v>
      </c>
    </row>
    <row r="372" spans="1:4" x14ac:dyDescent="0.25">
      <c r="A372" t="s">
        <v>280</v>
      </c>
      <c r="B372" t="s">
        <v>10</v>
      </c>
      <c r="C372" t="s">
        <v>295</v>
      </c>
      <c r="D372" s="2">
        <f>DATE(MID(C372,1,4),MID(C372,5,2),MID(C372,7,2))</f>
        <v>42762</v>
      </c>
    </row>
    <row r="373" spans="1:4" x14ac:dyDescent="0.25">
      <c r="A373" t="s">
        <v>280</v>
      </c>
      <c r="B373" t="s">
        <v>101</v>
      </c>
      <c r="C373" t="s">
        <v>285</v>
      </c>
      <c r="D373" s="2">
        <f>DATE(MID(C373,1,4),MID(C373,5,2),MID(C373,7,2))</f>
        <v>42499</v>
      </c>
    </row>
    <row r="374" spans="1:4" x14ac:dyDescent="0.25">
      <c r="A374" t="s">
        <v>280</v>
      </c>
      <c r="B374" t="s">
        <v>184</v>
      </c>
      <c r="C374" t="s">
        <v>285</v>
      </c>
      <c r="D374" s="2">
        <f>DATE(MID(C374,1,4),MID(C374,5,2),MID(C374,7,2))</f>
        <v>42499</v>
      </c>
    </row>
    <row r="375" spans="1:4" x14ac:dyDescent="0.25">
      <c r="A375" t="s">
        <v>296</v>
      </c>
      <c r="B375" t="s">
        <v>61</v>
      </c>
      <c r="C375" t="s">
        <v>297</v>
      </c>
      <c r="D375" s="2">
        <f>DATE(MID(C375,1,4),MID(C375,5,2),MID(C375,7,2))</f>
        <v>42546</v>
      </c>
    </row>
    <row r="376" spans="1:4" x14ac:dyDescent="0.25">
      <c r="A376" t="s">
        <v>296</v>
      </c>
      <c r="B376" t="s">
        <v>10</v>
      </c>
      <c r="C376" t="s">
        <v>198</v>
      </c>
      <c r="D376" s="2">
        <f>DATE(MID(C376,1,4),MID(C376,5,2),MID(C376,7,2))</f>
        <v>42824</v>
      </c>
    </row>
    <row r="377" spans="1:4" x14ac:dyDescent="0.25">
      <c r="A377" t="s">
        <v>298</v>
      </c>
      <c r="B377" t="s">
        <v>299</v>
      </c>
      <c r="C377" t="s">
        <v>300</v>
      </c>
      <c r="D377" s="2">
        <f>DATE(MID(C377,1,4),MID(C377,5,2),MID(C377,7,2))</f>
        <v>42769</v>
      </c>
    </row>
    <row r="378" spans="1:4" x14ac:dyDescent="0.25">
      <c r="A378" t="s">
        <v>298</v>
      </c>
      <c r="B378" t="s">
        <v>55</v>
      </c>
      <c r="C378" t="s">
        <v>300</v>
      </c>
      <c r="D378" s="2">
        <f>DATE(MID(C378,1,4),MID(C378,5,2),MID(C378,7,2))</f>
        <v>42769</v>
      </c>
    </row>
    <row r="379" spans="1:4" x14ac:dyDescent="0.25">
      <c r="A379" t="s">
        <v>298</v>
      </c>
      <c r="B379" t="s">
        <v>301</v>
      </c>
      <c r="C379" t="s">
        <v>302</v>
      </c>
      <c r="D379" s="2">
        <f>DATE(MID(C379,1,4),MID(C379,5,2),MID(C379,7,2))</f>
        <v>42196</v>
      </c>
    </row>
    <row r="380" spans="1:4" x14ac:dyDescent="0.25">
      <c r="A380" t="s">
        <v>298</v>
      </c>
      <c r="B380" t="s">
        <v>303</v>
      </c>
      <c r="C380" t="s">
        <v>304</v>
      </c>
      <c r="D380" s="2">
        <f>DATE(MID(C380,1,4),MID(C380,5,2),MID(C380,7,2))</f>
        <v>42358</v>
      </c>
    </row>
    <row r="381" spans="1:4" x14ac:dyDescent="0.25">
      <c r="A381" t="s">
        <v>298</v>
      </c>
      <c r="B381" t="s">
        <v>76</v>
      </c>
      <c r="C381" t="s">
        <v>305</v>
      </c>
      <c r="D381" s="2">
        <f>DATE(MID(C381,1,4),MID(C381,5,2),MID(C381,7,2))</f>
        <v>42021</v>
      </c>
    </row>
    <row r="382" spans="1:4" x14ac:dyDescent="0.25">
      <c r="A382" t="s">
        <v>298</v>
      </c>
      <c r="B382" t="s">
        <v>60</v>
      </c>
      <c r="C382" t="s">
        <v>304</v>
      </c>
      <c r="D382" s="2">
        <f>DATE(MID(C382,1,4),MID(C382,5,2),MID(C382,7,2))</f>
        <v>42358</v>
      </c>
    </row>
    <row r="383" spans="1:4" x14ac:dyDescent="0.25">
      <c r="A383" t="s">
        <v>298</v>
      </c>
      <c r="B383" t="s">
        <v>290</v>
      </c>
      <c r="C383" t="s">
        <v>302</v>
      </c>
      <c r="D383" s="2">
        <f>DATE(MID(C383,1,4),MID(C383,5,2),MID(C383,7,2))</f>
        <v>42196</v>
      </c>
    </row>
    <row r="384" spans="1:4" x14ac:dyDescent="0.25">
      <c r="A384" t="s">
        <v>298</v>
      </c>
      <c r="B384" t="s">
        <v>89</v>
      </c>
      <c r="C384" t="s">
        <v>305</v>
      </c>
      <c r="D384" s="2">
        <f>DATE(MID(C384,1,4),MID(C384,5,2),MID(C384,7,2))</f>
        <v>42021</v>
      </c>
    </row>
    <row r="385" spans="1:4" x14ac:dyDescent="0.25">
      <c r="A385" t="s">
        <v>298</v>
      </c>
      <c r="B385" t="s">
        <v>89</v>
      </c>
      <c r="C385" t="s">
        <v>306</v>
      </c>
      <c r="D385" s="2">
        <f>DATE(MID(C385,1,4),MID(C385,5,2),MID(C385,7,2))</f>
        <v>42048</v>
      </c>
    </row>
    <row r="386" spans="1:4" x14ac:dyDescent="0.25">
      <c r="A386" t="s">
        <v>298</v>
      </c>
      <c r="B386" t="s">
        <v>89</v>
      </c>
      <c r="C386" t="s">
        <v>307</v>
      </c>
      <c r="D386" s="2">
        <f>DATE(MID(C386,1,4),MID(C386,5,2),MID(C386,7,2))</f>
        <v>42189</v>
      </c>
    </row>
    <row r="387" spans="1:4" x14ac:dyDescent="0.25">
      <c r="A387" t="s">
        <v>298</v>
      </c>
      <c r="B387" t="s">
        <v>89</v>
      </c>
      <c r="C387" t="s">
        <v>304</v>
      </c>
      <c r="D387" s="2">
        <f>DATE(MID(C387,1,4),MID(C387,5,2),MID(C387,7,2))</f>
        <v>42358</v>
      </c>
    </row>
    <row r="388" spans="1:4" x14ac:dyDescent="0.25">
      <c r="A388" t="s">
        <v>298</v>
      </c>
      <c r="B388" t="s">
        <v>140</v>
      </c>
      <c r="C388" t="s">
        <v>230</v>
      </c>
      <c r="D388" s="2">
        <f>DATE(MID(C388,1,4),MID(C388,5,2),MID(C388,7,2))</f>
        <v>42560</v>
      </c>
    </row>
    <row r="389" spans="1:4" x14ac:dyDescent="0.25">
      <c r="A389" t="s">
        <v>298</v>
      </c>
      <c r="B389" t="s">
        <v>140</v>
      </c>
      <c r="C389" t="s">
        <v>300</v>
      </c>
      <c r="D389" s="2">
        <f>DATE(MID(C389,1,4),MID(C389,5,2),MID(C389,7,2))</f>
        <v>42769</v>
      </c>
    </row>
    <row r="390" spans="1:4" x14ac:dyDescent="0.25">
      <c r="A390" t="s">
        <v>298</v>
      </c>
      <c r="B390" t="s">
        <v>90</v>
      </c>
      <c r="C390" t="s">
        <v>307</v>
      </c>
      <c r="D390" s="2">
        <f>DATE(MID(C390,1,4),MID(C390,5,2),MID(C390,7,2))</f>
        <v>42189</v>
      </c>
    </row>
    <row r="391" spans="1:4" x14ac:dyDescent="0.25">
      <c r="A391" t="s">
        <v>298</v>
      </c>
      <c r="B391" t="s">
        <v>10</v>
      </c>
      <c r="C391" t="s">
        <v>160</v>
      </c>
      <c r="D391" s="2">
        <f>DATE(MID(C391,1,4),MID(C391,5,2),MID(C391,7,2))</f>
        <v>42793</v>
      </c>
    </row>
    <row r="392" spans="1:4" x14ac:dyDescent="0.25">
      <c r="A392" t="s">
        <v>298</v>
      </c>
      <c r="B392" t="s">
        <v>308</v>
      </c>
      <c r="C392" t="s">
        <v>288</v>
      </c>
      <c r="D392" s="2">
        <f>DATE(MID(C392,1,4),MID(C392,5,2),MID(C392,7,2))</f>
        <v>42091</v>
      </c>
    </row>
    <row r="393" spans="1:4" x14ac:dyDescent="0.25">
      <c r="A393" t="s">
        <v>309</v>
      </c>
      <c r="B393" t="s">
        <v>10</v>
      </c>
      <c r="C393" t="s">
        <v>310</v>
      </c>
      <c r="D393" s="2">
        <f>DATE(MID(C393,1,4),MID(C393,5,2),MID(C393,7,2))</f>
        <v>42835</v>
      </c>
    </row>
    <row r="394" spans="1:4" x14ac:dyDescent="0.25">
      <c r="A394" t="s">
        <v>309</v>
      </c>
      <c r="B394" t="s">
        <v>137</v>
      </c>
      <c r="C394" t="s">
        <v>311</v>
      </c>
      <c r="D394" s="2">
        <f>DATE(MID(C394,1,4),MID(C394,5,2),MID(C394,7,2))</f>
        <v>42017</v>
      </c>
    </row>
    <row r="395" spans="1:4" x14ac:dyDescent="0.25">
      <c r="A395" t="s">
        <v>312</v>
      </c>
      <c r="B395" t="s">
        <v>30</v>
      </c>
      <c r="C395" t="s">
        <v>313</v>
      </c>
      <c r="D395" s="2">
        <f>DATE(MID(C395,1,4),MID(C395,5,2),MID(C395,7,2))</f>
        <v>42604</v>
      </c>
    </row>
    <row r="396" spans="1:4" x14ac:dyDescent="0.25">
      <c r="A396" t="s">
        <v>312</v>
      </c>
      <c r="B396" t="s">
        <v>179</v>
      </c>
      <c r="C396" t="s">
        <v>313</v>
      </c>
      <c r="D396" s="2">
        <f>DATE(MID(C396,1,4),MID(C396,5,2),MID(C396,7,2))</f>
        <v>42604</v>
      </c>
    </row>
    <row r="397" spans="1:4" x14ac:dyDescent="0.25">
      <c r="A397" t="s">
        <v>312</v>
      </c>
      <c r="B397" t="s">
        <v>99</v>
      </c>
      <c r="C397" t="s">
        <v>313</v>
      </c>
      <c r="D397" s="2">
        <f>DATE(MID(C397,1,4),MID(C397,5,2),MID(C397,7,2))</f>
        <v>42604</v>
      </c>
    </row>
    <row r="398" spans="1:4" x14ac:dyDescent="0.25">
      <c r="A398" t="s">
        <v>312</v>
      </c>
      <c r="B398" t="s">
        <v>10</v>
      </c>
      <c r="C398" t="s">
        <v>314</v>
      </c>
      <c r="D398" s="2">
        <f>DATE(MID(C398,1,4),MID(C398,5,2),MID(C398,7,2))</f>
        <v>42790</v>
      </c>
    </row>
    <row r="399" spans="1:4" x14ac:dyDescent="0.25">
      <c r="A399" t="s">
        <v>315</v>
      </c>
      <c r="B399" t="s">
        <v>316</v>
      </c>
      <c r="C399" t="s">
        <v>317</v>
      </c>
      <c r="D399" s="2">
        <f>DATE(MID(C399,1,4),MID(C399,5,2),MID(C399,7,2))</f>
        <v>41994</v>
      </c>
    </row>
    <row r="400" spans="1:4" x14ac:dyDescent="0.25">
      <c r="A400" t="s">
        <v>315</v>
      </c>
      <c r="B400" t="s">
        <v>216</v>
      </c>
      <c r="C400" t="s">
        <v>318</v>
      </c>
      <c r="D400" s="2">
        <f>DATE(MID(C400,1,4),MID(C400,5,2),MID(C400,7,2))</f>
        <v>42104</v>
      </c>
    </row>
    <row r="401" spans="1:4" x14ac:dyDescent="0.25">
      <c r="A401" t="s">
        <v>315</v>
      </c>
      <c r="B401" t="s">
        <v>90</v>
      </c>
      <c r="C401" t="s">
        <v>319</v>
      </c>
      <c r="D401" s="2">
        <f>DATE(MID(C401,1,4),MID(C401,5,2),MID(C401,7,2))</f>
        <v>42160</v>
      </c>
    </row>
    <row r="402" spans="1:4" x14ac:dyDescent="0.25">
      <c r="A402" t="s">
        <v>315</v>
      </c>
      <c r="B402" t="s">
        <v>179</v>
      </c>
      <c r="C402" t="s">
        <v>317</v>
      </c>
      <c r="D402" s="2">
        <f>DATE(MID(C402,1,4),MID(C402,5,2),MID(C402,7,2))</f>
        <v>41994</v>
      </c>
    </row>
    <row r="403" spans="1:4" x14ac:dyDescent="0.25">
      <c r="A403" t="s">
        <v>315</v>
      </c>
      <c r="B403" t="s">
        <v>179</v>
      </c>
      <c r="C403" t="s">
        <v>320</v>
      </c>
      <c r="D403" s="2">
        <f>DATE(MID(C403,1,4),MID(C403,5,2),MID(C403,7,2))</f>
        <v>42006</v>
      </c>
    </row>
    <row r="404" spans="1:4" x14ac:dyDescent="0.25">
      <c r="A404" t="s">
        <v>315</v>
      </c>
      <c r="B404" t="s">
        <v>179</v>
      </c>
      <c r="C404" t="s">
        <v>321</v>
      </c>
      <c r="D404" s="2">
        <f>DATE(MID(C404,1,4),MID(C404,5,2),MID(C404,7,2))</f>
        <v>42367</v>
      </c>
    </row>
    <row r="405" spans="1:4" x14ac:dyDescent="0.25">
      <c r="A405" t="s">
        <v>315</v>
      </c>
      <c r="B405" t="s">
        <v>99</v>
      </c>
      <c r="C405" t="s">
        <v>318</v>
      </c>
      <c r="D405" s="2">
        <f>DATE(MID(C405,1,4),MID(C405,5,2),MID(C405,7,2))</f>
        <v>42104</v>
      </c>
    </row>
    <row r="406" spans="1:4" x14ac:dyDescent="0.25">
      <c r="A406" t="s">
        <v>315</v>
      </c>
      <c r="B406" t="s">
        <v>10</v>
      </c>
      <c r="C406" t="s">
        <v>322</v>
      </c>
      <c r="D406" s="2">
        <f>DATE(MID(C406,1,4),MID(C406,5,2),MID(C406,7,2))</f>
        <v>42810</v>
      </c>
    </row>
    <row r="407" spans="1:4" x14ac:dyDescent="0.25">
      <c r="A407" t="s">
        <v>323</v>
      </c>
      <c r="B407" t="s">
        <v>324</v>
      </c>
      <c r="C407" t="s">
        <v>325</v>
      </c>
      <c r="D407" s="2">
        <f>DATE(MID(C407,1,4),MID(C407,5,2),MID(C407,7,2))</f>
        <v>42554</v>
      </c>
    </row>
    <row r="408" spans="1:4" x14ac:dyDescent="0.25">
      <c r="A408" t="s">
        <v>323</v>
      </c>
      <c r="B408" t="s">
        <v>90</v>
      </c>
      <c r="C408" t="s">
        <v>326</v>
      </c>
      <c r="D408" s="2">
        <f>DATE(MID(C408,1,4),MID(C408,5,2),MID(C408,7,2))</f>
        <v>41984</v>
      </c>
    </row>
    <row r="409" spans="1:4" x14ac:dyDescent="0.25">
      <c r="A409" t="s">
        <v>323</v>
      </c>
      <c r="B409" t="s">
        <v>30</v>
      </c>
      <c r="C409" t="s">
        <v>325</v>
      </c>
      <c r="D409" s="2">
        <f>DATE(MID(C409,1,4),MID(C409,5,2),MID(C409,7,2))</f>
        <v>42554</v>
      </c>
    </row>
    <row r="410" spans="1:4" x14ac:dyDescent="0.25">
      <c r="A410" t="s">
        <v>323</v>
      </c>
      <c r="B410" t="s">
        <v>30</v>
      </c>
      <c r="C410" t="s">
        <v>327</v>
      </c>
      <c r="D410" s="2">
        <f>DATE(MID(C410,1,4),MID(C410,5,2),MID(C410,7,2))</f>
        <v>42798</v>
      </c>
    </row>
    <row r="411" spans="1:4" x14ac:dyDescent="0.25">
      <c r="A411" t="s">
        <v>323</v>
      </c>
      <c r="B411" t="s">
        <v>179</v>
      </c>
      <c r="C411" t="s">
        <v>326</v>
      </c>
      <c r="D411" s="2">
        <f>DATE(MID(C411,1,4),MID(C411,5,2),MID(C411,7,2))</f>
        <v>41984</v>
      </c>
    </row>
    <row r="412" spans="1:4" x14ac:dyDescent="0.25">
      <c r="A412" t="s">
        <v>323</v>
      </c>
      <c r="B412" t="s">
        <v>179</v>
      </c>
      <c r="C412" t="s">
        <v>325</v>
      </c>
      <c r="D412" s="2">
        <f>DATE(MID(C412,1,4),MID(C412,5,2),MID(C412,7,2))</f>
        <v>42554</v>
      </c>
    </row>
    <row r="413" spans="1:4" x14ac:dyDescent="0.25">
      <c r="A413" t="s">
        <v>323</v>
      </c>
      <c r="B413" t="s">
        <v>179</v>
      </c>
      <c r="C413" t="s">
        <v>327</v>
      </c>
      <c r="D413" s="2">
        <f>DATE(MID(C413,1,4),MID(C413,5,2),MID(C413,7,2))</f>
        <v>42798</v>
      </c>
    </row>
    <row r="414" spans="1:4" x14ac:dyDescent="0.25">
      <c r="A414" t="s">
        <v>323</v>
      </c>
      <c r="B414" t="s">
        <v>99</v>
      </c>
      <c r="C414" t="s">
        <v>328</v>
      </c>
      <c r="D414" s="2">
        <f>DATE(MID(C414,1,4),MID(C414,5,2),MID(C414,7,2))</f>
        <v>42699</v>
      </c>
    </row>
    <row r="415" spans="1:4" x14ac:dyDescent="0.25">
      <c r="A415" t="s">
        <v>323</v>
      </c>
      <c r="B415" t="s">
        <v>10</v>
      </c>
      <c r="C415" t="s">
        <v>329</v>
      </c>
      <c r="D415" s="2">
        <f>DATE(MID(C415,1,4),MID(C415,5,2),MID(C415,7,2))</f>
        <v>42829</v>
      </c>
    </row>
    <row r="416" spans="1:4" x14ac:dyDescent="0.25">
      <c r="A416" t="s">
        <v>323</v>
      </c>
      <c r="B416" t="s">
        <v>184</v>
      </c>
      <c r="C416" t="s">
        <v>328</v>
      </c>
      <c r="D416" s="2">
        <f>DATE(MID(C416,1,4),MID(C416,5,2),MID(C416,7,2))</f>
        <v>42699</v>
      </c>
    </row>
    <row r="417" spans="1:4" x14ac:dyDescent="0.25">
      <c r="A417" t="s">
        <v>330</v>
      </c>
      <c r="B417" t="s">
        <v>195</v>
      </c>
      <c r="C417" t="s">
        <v>331</v>
      </c>
      <c r="D417" s="2">
        <f>DATE(MID(C417,1,4),MID(C417,5,2),MID(C417,7,2))</f>
        <v>42159</v>
      </c>
    </row>
    <row r="418" spans="1:4" x14ac:dyDescent="0.25">
      <c r="A418" t="s">
        <v>330</v>
      </c>
      <c r="B418" t="s">
        <v>195</v>
      </c>
      <c r="C418" t="s">
        <v>332</v>
      </c>
      <c r="D418" s="2">
        <f>DATE(MID(C418,1,4),MID(C418,5,2),MID(C418,7,2))</f>
        <v>42543</v>
      </c>
    </row>
    <row r="419" spans="1:4" x14ac:dyDescent="0.25">
      <c r="A419" t="s">
        <v>330</v>
      </c>
      <c r="B419" t="s">
        <v>21</v>
      </c>
      <c r="C419" t="s">
        <v>333</v>
      </c>
      <c r="D419" s="2">
        <f>DATE(MID(C419,1,4),MID(C419,5,2),MID(C419,7,2))</f>
        <v>42495</v>
      </c>
    </row>
    <row r="420" spans="1:4" x14ac:dyDescent="0.25">
      <c r="A420" t="s">
        <v>330</v>
      </c>
      <c r="B420" t="s">
        <v>5</v>
      </c>
      <c r="C420" t="s">
        <v>334</v>
      </c>
      <c r="D420" s="2">
        <f>DATE(MID(C420,1,4),MID(C420,5,2),MID(C420,7,2))</f>
        <v>42760</v>
      </c>
    </row>
    <row r="421" spans="1:4" x14ac:dyDescent="0.25">
      <c r="A421" t="s">
        <v>330</v>
      </c>
      <c r="B421" t="s">
        <v>140</v>
      </c>
      <c r="C421" t="s">
        <v>334</v>
      </c>
      <c r="D421" s="2">
        <f>DATE(MID(C421,1,4),MID(C421,5,2),MID(C421,7,2))</f>
        <v>42760</v>
      </c>
    </row>
    <row r="422" spans="1:4" x14ac:dyDescent="0.25">
      <c r="A422" t="s">
        <v>330</v>
      </c>
      <c r="B422" t="s">
        <v>61</v>
      </c>
      <c r="C422" t="s">
        <v>335</v>
      </c>
      <c r="D422" s="2">
        <f>DATE(MID(C422,1,4),MID(C422,5,2),MID(C422,7,2))</f>
        <v>42433</v>
      </c>
    </row>
    <row r="423" spans="1:4" x14ac:dyDescent="0.25">
      <c r="A423" t="s">
        <v>330</v>
      </c>
      <c r="B423" t="s">
        <v>336</v>
      </c>
      <c r="C423" t="s">
        <v>337</v>
      </c>
      <c r="D423" s="2">
        <f>DATE(MID(C423,1,4),MID(C423,5,2),MID(C423,7,2))</f>
        <v>41983</v>
      </c>
    </row>
    <row r="424" spans="1:4" x14ac:dyDescent="0.25">
      <c r="A424" t="s">
        <v>330</v>
      </c>
      <c r="B424" t="s">
        <v>338</v>
      </c>
      <c r="C424" t="s">
        <v>337</v>
      </c>
      <c r="D424" s="2">
        <f>DATE(MID(C424,1,4),MID(C424,5,2),MID(C424,7,2))</f>
        <v>41983</v>
      </c>
    </row>
    <row r="425" spans="1:4" x14ac:dyDescent="0.25">
      <c r="A425" t="s">
        <v>330</v>
      </c>
      <c r="B425" t="s">
        <v>99</v>
      </c>
      <c r="C425" t="s">
        <v>130</v>
      </c>
      <c r="D425" s="2">
        <f>DATE(MID(C425,1,4),MID(C425,5,2),MID(C425,7,2))</f>
        <v>42348</v>
      </c>
    </row>
    <row r="426" spans="1:4" x14ac:dyDescent="0.25">
      <c r="A426" t="s">
        <v>330</v>
      </c>
      <c r="B426" t="s">
        <v>10</v>
      </c>
      <c r="C426" t="s">
        <v>339</v>
      </c>
      <c r="D426" s="2">
        <f>DATE(MID(C426,1,4),MID(C426,5,2),MID(C426,7,2))</f>
        <v>42864</v>
      </c>
    </row>
    <row r="427" spans="1:4" x14ac:dyDescent="0.25">
      <c r="A427" t="s">
        <v>330</v>
      </c>
      <c r="B427" t="s">
        <v>101</v>
      </c>
      <c r="C427" t="s">
        <v>130</v>
      </c>
      <c r="D427" s="2">
        <f>DATE(MID(C427,1,4),MID(C427,5,2),MID(C427,7,2))</f>
        <v>42348</v>
      </c>
    </row>
    <row r="428" spans="1:4" x14ac:dyDescent="0.25">
      <c r="A428" t="s">
        <v>330</v>
      </c>
      <c r="B428" t="s">
        <v>223</v>
      </c>
      <c r="C428" t="s">
        <v>340</v>
      </c>
      <c r="D428" s="2">
        <f>DATE(MID(C428,1,4),MID(C428,5,2),MID(C428,7,2))</f>
        <v>42761</v>
      </c>
    </row>
    <row r="429" spans="1:4" x14ac:dyDescent="0.25">
      <c r="A429" t="s">
        <v>341</v>
      </c>
      <c r="B429" t="s">
        <v>301</v>
      </c>
      <c r="C429" t="s">
        <v>342</v>
      </c>
      <c r="D429" s="2">
        <f>DATE(MID(C429,1,4),MID(C429,5,2),MID(C429,7,2))</f>
        <v>42686</v>
      </c>
    </row>
    <row r="430" spans="1:4" x14ac:dyDescent="0.25">
      <c r="A430" t="s">
        <v>341</v>
      </c>
      <c r="B430" t="s">
        <v>121</v>
      </c>
      <c r="C430" t="s">
        <v>343</v>
      </c>
      <c r="D430" s="2">
        <f>DATE(MID(C430,1,4),MID(C430,5,2),MID(C430,7,2))</f>
        <v>41979</v>
      </c>
    </row>
    <row r="431" spans="1:4" x14ac:dyDescent="0.25">
      <c r="A431" t="s">
        <v>341</v>
      </c>
      <c r="B431" t="s">
        <v>344</v>
      </c>
      <c r="C431" t="s">
        <v>345</v>
      </c>
      <c r="D431" s="2">
        <f>DATE(MID(C431,1,4),MID(C431,5,2),MID(C431,7,2))</f>
        <v>42357</v>
      </c>
    </row>
    <row r="432" spans="1:4" x14ac:dyDescent="0.25">
      <c r="A432" t="s">
        <v>341</v>
      </c>
      <c r="B432" t="s">
        <v>346</v>
      </c>
      <c r="C432" t="s">
        <v>199</v>
      </c>
      <c r="D432" s="2">
        <f>DATE(MID(C432,1,4),MID(C432,5,2),MID(C432,7,2))</f>
        <v>42721</v>
      </c>
    </row>
    <row r="433" spans="1:4" x14ac:dyDescent="0.25">
      <c r="A433" t="s">
        <v>341</v>
      </c>
      <c r="B433" t="s">
        <v>347</v>
      </c>
      <c r="C433" t="s">
        <v>342</v>
      </c>
      <c r="D433" s="2">
        <f>DATE(MID(C433,1,4),MID(C433,5,2),MID(C433,7,2))</f>
        <v>42686</v>
      </c>
    </row>
    <row r="434" spans="1:4" x14ac:dyDescent="0.25">
      <c r="A434" t="s">
        <v>341</v>
      </c>
      <c r="B434" t="s">
        <v>76</v>
      </c>
      <c r="C434" t="s">
        <v>215</v>
      </c>
      <c r="D434" s="2">
        <f>DATE(MID(C434,1,4),MID(C434,5,2),MID(C434,7,2))</f>
        <v>42784</v>
      </c>
    </row>
    <row r="435" spans="1:4" x14ac:dyDescent="0.25">
      <c r="A435" t="s">
        <v>341</v>
      </c>
      <c r="B435" t="s">
        <v>18</v>
      </c>
      <c r="C435" t="s">
        <v>215</v>
      </c>
      <c r="D435" s="2">
        <f>DATE(MID(C435,1,4),MID(C435,5,2),MID(C435,7,2))</f>
        <v>42784</v>
      </c>
    </row>
    <row r="436" spans="1:4" x14ac:dyDescent="0.25">
      <c r="A436" t="s">
        <v>341</v>
      </c>
      <c r="B436" t="s">
        <v>42</v>
      </c>
      <c r="C436" t="s">
        <v>215</v>
      </c>
      <c r="D436" s="2">
        <f>DATE(MID(C436,1,4),MID(C436,5,2),MID(C436,7,2))</f>
        <v>42784</v>
      </c>
    </row>
    <row r="437" spans="1:4" x14ac:dyDescent="0.25">
      <c r="A437" t="s">
        <v>341</v>
      </c>
      <c r="B437" t="s">
        <v>60</v>
      </c>
      <c r="C437" t="s">
        <v>348</v>
      </c>
      <c r="D437" s="2">
        <f>DATE(MID(C437,1,4),MID(C437,5,2),MID(C437,7,2))</f>
        <v>42819</v>
      </c>
    </row>
    <row r="438" spans="1:4" x14ac:dyDescent="0.25">
      <c r="A438" t="s">
        <v>341</v>
      </c>
      <c r="B438" t="s">
        <v>349</v>
      </c>
      <c r="C438" t="s">
        <v>215</v>
      </c>
      <c r="D438" s="2">
        <f>DATE(MID(C438,1,4),MID(C438,5,2),MID(C438,7,2))</f>
        <v>42784</v>
      </c>
    </row>
    <row r="439" spans="1:4" x14ac:dyDescent="0.25">
      <c r="A439" t="s">
        <v>341</v>
      </c>
      <c r="B439" t="s">
        <v>107</v>
      </c>
      <c r="C439" t="s">
        <v>215</v>
      </c>
      <c r="D439" s="2">
        <f>DATE(MID(C439,1,4),MID(C439,5,2),MID(C439,7,2))</f>
        <v>42784</v>
      </c>
    </row>
    <row r="440" spans="1:4" x14ac:dyDescent="0.25">
      <c r="A440" t="s">
        <v>341</v>
      </c>
      <c r="B440" t="s">
        <v>200</v>
      </c>
      <c r="C440" t="s">
        <v>215</v>
      </c>
      <c r="D440" s="2">
        <f>DATE(MID(C440,1,4),MID(C440,5,2),MID(C440,7,2))</f>
        <v>42784</v>
      </c>
    </row>
    <row r="441" spans="1:4" x14ac:dyDescent="0.25">
      <c r="A441" t="s">
        <v>341</v>
      </c>
      <c r="B441" t="s">
        <v>89</v>
      </c>
      <c r="C441" t="s">
        <v>350</v>
      </c>
      <c r="D441" s="2">
        <f>DATE(MID(C441,1,4),MID(C441,5,2),MID(C441,7,2))</f>
        <v>42371</v>
      </c>
    </row>
    <row r="442" spans="1:4" x14ac:dyDescent="0.25">
      <c r="A442" t="s">
        <v>341</v>
      </c>
      <c r="B442" t="s">
        <v>140</v>
      </c>
      <c r="C442" t="s">
        <v>351</v>
      </c>
      <c r="D442" s="2">
        <f>DATE(MID(C442,1,4),MID(C442,5,2),MID(C442,7,2))</f>
        <v>42637</v>
      </c>
    </row>
    <row r="443" spans="1:4" x14ac:dyDescent="0.25">
      <c r="A443" t="s">
        <v>341</v>
      </c>
      <c r="B443" t="s">
        <v>140</v>
      </c>
      <c r="C443" t="s">
        <v>348</v>
      </c>
      <c r="D443" s="2">
        <f>DATE(MID(C443,1,4),MID(C443,5,2),MID(C443,7,2))</f>
        <v>42819</v>
      </c>
    </row>
    <row r="444" spans="1:4" x14ac:dyDescent="0.25">
      <c r="A444" t="s">
        <v>341</v>
      </c>
      <c r="B444" t="s">
        <v>30</v>
      </c>
      <c r="C444" t="s">
        <v>345</v>
      </c>
      <c r="D444" s="2">
        <f>DATE(MID(C444,1,4),MID(C444,5,2),MID(C444,7,2))</f>
        <v>42357</v>
      </c>
    </row>
    <row r="445" spans="1:4" x14ac:dyDescent="0.25">
      <c r="A445" t="s">
        <v>341</v>
      </c>
      <c r="B445" t="s">
        <v>93</v>
      </c>
      <c r="C445" t="s">
        <v>199</v>
      </c>
      <c r="D445" s="2">
        <f>DATE(MID(C445,1,4),MID(C445,5,2),MID(C445,7,2))</f>
        <v>42721</v>
      </c>
    </row>
    <row r="446" spans="1:4" x14ac:dyDescent="0.25">
      <c r="A446" t="s">
        <v>341</v>
      </c>
      <c r="B446" t="s">
        <v>352</v>
      </c>
      <c r="C446" t="s">
        <v>342</v>
      </c>
      <c r="D446" s="2">
        <f>DATE(MID(C446,1,4),MID(C446,5,2),MID(C446,7,2))</f>
        <v>42686</v>
      </c>
    </row>
    <row r="447" spans="1:4" x14ac:dyDescent="0.25">
      <c r="A447" t="s">
        <v>341</v>
      </c>
      <c r="B447" t="s">
        <v>352</v>
      </c>
      <c r="C447" t="s">
        <v>348</v>
      </c>
      <c r="D447" s="2">
        <f>DATE(MID(C447,1,4),MID(C447,5,2),MID(C447,7,2))</f>
        <v>42819</v>
      </c>
    </row>
    <row r="448" spans="1:4" x14ac:dyDescent="0.25">
      <c r="A448" t="s">
        <v>341</v>
      </c>
      <c r="B448" t="s">
        <v>246</v>
      </c>
      <c r="C448" t="s">
        <v>215</v>
      </c>
      <c r="D448" s="2">
        <f>DATE(MID(C448,1,4),MID(C448,5,2),MID(C448,7,2))</f>
        <v>42784</v>
      </c>
    </row>
    <row r="449" spans="1:4" x14ac:dyDescent="0.25">
      <c r="A449" t="s">
        <v>341</v>
      </c>
      <c r="B449" t="s">
        <v>353</v>
      </c>
      <c r="C449" t="s">
        <v>215</v>
      </c>
      <c r="D449" s="2">
        <f>DATE(MID(C449,1,4),MID(C449,5,2),MID(C449,7,2))</f>
        <v>42784</v>
      </c>
    </row>
    <row r="450" spans="1:4" x14ac:dyDescent="0.25">
      <c r="A450" t="s">
        <v>341</v>
      </c>
      <c r="B450" t="s">
        <v>10</v>
      </c>
      <c r="C450" t="s">
        <v>354</v>
      </c>
      <c r="D450" s="2">
        <f>DATE(MID(C450,1,4),MID(C450,5,2),MID(C450,7,2))</f>
        <v>42758</v>
      </c>
    </row>
    <row r="451" spans="1:4" x14ac:dyDescent="0.25">
      <c r="A451" t="s">
        <v>355</v>
      </c>
      <c r="B451" t="s">
        <v>21</v>
      </c>
      <c r="C451" t="s">
        <v>356</v>
      </c>
      <c r="D451" s="2">
        <f>DATE(MID(C451,1,4),MID(C451,5,2),MID(C451,7,2))</f>
        <v>42514</v>
      </c>
    </row>
    <row r="452" spans="1:4" x14ac:dyDescent="0.25">
      <c r="A452" t="s">
        <v>355</v>
      </c>
      <c r="B452" t="s">
        <v>85</v>
      </c>
      <c r="C452" t="s">
        <v>357</v>
      </c>
      <c r="D452" s="2">
        <f>DATE(MID(C452,1,4),MID(C452,5,2),MID(C452,7,2))</f>
        <v>42850</v>
      </c>
    </row>
    <row r="453" spans="1:4" x14ac:dyDescent="0.25">
      <c r="A453" t="s">
        <v>355</v>
      </c>
      <c r="B453" t="s">
        <v>23</v>
      </c>
      <c r="C453" t="s">
        <v>357</v>
      </c>
      <c r="D453" s="2">
        <f>DATE(MID(C453,1,4),MID(C453,5,2),MID(C453,7,2))</f>
        <v>42850</v>
      </c>
    </row>
    <row r="454" spans="1:4" x14ac:dyDescent="0.25">
      <c r="A454" t="s">
        <v>355</v>
      </c>
      <c r="B454" t="s">
        <v>128</v>
      </c>
      <c r="C454" t="s">
        <v>358</v>
      </c>
      <c r="D454" s="2">
        <f>DATE(MID(C454,1,4),MID(C454,5,2),MID(C454,7,2))</f>
        <v>42804</v>
      </c>
    </row>
    <row r="455" spans="1:4" x14ac:dyDescent="0.25">
      <c r="A455" t="s">
        <v>355</v>
      </c>
      <c r="B455" t="s">
        <v>140</v>
      </c>
      <c r="C455" t="s">
        <v>356</v>
      </c>
      <c r="D455" s="2">
        <f>DATE(MID(C455,1,4),MID(C455,5,2),MID(C455,7,2))</f>
        <v>42514</v>
      </c>
    </row>
    <row r="456" spans="1:4" x14ac:dyDescent="0.25">
      <c r="A456" t="s">
        <v>355</v>
      </c>
      <c r="B456" t="s">
        <v>61</v>
      </c>
      <c r="C456" t="s">
        <v>343</v>
      </c>
      <c r="D456" s="2">
        <f>DATE(MID(C456,1,4),MID(C456,5,2),MID(C456,7,2))</f>
        <v>41979</v>
      </c>
    </row>
    <row r="457" spans="1:4" x14ac:dyDescent="0.25">
      <c r="A457" t="s">
        <v>355</v>
      </c>
      <c r="B457" t="s">
        <v>97</v>
      </c>
      <c r="C457" t="s">
        <v>357</v>
      </c>
      <c r="D457" s="2">
        <f>DATE(MID(C457,1,4),MID(C457,5,2),MID(C457,7,2))</f>
        <v>42850</v>
      </c>
    </row>
    <row r="458" spans="1:4" x14ac:dyDescent="0.25">
      <c r="A458" t="s">
        <v>355</v>
      </c>
      <c r="B458" t="s">
        <v>359</v>
      </c>
      <c r="C458" t="s">
        <v>356</v>
      </c>
      <c r="D458" s="2">
        <f>DATE(MID(C458,1,4),MID(C458,5,2),MID(C458,7,2))</f>
        <v>42514</v>
      </c>
    </row>
    <row r="459" spans="1:4" x14ac:dyDescent="0.25">
      <c r="A459" t="s">
        <v>355</v>
      </c>
      <c r="B459" t="s">
        <v>360</v>
      </c>
      <c r="C459" t="s">
        <v>356</v>
      </c>
      <c r="D459" s="2">
        <f>DATE(MID(C459,1,4),MID(C459,5,2),MID(C459,7,2))</f>
        <v>42514</v>
      </c>
    </row>
    <row r="460" spans="1:4" x14ac:dyDescent="0.25">
      <c r="A460" t="s">
        <v>355</v>
      </c>
      <c r="B460" t="s">
        <v>361</v>
      </c>
      <c r="C460" t="s">
        <v>356</v>
      </c>
      <c r="D460" s="2">
        <f>DATE(MID(C460,1,4),MID(C460,5,2),MID(C460,7,2))</f>
        <v>42514</v>
      </c>
    </row>
    <row r="461" spans="1:4" x14ac:dyDescent="0.25">
      <c r="A461" t="s">
        <v>355</v>
      </c>
      <c r="B461" t="s">
        <v>10</v>
      </c>
      <c r="C461" t="s">
        <v>362</v>
      </c>
      <c r="D461" s="2">
        <f>DATE(MID(C461,1,4),MID(C461,5,2),MID(C461,7,2))</f>
        <v>42767</v>
      </c>
    </row>
    <row r="462" spans="1:4" x14ac:dyDescent="0.25">
      <c r="A462" t="s">
        <v>363</v>
      </c>
      <c r="B462" t="s">
        <v>165</v>
      </c>
      <c r="C462" t="s">
        <v>364</v>
      </c>
      <c r="D462" s="2">
        <f>DATE(MID(C462,1,4),MID(C462,5,2),MID(C462,7,2))</f>
        <v>42068</v>
      </c>
    </row>
    <row r="463" spans="1:4" x14ac:dyDescent="0.25">
      <c r="A463" t="s">
        <v>363</v>
      </c>
      <c r="B463" t="s">
        <v>365</v>
      </c>
      <c r="C463" t="s">
        <v>210</v>
      </c>
      <c r="D463" s="2">
        <f>DATE(MID(C463,1,4),MID(C463,5,2),MID(C463,7,2))</f>
        <v>42112</v>
      </c>
    </row>
    <row r="464" spans="1:4" x14ac:dyDescent="0.25">
      <c r="A464" t="s">
        <v>363</v>
      </c>
      <c r="B464" t="s">
        <v>365</v>
      </c>
      <c r="C464" t="s">
        <v>366</v>
      </c>
      <c r="D464" s="2">
        <f>DATE(MID(C464,1,4),MID(C464,5,2),MID(C464,7,2))</f>
        <v>42464</v>
      </c>
    </row>
    <row r="465" spans="1:4" x14ac:dyDescent="0.25">
      <c r="A465" t="s">
        <v>363</v>
      </c>
      <c r="B465" t="s">
        <v>36</v>
      </c>
      <c r="C465" t="s">
        <v>210</v>
      </c>
      <c r="D465" s="2">
        <f>DATE(MID(C465,1,4),MID(C465,5,2),MID(C465,7,2))</f>
        <v>42112</v>
      </c>
    </row>
    <row r="466" spans="1:4" x14ac:dyDescent="0.25">
      <c r="A466" t="s">
        <v>363</v>
      </c>
      <c r="B466" t="s">
        <v>367</v>
      </c>
      <c r="C466" t="s">
        <v>119</v>
      </c>
      <c r="D466" s="2">
        <f>DATE(MID(C466,1,4),MID(C466,5,2),MID(C466,7,2))</f>
        <v>42223</v>
      </c>
    </row>
    <row r="467" spans="1:4" x14ac:dyDescent="0.25">
      <c r="A467" t="s">
        <v>363</v>
      </c>
      <c r="B467" t="s">
        <v>189</v>
      </c>
      <c r="C467" t="s">
        <v>368</v>
      </c>
      <c r="D467" s="2">
        <f>DATE(MID(C467,1,4),MID(C467,5,2),MID(C467,7,2))</f>
        <v>42090</v>
      </c>
    </row>
    <row r="468" spans="1:4" x14ac:dyDescent="0.25">
      <c r="A468" t="s">
        <v>363</v>
      </c>
      <c r="B468" t="s">
        <v>189</v>
      </c>
      <c r="C468" t="s">
        <v>369</v>
      </c>
      <c r="D468" s="2">
        <f>DATE(MID(C468,1,4),MID(C468,5,2),MID(C468,7,2))</f>
        <v>42164</v>
      </c>
    </row>
    <row r="469" spans="1:4" x14ac:dyDescent="0.25">
      <c r="A469" t="s">
        <v>363</v>
      </c>
      <c r="B469" t="s">
        <v>189</v>
      </c>
      <c r="C469" t="s">
        <v>58</v>
      </c>
      <c r="D469" s="2">
        <f>DATE(MID(C469,1,4),MID(C469,5,2),MID(C469,7,2))</f>
        <v>42293</v>
      </c>
    </row>
    <row r="470" spans="1:4" x14ac:dyDescent="0.25">
      <c r="A470" t="s">
        <v>363</v>
      </c>
      <c r="B470" t="s">
        <v>13</v>
      </c>
      <c r="C470" t="s">
        <v>370</v>
      </c>
      <c r="D470" s="2">
        <f>DATE(MID(C470,1,4),MID(C470,5,2),MID(C470,7,2))</f>
        <v>42518</v>
      </c>
    </row>
    <row r="471" spans="1:4" x14ac:dyDescent="0.25">
      <c r="A471" t="s">
        <v>363</v>
      </c>
      <c r="B471" t="s">
        <v>276</v>
      </c>
      <c r="C471" t="s">
        <v>364</v>
      </c>
      <c r="D471" s="2">
        <f>DATE(MID(C471,1,4),MID(C471,5,2),MID(C471,7,2))</f>
        <v>42068</v>
      </c>
    </row>
    <row r="472" spans="1:4" x14ac:dyDescent="0.25">
      <c r="A472" t="s">
        <v>363</v>
      </c>
      <c r="B472" t="s">
        <v>276</v>
      </c>
      <c r="C472" t="s">
        <v>369</v>
      </c>
      <c r="D472" s="2">
        <f>DATE(MID(C472,1,4),MID(C472,5,2),MID(C472,7,2))</f>
        <v>42164</v>
      </c>
    </row>
    <row r="473" spans="1:4" x14ac:dyDescent="0.25">
      <c r="A473" t="s">
        <v>363</v>
      </c>
      <c r="B473" t="s">
        <v>276</v>
      </c>
      <c r="C473" t="s">
        <v>58</v>
      </c>
      <c r="D473" s="2">
        <f>DATE(MID(C473,1,4),MID(C473,5,2),MID(C473,7,2))</f>
        <v>42293</v>
      </c>
    </row>
    <row r="474" spans="1:4" x14ac:dyDescent="0.25">
      <c r="A474" t="s">
        <v>363</v>
      </c>
      <c r="B474" t="s">
        <v>276</v>
      </c>
      <c r="C474" t="s">
        <v>371</v>
      </c>
      <c r="D474" s="2">
        <f>DATE(MID(C474,1,4),MID(C474,5,2),MID(C474,7,2))</f>
        <v>42815</v>
      </c>
    </row>
    <row r="475" spans="1:4" x14ac:dyDescent="0.25">
      <c r="A475" t="s">
        <v>363</v>
      </c>
      <c r="B475" t="s">
        <v>25</v>
      </c>
      <c r="C475" t="s">
        <v>358</v>
      </c>
      <c r="D475" s="2">
        <f>DATE(MID(C475,1,4),MID(C475,5,2),MID(C475,7,2))</f>
        <v>42804</v>
      </c>
    </row>
    <row r="476" spans="1:4" x14ac:dyDescent="0.25">
      <c r="A476" t="s">
        <v>363</v>
      </c>
      <c r="B476" t="s">
        <v>19</v>
      </c>
      <c r="C476" t="s">
        <v>372</v>
      </c>
      <c r="D476" s="2">
        <f>DATE(MID(C476,1,4),MID(C476,5,2),MID(C476,7,2))</f>
        <v>42388</v>
      </c>
    </row>
    <row r="477" spans="1:4" x14ac:dyDescent="0.25">
      <c r="A477" t="s">
        <v>363</v>
      </c>
      <c r="B477" t="s">
        <v>48</v>
      </c>
      <c r="C477" t="s">
        <v>370</v>
      </c>
      <c r="D477" s="2">
        <f>DATE(MID(C477,1,4),MID(C477,5,2),MID(C477,7,2))</f>
        <v>42518</v>
      </c>
    </row>
    <row r="478" spans="1:4" x14ac:dyDescent="0.25">
      <c r="A478" t="s">
        <v>363</v>
      </c>
      <c r="B478" t="s">
        <v>48</v>
      </c>
      <c r="C478" t="s">
        <v>373</v>
      </c>
      <c r="D478" s="2">
        <f>DATE(MID(C478,1,4),MID(C478,5,2),MID(C478,7,2))</f>
        <v>42628</v>
      </c>
    </row>
    <row r="479" spans="1:4" x14ac:dyDescent="0.25">
      <c r="A479" t="s">
        <v>363</v>
      </c>
      <c r="B479" t="s">
        <v>374</v>
      </c>
      <c r="C479" t="s">
        <v>375</v>
      </c>
      <c r="D479" s="2">
        <f>DATE(MID(C479,1,4),MID(C479,5,2),MID(C479,7,2))</f>
        <v>41872</v>
      </c>
    </row>
    <row r="480" spans="1:4" x14ac:dyDescent="0.25">
      <c r="A480" t="s">
        <v>363</v>
      </c>
      <c r="B480" t="s">
        <v>374</v>
      </c>
      <c r="C480" t="s">
        <v>376</v>
      </c>
      <c r="D480" s="2">
        <f>DATE(MID(C480,1,4),MID(C480,5,2),MID(C480,7,2))</f>
        <v>41936</v>
      </c>
    </row>
    <row r="481" spans="1:4" x14ac:dyDescent="0.25">
      <c r="A481" t="s">
        <v>363</v>
      </c>
      <c r="B481" t="s">
        <v>374</v>
      </c>
      <c r="C481" t="s">
        <v>377</v>
      </c>
      <c r="D481" s="2">
        <f>DATE(MID(C481,1,4),MID(C481,5,2),MID(C481,7,2))</f>
        <v>42000</v>
      </c>
    </row>
    <row r="482" spans="1:4" x14ac:dyDescent="0.25">
      <c r="A482" t="s">
        <v>363</v>
      </c>
      <c r="B482" t="s">
        <v>374</v>
      </c>
      <c r="C482" t="s">
        <v>378</v>
      </c>
      <c r="D482" s="2">
        <f>DATE(MID(C482,1,4),MID(C482,5,2),MID(C482,7,2))</f>
        <v>42075</v>
      </c>
    </row>
    <row r="483" spans="1:4" x14ac:dyDescent="0.25">
      <c r="A483" t="s">
        <v>363</v>
      </c>
      <c r="B483" t="s">
        <v>374</v>
      </c>
      <c r="C483" t="s">
        <v>369</v>
      </c>
      <c r="D483" s="2">
        <f>DATE(MID(C483,1,4),MID(C483,5,2),MID(C483,7,2))</f>
        <v>42164</v>
      </c>
    </row>
    <row r="484" spans="1:4" x14ac:dyDescent="0.25">
      <c r="A484" t="s">
        <v>363</v>
      </c>
      <c r="B484" t="s">
        <v>374</v>
      </c>
      <c r="C484" t="s">
        <v>119</v>
      </c>
      <c r="D484" s="2">
        <f>DATE(MID(C484,1,4),MID(C484,5,2),MID(C484,7,2))</f>
        <v>42223</v>
      </c>
    </row>
    <row r="485" spans="1:4" x14ac:dyDescent="0.25">
      <c r="A485" t="s">
        <v>363</v>
      </c>
      <c r="B485" t="s">
        <v>374</v>
      </c>
      <c r="C485" t="s">
        <v>58</v>
      </c>
      <c r="D485" s="2">
        <f>DATE(MID(C485,1,4),MID(C485,5,2),MID(C485,7,2))</f>
        <v>42293</v>
      </c>
    </row>
    <row r="486" spans="1:4" x14ac:dyDescent="0.25">
      <c r="A486" t="s">
        <v>363</v>
      </c>
      <c r="B486" t="s">
        <v>374</v>
      </c>
      <c r="C486" t="s">
        <v>372</v>
      </c>
      <c r="D486" s="2">
        <f>DATE(MID(C486,1,4),MID(C486,5,2),MID(C486,7,2))</f>
        <v>42388</v>
      </c>
    </row>
    <row r="487" spans="1:4" x14ac:dyDescent="0.25">
      <c r="A487" t="s">
        <v>363</v>
      </c>
      <c r="B487" t="s">
        <v>379</v>
      </c>
      <c r="C487" t="s">
        <v>370</v>
      </c>
      <c r="D487" s="2">
        <f>DATE(MID(C487,1,4),MID(C487,5,2),MID(C487,7,2))</f>
        <v>42518</v>
      </c>
    </row>
    <row r="488" spans="1:4" x14ac:dyDescent="0.25">
      <c r="A488" t="s">
        <v>363</v>
      </c>
      <c r="B488" t="s">
        <v>379</v>
      </c>
      <c r="C488" t="s">
        <v>373</v>
      </c>
      <c r="D488" s="2">
        <f>DATE(MID(C488,1,4),MID(C488,5,2),MID(C488,7,2))</f>
        <v>42628</v>
      </c>
    </row>
    <row r="489" spans="1:4" x14ac:dyDescent="0.25">
      <c r="A489" t="s">
        <v>363</v>
      </c>
      <c r="B489" t="s">
        <v>379</v>
      </c>
      <c r="C489" t="s">
        <v>105</v>
      </c>
      <c r="D489" s="2">
        <f>DATE(MID(C489,1,4),MID(C489,5,2),MID(C489,7,2))</f>
        <v>42763</v>
      </c>
    </row>
    <row r="490" spans="1:4" x14ac:dyDescent="0.25">
      <c r="A490" t="s">
        <v>363</v>
      </c>
      <c r="B490" t="s">
        <v>90</v>
      </c>
      <c r="C490" t="s">
        <v>380</v>
      </c>
      <c r="D490" s="2">
        <f>DATE(MID(C490,1,4),MID(C490,5,2),MID(C490,7,2))</f>
        <v>41965</v>
      </c>
    </row>
    <row r="491" spans="1:4" x14ac:dyDescent="0.25">
      <c r="A491" t="s">
        <v>363</v>
      </c>
      <c r="B491" t="s">
        <v>90</v>
      </c>
      <c r="C491" t="s">
        <v>364</v>
      </c>
      <c r="D491" s="2">
        <f>DATE(MID(C491,1,4),MID(C491,5,2),MID(C491,7,2))</f>
        <v>42068</v>
      </c>
    </row>
    <row r="492" spans="1:4" x14ac:dyDescent="0.25">
      <c r="A492" t="s">
        <v>363</v>
      </c>
      <c r="B492" t="s">
        <v>90</v>
      </c>
      <c r="C492" t="s">
        <v>58</v>
      </c>
      <c r="D492" s="2">
        <f>DATE(MID(C492,1,4),MID(C492,5,2),MID(C492,7,2))</f>
        <v>42293</v>
      </c>
    </row>
    <row r="493" spans="1:4" x14ac:dyDescent="0.25">
      <c r="A493" t="s">
        <v>363</v>
      </c>
      <c r="B493" t="s">
        <v>30</v>
      </c>
      <c r="C493" t="s">
        <v>371</v>
      </c>
      <c r="D493" s="2">
        <f>DATE(MID(C493,1,4),MID(C493,5,2),MID(C493,7,2))</f>
        <v>42815</v>
      </c>
    </row>
    <row r="494" spans="1:4" x14ac:dyDescent="0.25">
      <c r="A494" t="s">
        <v>363</v>
      </c>
      <c r="B494" t="s">
        <v>92</v>
      </c>
      <c r="C494" t="s">
        <v>381</v>
      </c>
      <c r="D494" s="2">
        <f>DATE(MID(C494,1,4),MID(C494,5,2),MID(C494,7,2))</f>
        <v>42364</v>
      </c>
    </row>
    <row r="495" spans="1:4" x14ac:dyDescent="0.25">
      <c r="A495" t="s">
        <v>363</v>
      </c>
      <c r="B495" t="s">
        <v>338</v>
      </c>
      <c r="C495" t="s">
        <v>378</v>
      </c>
      <c r="D495" s="2">
        <f>DATE(MID(C495,1,4),MID(C495,5,2),MID(C495,7,2))</f>
        <v>42075</v>
      </c>
    </row>
    <row r="496" spans="1:4" x14ac:dyDescent="0.25">
      <c r="A496" t="s">
        <v>363</v>
      </c>
      <c r="B496" t="s">
        <v>217</v>
      </c>
      <c r="C496" t="s">
        <v>375</v>
      </c>
      <c r="D496" s="2">
        <f>DATE(MID(C496,1,4),MID(C496,5,2),MID(C496,7,2))</f>
        <v>41872</v>
      </c>
    </row>
    <row r="497" spans="1:4" x14ac:dyDescent="0.25">
      <c r="A497" t="s">
        <v>363</v>
      </c>
      <c r="B497" t="s">
        <v>96</v>
      </c>
      <c r="C497" t="s">
        <v>382</v>
      </c>
      <c r="D497" s="2">
        <f>DATE(MID(C497,1,4),MID(C497,5,2),MID(C497,7,2))</f>
        <v>41977</v>
      </c>
    </row>
    <row r="498" spans="1:4" x14ac:dyDescent="0.25">
      <c r="A498" t="s">
        <v>363</v>
      </c>
      <c r="B498" t="s">
        <v>96</v>
      </c>
      <c r="C498" t="s">
        <v>369</v>
      </c>
      <c r="D498" s="2">
        <f>DATE(MID(C498,1,4),MID(C498,5,2),MID(C498,7,2))</f>
        <v>42164</v>
      </c>
    </row>
    <row r="499" spans="1:4" x14ac:dyDescent="0.25">
      <c r="A499" t="s">
        <v>363</v>
      </c>
      <c r="B499" t="s">
        <v>99</v>
      </c>
      <c r="C499" t="s">
        <v>376</v>
      </c>
      <c r="D499" s="2">
        <f>DATE(MID(C499,1,4),MID(C499,5,2),MID(C499,7,2))</f>
        <v>41936</v>
      </c>
    </row>
    <row r="500" spans="1:4" x14ac:dyDescent="0.25">
      <c r="A500" t="s">
        <v>363</v>
      </c>
      <c r="B500" t="s">
        <v>99</v>
      </c>
      <c r="C500" t="s">
        <v>383</v>
      </c>
      <c r="D500" s="2">
        <f>DATE(MID(C500,1,4),MID(C500,5,2),MID(C500,7,2))</f>
        <v>42055</v>
      </c>
    </row>
    <row r="501" spans="1:4" x14ac:dyDescent="0.25">
      <c r="A501" t="s">
        <v>363</v>
      </c>
      <c r="B501" t="s">
        <v>99</v>
      </c>
      <c r="C501" t="s">
        <v>364</v>
      </c>
      <c r="D501" s="2">
        <f>DATE(MID(C501,1,4),MID(C501,5,2),MID(C501,7,2))</f>
        <v>42068</v>
      </c>
    </row>
    <row r="502" spans="1:4" x14ac:dyDescent="0.25">
      <c r="A502" t="s">
        <v>363</v>
      </c>
      <c r="B502" t="s">
        <v>99</v>
      </c>
      <c r="C502" t="s">
        <v>384</v>
      </c>
      <c r="D502" s="2">
        <f>DATE(MID(C502,1,4),MID(C502,5,2),MID(C502,7,2))</f>
        <v>42219</v>
      </c>
    </row>
    <row r="503" spans="1:4" x14ac:dyDescent="0.25">
      <c r="A503" t="s">
        <v>363</v>
      </c>
      <c r="B503" t="s">
        <v>99</v>
      </c>
      <c r="C503" t="s">
        <v>366</v>
      </c>
      <c r="D503" s="2">
        <f>DATE(MID(C503,1,4),MID(C503,5,2),MID(C503,7,2))</f>
        <v>42464</v>
      </c>
    </row>
    <row r="504" spans="1:4" x14ac:dyDescent="0.25">
      <c r="A504" t="s">
        <v>363</v>
      </c>
      <c r="B504" t="s">
        <v>99</v>
      </c>
      <c r="C504" t="s">
        <v>373</v>
      </c>
      <c r="D504" s="2">
        <f>DATE(MID(C504,1,4),MID(C504,5,2),MID(C504,7,2))</f>
        <v>42628</v>
      </c>
    </row>
    <row r="505" spans="1:4" x14ac:dyDescent="0.25">
      <c r="A505" t="s">
        <v>363</v>
      </c>
      <c r="B505" t="s">
        <v>99</v>
      </c>
      <c r="C505" t="s">
        <v>328</v>
      </c>
      <c r="D505" s="2">
        <f>DATE(MID(C505,1,4),MID(C505,5,2),MID(C505,7,2))</f>
        <v>42699</v>
      </c>
    </row>
    <row r="506" spans="1:4" x14ac:dyDescent="0.25">
      <c r="A506" t="s">
        <v>363</v>
      </c>
      <c r="B506" t="s">
        <v>99</v>
      </c>
      <c r="C506" t="s">
        <v>105</v>
      </c>
      <c r="D506" s="2">
        <f>DATE(MID(C506,1,4),MID(C506,5,2),MID(C506,7,2))</f>
        <v>42763</v>
      </c>
    </row>
    <row r="507" spans="1:4" x14ac:dyDescent="0.25">
      <c r="A507" t="s">
        <v>363</v>
      </c>
      <c r="B507" t="s">
        <v>99</v>
      </c>
      <c r="C507" t="s">
        <v>358</v>
      </c>
      <c r="D507" s="2">
        <f>DATE(MID(C507,1,4),MID(C507,5,2),MID(C507,7,2))</f>
        <v>42804</v>
      </c>
    </row>
    <row r="508" spans="1:4" x14ac:dyDescent="0.25">
      <c r="A508" t="s">
        <v>363</v>
      </c>
      <c r="B508" t="s">
        <v>181</v>
      </c>
      <c r="C508" t="s">
        <v>371</v>
      </c>
      <c r="D508" s="2">
        <f>DATE(MID(C508,1,4),MID(C508,5,2),MID(C508,7,2))</f>
        <v>42815</v>
      </c>
    </row>
    <row r="509" spans="1:4" x14ac:dyDescent="0.25">
      <c r="A509" t="s">
        <v>363</v>
      </c>
      <c r="B509" t="s">
        <v>242</v>
      </c>
      <c r="C509" t="s">
        <v>328</v>
      </c>
      <c r="D509" s="2">
        <f>DATE(MID(C509,1,4),MID(C509,5,2),MID(C509,7,2))</f>
        <v>42699</v>
      </c>
    </row>
    <row r="510" spans="1:4" x14ac:dyDescent="0.25">
      <c r="A510" t="s">
        <v>363</v>
      </c>
      <c r="B510" t="s">
        <v>109</v>
      </c>
      <c r="C510" t="s">
        <v>328</v>
      </c>
      <c r="D510" s="2">
        <f>DATE(MID(C510,1,4),MID(C510,5,2),MID(C510,7,2))</f>
        <v>42699</v>
      </c>
    </row>
    <row r="511" spans="1:4" x14ac:dyDescent="0.25">
      <c r="A511" t="s">
        <v>363</v>
      </c>
      <c r="B511" t="s">
        <v>109</v>
      </c>
      <c r="C511" t="s">
        <v>371</v>
      </c>
      <c r="D511" s="2">
        <f>DATE(MID(C511,1,4),MID(C511,5,2),MID(C511,7,2))</f>
        <v>42815</v>
      </c>
    </row>
    <row r="512" spans="1:4" x14ac:dyDescent="0.25">
      <c r="A512" t="s">
        <v>363</v>
      </c>
      <c r="B512" t="s">
        <v>7</v>
      </c>
      <c r="C512" t="s">
        <v>371</v>
      </c>
      <c r="D512" s="2">
        <f>DATE(MID(C512,1,4),MID(C512,5,2),MID(C512,7,2))</f>
        <v>42815</v>
      </c>
    </row>
    <row r="513" spans="1:4" x14ac:dyDescent="0.25">
      <c r="A513" t="s">
        <v>363</v>
      </c>
      <c r="B513" t="s">
        <v>8</v>
      </c>
      <c r="C513" t="s">
        <v>371</v>
      </c>
      <c r="D513" s="2">
        <f>DATE(MID(C513,1,4),MID(C513,5,2),MID(C513,7,2))</f>
        <v>42815</v>
      </c>
    </row>
    <row r="514" spans="1:4" x14ac:dyDescent="0.25">
      <c r="A514" t="s">
        <v>363</v>
      </c>
      <c r="B514" t="s">
        <v>247</v>
      </c>
      <c r="C514" t="s">
        <v>328</v>
      </c>
      <c r="D514" s="2">
        <f>DATE(MID(C514,1,4),MID(C514,5,2),MID(C514,7,2))</f>
        <v>42699</v>
      </c>
    </row>
    <row r="515" spans="1:4" x14ac:dyDescent="0.25">
      <c r="A515" t="s">
        <v>363</v>
      </c>
      <c r="B515" t="s">
        <v>10</v>
      </c>
      <c r="C515" t="s">
        <v>314</v>
      </c>
      <c r="D515" s="2">
        <f>DATE(MID(C515,1,4),MID(C515,5,2),MID(C515,7,2))</f>
        <v>42790</v>
      </c>
    </row>
    <row r="516" spans="1:4" x14ac:dyDescent="0.25">
      <c r="A516" t="s">
        <v>363</v>
      </c>
      <c r="B516" t="s">
        <v>222</v>
      </c>
      <c r="C516" t="s">
        <v>210</v>
      </c>
      <c r="D516" s="2">
        <f>DATE(MID(C516,1,4),MID(C516,5,2),MID(C516,7,2))</f>
        <v>42112</v>
      </c>
    </row>
    <row r="517" spans="1:4" x14ac:dyDescent="0.25">
      <c r="A517" t="s">
        <v>363</v>
      </c>
      <c r="B517" t="s">
        <v>49</v>
      </c>
      <c r="C517" t="s">
        <v>373</v>
      </c>
      <c r="D517" s="2">
        <f>DATE(MID(C517,1,4),MID(C517,5,2),MID(C517,7,2))</f>
        <v>42628</v>
      </c>
    </row>
    <row r="518" spans="1:4" x14ac:dyDescent="0.25">
      <c r="A518" t="s">
        <v>363</v>
      </c>
      <c r="B518" t="s">
        <v>223</v>
      </c>
      <c r="C518" t="s">
        <v>105</v>
      </c>
      <c r="D518" s="2">
        <f>DATE(MID(C518,1,4),MID(C518,5,2),MID(C518,7,2))</f>
        <v>42763</v>
      </c>
    </row>
    <row r="519" spans="1:4" x14ac:dyDescent="0.25">
      <c r="A519" t="s">
        <v>385</v>
      </c>
      <c r="B519" t="s">
        <v>195</v>
      </c>
      <c r="C519" t="s">
        <v>370</v>
      </c>
      <c r="D519" s="2">
        <f>DATE(MID(C519,1,4),MID(C519,5,2),MID(C519,7,2))</f>
        <v>42518</v>
      </c>
    </row>
    <row r="520" spans="1:4" x14ac:dyDescent="0.25">
      <c r="A520" t="s">
        <v>385</v>
      </c>
      <c r="B520" t="s">
        <v>66</v>
      </c>
      <c r="C520" t="s">
        <v>386</v>
      </c>
      <c r="D520" s="2">
        <f>DATE(MID(C520,1,4),MID(C520,5,2),MID(C520,7,2))</f>
        <v>41799</v>
      </c>
    </row>
    <row r="521" spans="1:4" x14ac:dyDescent="0.25">
      <c r="A521" t="s">
        <v>385</v>
      </c>
      <c r="B521" t="s">
        <v>66</v>
      </c>
      <c r="C521" t="s">
        <v>387</v>
      </c>
      <c r="D521" s="2">
        <f>DATE(MID(C521,1,4),MID(C521,5,2),MID(C521,7,2))</f>
        <v>42016</v>
      </c>
    </row>
    <row r="522" spans="1:4" x14ac:dyDescent="0.25">
      <c r="A522" t="s">
        <v>385</v>
      </c>
      <c r="B522" t="s">
        <v>66</v>
      </c>
      <c r="C522" t="s">
        <v>388</v>
      </c>
      <c r="D522" s="2">
        <f>DATE(MID(C522,1,4),MID(C522,5,2),MID(C522,7,2))</f>
        <v>42086</v>
      </c>
    </row>
    <row r="523" spans="1:4" x14ac:dyDescent="0.25">
      <c r="A523" t="s">
        <v>385</v>
      </c>
      <c r="B523" t="s">
        <v>66</v>
      </c>
      <c r="C523" t="s">
        <v>369</v>
      </c>
      <c r="D523" s="2">
        <f>DATE(MID(C523,1,4),MID(C523,5,2),MID(C523,7,2))</f>
        <v>42164</v>
      </c>
    </row>
    <row r="524" spans="1:4" x14ac:dyDescent="0.25">
      <c r="A524" t="s">
        <v>385</v>
      </c>
      <c r="B524" t="s">
        <v>66</v>
      </c>
      <c r="C524" t="s">
        <v>389</v>
      </c>
      <c r="D524" s="2">
        <f>DATE(MID(C524,1,4),MID(C524,5,2),MID(C524,7,2))</f>
        <v>42205</v>
      </c>
    </row>
    <row r="525" spans="1:4" x14ac:dyDescent="0.25">
      <c r="A525" t="s">
        <v>385</v>
      </c>
      <c r="B525" t="s">
        <v>66</v>
      </c>
      <c r="C525" t="s">
        <v>218</v>
      </c>
      <c r="D525" s="2">
        <f>DATE(MID(C525,1,4),MID(C525,5,2),MID(C525,7,2))</f>
        <v>42356</v>
      </c>
    </row>
    <row r="526" spans="1:4" x14ac:dyDescent="0.25">
      <c r="A526" t="s">
        <v>385</v>
      </c>
      <c r="B526" t="s">
        <v>66</v>
      </c>
      <c r="C526" t="s">
        <v>390</v>
      </c>
      <c r="D526" s="2">
        <f>DATE(MID(C526,1,4),MID(C526,5,2),MID(C526,7,2))</f>
        <v>42462</v>
      </c>
    </row>
    <row r="527" spans="1:4" x14ac:dyDescent="0.25">
      <c r="A527" t="s">
        <v>385</v>
      </c>
      <c r="B527" t="s">
        <v>66</v>
      </c>
      <c r="C527" t="s">
        <v>391</v>
      </c>
      <c r="D527" s="2">
        <f>DATE(MID(C527,1,4),MID(C527,5,2),MID(C527,7,2))</f>
        <v>42552</v>
      </c>
    </row>
    <row r="528" spans="1:4" x14ac:dyDescent="0.25">
      <c r="A528" t="s">
        <v>385</v>
      </c>
      <c r="B528" t="s">
        <v>66</v>
      </c>
      <c r="C528" t="s">
        <v>392</v>
      </c>
      <c r="D528" s="2">
        <f>DATE(MID(C528,1,4),MID(C528,5,2),MID(C528,7,2))</f>
        <v>42625</v>
      </c>
    </row>
    <row r="529" spans="1:4" x14ac:dyDescent="0.25">
      <c r="A529" t="s">
        <v>385</v>
      </c>
      <c r="B529" t="s">
        <v>66</v>
      </c>
      <c r="C529" t="s">
        <v>393</v>
      </c>
      <c r="D529" s="2">
        <f>DATE(MID(C529,1,4),MID(C529,5,2),MID(C529,7,2))</f>
        <v>42654</v>
      </c>
    </row>
    <row r="530" spans="1:4" x14ac:dyDescent="0.25">
      <c r="A530" t="s">
        <v>385</v>
      </c>
      <c r="B530" t="s">
        <v>66</v>
      </c>
      <c r="C530" t="s">
        <v>394</v>
      </c>
      <c r="D530" s="2">
        <f>DATE(MID(C530,1,4),MID(C530,5,2),MID(C530,7,2))</f>
        <v>42716</v>
      </c>
    </row>
    <row r="531" spans="1:4" x14ac:dyDescent="0.25">
      <c r="A531" t="s">
        <v>385</v>
      </c>
      <c r="B531" t="s">
        <v>66</v>
      </c>
      <c r="C531" t="s">
        <v>395</v>
      </c>
      <c r="D531" s="2">
        <f>DATE(MID(C531,1,4),MID(C531,5,2),MID(C531,7,2))</f>
        <v>42759</v>
      </c>
    </row>
    <row r="532" spans="1:4" x14ac:dyDescent="0.25">
      <c r="A532" t="s">
        <v>385</v>
      </c>
      <c r="B532" t="s">
        <v>66</v>
      </c>
      <c r="C532" t="s">
        <v>396</v>
      </c>
      <c r="D532" s="2">
        <f>DATE(MID(C532,1,4),MID(C532,5,2),MID(C532,7,2))</f>
        <v>42800</v>
      </c>
    </row>
    <row r="533" spans="1:4" x14ac:dyDescent="0.25">
      <c r="A533" t="s">
        <v>385</v>
      </c>
      <c r="B533" t="s">
        <v>66</v>
      </c>
      <c r="C533" t="s">
        <v>397</v>
      </c>
      <c r="D533" s="2">
        <f>DATE(MID(C533,1,4),MID(C533,5,2),MID(C533,7,2))</f>
        <v>42843</v>
      </c>
    </row>
    <row r="534" spans="1:4" x14ac:dyDescent="0.25">
      <c r="A534" t="s">
        <v>385</v>
      </c>
      <c r="B534" t="s">
        <v>21</v>
      </c>
      <c r="C534" t="s">
        <v>398</v>
      </c>
      <c r="D534" s="2">
        <f>DATE(MID(C534,1,4),MID(C534,5,2),MID(C534,7,2))</f>
        <v>42504</v>
      </c>
    </row>
    <row r="535" spans="1:4" x14ac:dyDescent="0.25">
      <c r="A535" t="s">
        <v>385</v>
      </c>
      <c r="B535" t="s">
        <v>209</v>
      </c>
      <c r="C535" t="s">
        <v>399</v>
      </c>
      <c r="D535" s="2">
        <f>DATE(MID(C535,1,4),MID(C535,5,2),MID(C535,7,2))</f>
        <v>41960</v>
      </c>
    </row>
    <row r="536" spans="1:4" x14ac:dyDescent="0.25">
      <c r="A536" t="s">
        <v>385</v>
      </c>
      <c r="B536" t="s">
        <v>209</v>
      </c>
      <c r="C536" t="s">
        <v>388</v>
      </c>
      <c r="D536" s="2">
        <f>DATE(MID(C536,1,4),MID(C536,5,2),MID(C536,7,2))</f>
        <v>42086</v>
      </c>
    </row>
    <row r="537" spans="1:4" x14ac:dyDescent="0.25">
      <c r="A537" t="s">
        <v>385</v>
      </c>
      <c r="B537" t="s">
        <v>209</v>
      </c>
      <c r="C537" t="s">
        <v>400</v>
      </c>
      <c r="D537" s="2">
        <f>DATE(MID(C537,1,4),MID(C537,5,2),MID(C537,7,2))</f>
        <v>42252</v>
      </c>
    </row>
    <row r="538" spans="1:4" x14ac:dyDescent="0.25">
      <c r="A538" t="s">
        <v>385</v>
      </c>
      <c r="B538" t="s">
        <v>209</v>
      </c>
      <c r="C538" t="s">
        <v>218</v>
      </c>
      <c r="D538" s="2">
        <f>DATE(MID(C538,1,4),MID(C538,5,2),MID(C538,7,2))</f>
        <v>42356</v>
      </c>
    </row>
    <row r="539" spans="1:4" x14ac:dyDescent="0.25">
      <c r="A539" t="s">
        <v>385</v>
      </c>
      <c r="B539" t="s">
        <v>209</v>
      </c>
      <c r="C539" t="s">
        <v>401</v>
      </c>
      <c r="D539" s="2">
        <f>DATE(MID(C539,1,4),MID(C539,5,2),MID(C539,7,2))</f>
        <v>42435</v>
      </c>
    </row>
    <row r="540" spans="1:4" x14ac:dyDescent="0.25">
      <c r="A540" t="s">
        <v>385</v>
      </c>
      <c r="B540" t="s">
        <v>209</v>
      </c>
      <c r="C540" t="s">
        <v>370</v>
      </c>
      <c r="D540" s="2">
        <f>DATE(MID(C540,1,4),MID(C540,5,2),MID(C540,7,2))</f>
        <v>42518</v>
      </c>
    </row>
    <row r="541" spans="1:4" x14ac:dyDescent="0.25">
      <c r="A541" t="s">
        <v>385</v>
      </c>
      <c r="B541" t="s">
        <v>402</v>
      </c>
      <c r="C541" t="s">
        <v>393</v>
      </c>
      <c r="D541" s="2">
        <f>DATE(MID(C541,1,4),MID(C541,5,2),MID(C541,7,2))</f>
        <v>42654</v>
      </c>
    </row>
    <row r="542" spans="1:4" x14ac:dyDescent="0.25">
      <c r="A542" t="s">
        <v>385</v>
      </c>
      <c r="B542" t="s">
        <v>402</v>
      </c>
      <c r="C542" t="s">
        <v>396</v>
      </c>
      <c r="D542" s="2">
        <f>DATE(MID(C542,1,4),MID(C542,5,2),MID(C542,7,2))</f>
        <v>42800</v>
      </c>
    </row>
    <row r="543" spans="1:4" x14ac:dyDescent="0.25">
      <c r="A543" t="s">
        <v>385</v>
      </c>
      <c r="B543" t="s">
        <v>272</v>
      </c>
      <c r="C543" t="s">
        <v>390</v>
      </c>
      <c r="D543" s="2">
        <f>DATE(MID(C543,1,4),MID(C543,5,2),MID(C543,7,2))</f>
        <v>42462</v>
      </c>
    </row>
    <row r="544" spans="1:4" x14ac:dyDescent="0.25">
      <c r="A544" t="s">
        <v>385</v>
      </c>
      <c r="B544" t="s">
        <v>35</v>
      </c>
      <c r="C544" t="s">
        <v>403</v>
      </c>
      <c r="D544" s="2">
        <f>DATE(MID(C544,1,4),MID(C544,5,2),MID(C544,7,2))</f>
        <v>42028</v>
      </c>
    </row>
    <row r="545" spans="1:4" x14ac:dyDescent="0.25">
      <c r="A545" t="s">
        <v>385</v>
      </c>
      <c r="B545" t="s">
        <v>404</v>
      </c>
      <c r="C545" t="s">
        <v>400</v>
      </c>
      <c r="D545" s="2">
        <f>DATE(MID(C545,1,4),MID(C545,5,2),MID(C545,7,2))</f>
        <v>42252</v>
      </c>
    </row>
    <row r="546" spans="1:4" x14ac:dyDescent="0.25">
      <c r="A546" t="s">
        <v>385</v>
      </c>
      <c r="B546" t="s">
        <v>211</v>
      </c>
      <c r="C546" t="s">
        <v>401</v>
      </c>
      <c r="D546" s="2">
        <f>DATE(MID(C546,1,4),MID(C546,5,2),MID(C546,7,2))</f>
        <v>42435</v>
      </c>
    </row>
    <row r="547" spans="1:4" x14ac:dyDescent="0.25">
      <c r="A547" t="s">
        <v>385</v>
      </c>
      <c r="B547" t="s">
        <v>186</v>
      </c>
      <c r="C547" t="s">
        <v>389</v>
      </c>
      <c r="D547" s="2">
        <f>DATE(MID(C547,1,4),MID(C547,5,2),MID(C547,7,2))</f>
        <v>42205</v>
      </c>
    </row>
    <row r="548" spans="1:4" x14ac:dyDescent="0.25">
      <c r="A548" t="s">
        <v>385</v>
      </c>
      <c r="B548" t="s">
        <v>249</v>
      </c>
      <c r="C548" t="s">
        <v>405</v>
      </c>
      <c r="D548" s="2">
        <f>DATE(MID(C548,1,4),MID(C548,5,2),MID(C548,7,2))</f>
        <v>42339</v>
      </c>
    </row>
    <row r="549" spans="1:4" x14ac:dyDescent="0.25">
      <c r="A549" t="s">
        <v>385</v>
      </c>
      <c r="B549" t="s">
        <v>406</v>
      </c>
      <c r="C549" t="s">
        <v>369</v>
      </c>
      <c r="D549" s="2">
        <f>DATE(MID(C549,1,4),MID(C549,5,2),MID(C549,7,2))</f>
        <v>42164</v>
      </c>
    </row>
    <row r="550" spans="1:4" x14ac:dyDescent="0.25">
      <c r="A550" t="s">
        <v>385</v>
      </c>
      <c r="B550" t="s">
        <v>170</v>
      </c>
      <c r="C550" t="s">
        <v>369</v>
      </c>
      <c r="D550" s="2">
        <f>DATE(MID(C550,1,4),MID(C550,5,2),MID(C550,7,2))</f>
        <v>42164</v>
      </c>
    </row>
    <row r="551" spans="1:4" x14ac:dyDescent="0.25">
      <c r="A551" t="s">
        <v>385</v>
      </c>
      <c r="B551" t="s">
        <v>276</v>
      </c>
      <c r="C551" t="s">
        <v>218</v>
      </c>
      <c r="D551" s="2">
        <f>DATE(MID(C551,1,4),MID(C551,5,2),MID(C551,7,2))</f>
        <v>42356</v>
      </c>
    </row>
    <row r="552" spans="1:4" x14ac:dyDescent="0.25">
      <c r="A552" t="s">
        <v>385</v>
      </c>
      <c r="B552" t="s">
        <v>216</v>
      </c>
      <c r="C552" t="s">
        <v>401</v>
      </c>
      <c r="D552" s="2">
        <f>DATE(MID(C552,1,4),MID(C552,5,2),MID(C552,7,2))</f>
        <v>42435</v>
      </c>
    </row>
    <row r="553" spans="1:4" x14ac:dyDescent="0.25">
      <c r="A553" t="s">
        <v>385</v>
      </c>
      <c r="B553" t="s">
        <v>46</v>
      </c>
      <c r="C553" t="s">
        <v>386</v>
      </c>
      <c r="D553" s="2">
        <f>DATE(MID(C553,1,4),MID(C553,5,2),MID(C553,7,2))</f>
        <v>41799</v>
      </c>
    </row>
    <row r="554" spans="1:4" x14ac:dyDescent="0.25">
      <c r="A554" t="s">
        <v>385</v>
      </c>
      <c r="B554" t="s">
        <v>46</v>
      </c>
      <c r="C554" t="s">
        <v>407</v>
      </c>
      <c r="D554" s="2">
        <f>DATE(MID(C554,1,4),MID(C554,5,2),MID(C554,7,2))</f>
        <v>42194</v>
      </c>
    </row>
    <row r="555" spans="1:4" x14ac:dyDescent="0.25">
      <c r="A555" t="s">
        <v>385</v>
      </c>
      <c r="B555" t="s">
        <v>46</v>
      </c>
      <c r="C555" t="s">
        <v>218</v>
      </c>
      <c r="D555" s="2">
        <f>DATE(MID(C555,1,4),MID(C555,5,2),MID(C555,7,2))</f>
        <v>42356</v>
      </c>
    </row>
    <row r="556" spans="1:4" x14ac:dyDescent="0.25">
      <c r="A556" t="s">
        <v>385</v>
      </c>
      <c r="B556" t="s">
        <v>46</v>
      </c>
      <c r="C556" t="s">
        <v>390</v>
      </c>
      <c r="D556" s="2">
        <f>DATE(MID(C556,1,4),MID(C556,5,2),MID(C556,7,2))</f>
        <v>42462</v>
      </c>
    </row>
    <row r="557" spans="1:4" x14ac:dyDescent="0.25">
      <c r="A557" t="s">
        <v>385</v>
      </c>
      <c r="B557" t="s">
        <v>46</v>
      </c>
      <c r="C557" t="s">
        <v>408</v>
      </c>
      <c r="D557" s="2">
        <f>DATE(MID(C557,1,4),MID(C557,5,2),MID(C557,7,2))</f>
        <v>42614</v>
      </c>
    </row>
    <row r="558" spans="1:4" x14ac:dyDescent="0.25">
      <c r="A558" t="s">
        <v>385</v>
      </c>
      <c r="B558" t="s">
        <v>46</v>
      </c>
      <c r="C558" t="s">
        <v>394</v>
      </c>
      <c r="D558" s="2">
        <f>DATE(MID(C558,1,4),MID(C558,5,2),MID(C558,7,2))</f>
        <v>42716</v>
      </c>
    </row>
    <row r="559" spans="1:4" x14ac:dyDescent="0.25">
      <c r="A559" t="s">
        <v>385</v>
      </c>
      <c r="B559" t="s">
        <v>19</v>
      </c>
      <c r="C559" t="s">
        <v>369</v>
      </c>
      <c r="D559" s="2">
        <f>DATE(MID(C559,1,4),MID(C559,5,2),MID(C559,7,2))</f>
        <v>42164</v>
      </c>
    </row>
    <row r="560" spans="1:4" x14ac:dyDescent="0.25">
      <c r="A560" t="s">
        <v>385</v>
      </c>
      <c r="B560" t="s">
        <v>19</v>
      </c>
      <c r="C560" t="s">
        <v>218</v>
      </c>
      <c r="D560" s="2">
        <f>DATE(MID(C560,1,4),MID(C560,5,2),MID(C560,7,2))</f>
        <v>42356</v>
      </c>
    </row>
    <row r="561" spans="1:4" x14ac:dyDescent="0.25">
      <c r="A561" t="s">
        <v>385</v>
      </c>
      <c r="B561" t="s">
        <v>19</v>
      </c>
      <c r="C561" t="s">
        <v>408</v>
      </c>
      <c r="D561" s="2">
        <f>DATE(MID(C561,1,4),MID(C561,5,2),MID(C561,7,2))</f>
        <v>42614</v>
      </c>
    </row>
    <row r="562" spans="1:4" x14ac:dyDescent="0.25">
      <c r="A562" t="s">
        <v>385</v>
      </c>
      <c r="B562" t="s">
        <v>89</v>
      </c>
      <c r="C562" t="s">
        <v>400</v>
      </c>
      <c r="D562" s="2">
        <f>DATE(MID(C562,1,4),MID(C562,5,2),MID(C562,7,2))</f>
        <v>42252</v>
      </c>
    </row>
    <row r="563" spans="1:4" x14ac:dyDescent="0.25">
      <c r="A563" t="s">
        <v>385</v>
      </c>
      <c r="B563" t="s">
        <v>92</v>
      </c>
      <c r="C563" t="s">
        <v>405</v>
      </c>
      <c r="D563" s="2">
        <f>DATE(MID(C563,1,4),MID(C563,5,2),MID(C563,7,2))</f>
        <v>42339</v>
      </c>
    </row>
    <row r="564" spans="1:4" x14ac:dyDescent="0.25">
      <c r="A564" t="s">
        <v>385</v>
      </c>
      <c r="B564" t="s">
        <v>97</v>
      </c>
      <c r="C564" t="s">
        <v>389</v>
      </c>
      <c r="D564" s="2">
        <f>DATE(MID(C564,1,4),MID(C564,5,2),MID(C564,7,2))</f>
        <v>42205</v>
      </c>
    </row>
    <row r="565" spans="1:4" x14ac:dyDescent="0.25">
      <c r="A565" t="s">
        <v>385</v>
      </c>
      <c r="B565" t="s">
        <v>278</v>
      </c>
      <c r="C565" t="s">
        <v>407</v>
      </c>
      <c r="D565" s="2">
        <f>DATE(MID(C565,1,4),MID(C565,5,2),MID(C565,7,2))</f>
        <v>42194</v>
      </c>
    </row>
    <row r="566" spans="1:4" x14ac:dyDescent="0.25">
      <c r="A566" t="s">
        <v>385</v>
      </c>
      <c r="B566" t="s">
        <v>361</v>
      </c>
      <c r="C566" t="s">
        <v>398</v>
      </c>
      <c r="D566" s="2">
        <f>DATE(MID(C566,1,4),MID(C566,5,2),MID(C566,7,2))</f>
        <v>42504</v>
      </c>
    </row>
    <row r="567" spans="1:4" x14ac:dyDescent="0.25">
      <c r="A567" t="s">
        <v>385</v>
      </c>
      <c r="B567" t="s">
        <v>242</v>
      </c>
      <c r="C567" t="s">
        <v>398</v>
      </c>
      <c r="D567" s="2">
        <f>DATE(MID(C567,1,4),MID(C567,5,2),MID(C567,7,2))</f>
        <v>42504</v>
      </c>
    </row>
    <row r="568" spans="1:4" x14ac:dyDescent="0.25">
      <c r="A568" t="s">
        <v>385</v>
      </c>
      <c r="B568" t="s">
        <v>258</v>
      </c>
      <c r="C568" t="s">
        <v>391</v>
      </c>
      <c r="D568" s="2">
        <f>DATE(MID(C568,1,4),MID(C568,5,2),MID(C568,7,2))</f>
        <v>42552</v>
      </c>
    </row>
    <row r="569" spans="1:4" x14ac:dyDescent="0.25">
      <c r="A569" t="s">
        <v>385</v>
      </c>
      <c r="B569" t="s">
        <v>409</v>
      </c>
      <c r="C569" t="s">
        <v>391</v>
      </c>
      <c r="D569" s="2">
        <f>DATE(MID(C569,1,4),MID(C569,5,2),MID(C569,7,2))</f>
        <v>42552</v>
      </c>
    </row>
    <row r="570" spans="1:4" x14ac:dyDescent="0.25">
      <c r="A570" t="s">
        <v>385</v>
      </c>
      <c r="B570" t="s">
        <v>10</v>
      </c>
      <c r="C570" t="s">
        <v>410</v>
      </c>
      <c r="D570" s="2">
        <f>DATE(MID(C570,1,4),MID(C570,5,2),MID(C570,7,2))</f>
        <v>42851</v>
      </c>
    </row>
    <row r="571" spans="1:4" x14ac:dyDescent="0.25">
      <c r="A571" t="s">
        <v>385</v>
      </c>
      <c r="B571" t="s">
        <v>222</v>
      </c>
      <c r="C571" t="s">
        <v>218</v>
      </c>
      <c r="D571" s="2">
        <f>DATE(MID(C571,1,4),MID(C571,5,2),MID(C571,7,2))</f>
        <v>42356</v>
      </c>
    </row>
    <row r="572" spans="1:4" x14ac:dyDescent="0.25">
      <c r="A572" t="s">
        <v>411</v>
      </c>
      <c r="B572" t="s">
        <v>412</v>
      </c>
      <c r="C572" t="s">
        <v>413</v>
      </c>
      <c r="D572" s="2">
        <f>DATE(MID(C572,1,4),MID(C572,5,2),MID(C572,7,2))</f>
        <v>41852</v>
      </c>
    </row>
    <row r="573" spans="1:4" x14ac:dyDescent="0.25">
      <c r="A573" t="s">
        <v>411</v>
      </c>
      <c r="B573" t="s">
        <v>55</v>
      </c>
      <c r="C573" t="s">
        <v>414</v>
      </c>
      <c r="D573" s="2">
        <f>DATE(MID(C573,1,4),MID(C573,5,2),MID(C573,7,2))</f>
        <v>41853</v>
      </c>
    </row>
    <row r="574" spans="1:4" x14ac:dyDescent="0.25">
      <c r="A574" t="s">
        <v>411</v>
      </c>
      <c r="B574" t="s">
        <v>114</v>
      </c>
      <c r="C574" t="s">
        <v>415</v>
      </c>
      <c r="D574" s="2">
        <f>DATE(MID(C574,1,4),MID(C574,5,2),MID(C574,7,2))</f>
        <v>42533</v>
      </c>
    </row>
    <row r="575" spans="1:4" x14ac:dyDescent="0.25">
      <c r="A575" t="s">
        <v>411</v>
      </c>
      <c r="B575" t="s">
        <v>165</v>
      </c>
      <c r="C575" t="s">
        <v>255</v>
      </c>
      <c r="D575" s="2">
        <f>DATE(MID(C575,1,4),MID(C575,5,2),MID(C575,7,2))</f>
        <v>42218</v>
      </c>
    </row>
    <row r="576" spans="1:4" x14ac:dyDescent="0.25">
      <c r="A576" t="s">
        <v>411</v>
      </c>
      <c r="B576" t="s">
        <v>195</v>
      </c>
      <c r="C576" t="s">
        <v>416</v>
      </c>
      <c r="D576" s="2">
        <f>DATE(MID(C576,1,4),MID(C576,5,2),MID(C576,7,2))</f>
        <v>42149</v>
      </c>
    </row>
    <row r="577" spans="1:4" x14ac:dyDescent="0.25">
      <c r="A577" t="s">
        <v>411</v>
      </c>
      <c r="B577" t="s">
        <v>195</v>
      </c>
      <c r="C577" t="s">
        <v>417</v>
      </c>
      <c r="D577" s="2">
        <f>DATE(MID(C577,1,4),MID(C577,5,2),MID(C577,7,2))</f>
        <v>42512</v>
      </c>
    </row>
    <row r="578" spans="1:4" x14ac:dyDescent="0.25">
      <c r="A578" t="s">
        <v>411</v>
      </c>
      <c r="B578" t="s">
        <v>324</v>
      </c>
      <c r="C578" t="s">
        <v>415</v>
      </c>
      <c r="D578" s="2">
        <f>DATE(MID(C578,1,4),MID(C578,5,2),MID(C578,7,2))</f>
        <v>42533</v>
      </c>
    </row>
    <row r="579" spans="1:4" x14ac:dyDescent="0.25">
      <c r="A579" t="s">
        <v>411</v>
      </c>
      <c r="B579" t="s">
        <v>226</v>
      </c>
      <c r="C579" t="s">
        <v>418</v>
      </c>
      <c r="D579" s="2">
        <f>DATE(MID(C579,1,4),MID(C579,5,2),MID(C579,7,2))</f>
        <v>42190</v>
      </c>
    </row>
    <row r="580" spans="1:4" x14ac:dyDescent="0.25">
      <c r="A580" t="s">
        <v>411</v>
      </c>
      <c r="B580" t="s">
        <v>21</v>
      </c>
      <c r="C580" t="s">
        <v>419</v>
      </c>
      <c r="D580" s="2">
        <f>DATE(MID(C580,1,4),MID(C580,5,2),MID(C580,7,2))</f>
        <v>42490</v>
      </c>
    </row>
    <row r="581" spans="1:4" x14ac:dyDescent="0.25">
      <c r="A581" t="s">
        <v>411</v>
      </c>
      <c r="B581" t="s">
        <v>21</v>
      </c>
      <c r="C581" t="s">
        <v>325</v>
      </c>
      <c r="D581" s="2">
        <f>DATE(MID(C581,1,4),MID(C581,5,2),MID(C581,7,2))</f>
        <v>42554</v>
      </c>
    </row>
    <row r="582" spans="1:4" x14ac:dyDescent="0.25">
      <c r="A582" t="s">
        <v>411</v>
      </c>
      <c r="B582" t="s">
        <v>269</v>
      </c>
      <c r="C582" t="s">
        <v>255</v>
      </c>
      <c r="D582" s="2">
        <f>DATE(MID(C582,1,4),MID(C582,5,2),MID(C582,7,2))</f>
        <v>42218</v>
      </c>
    </row>
    <row r="583" spans="1:4" x14ac:dyDescent="0.25">
      <c r="A583" t="s">
        <v>411</v>
      </c>
      <c r="B583" t="s">
        <v>272</v>
      </c>
      <c r="C583" t="s">
        <v>417</v>
      </c>
      <c r="D583" s="2">
        <f>DATE(MID(C583,1,4),MID(C583,5,2),MID(C583,7,2))</f>
        <v>42512</v>
      </c>
    </row>
    <row r="584" spans="1:4" x14ac:dyDescent="0.25">
      <c r="A584" t="s">
        <v>411</v>
      </c>
      <c r="B584" t="s">
        <v>33</v>
      </c>
      <c r="C584" t="s">
        <v>420</v>
      </c>
      <c r="D584" s="2">
        <f>DATE(MID(C584,1,4),MID(C584,5,2),MID(C584,7,2))</f>
        <v>42330</v>
      </c>
    </row>
    <row r="585" spans="1:4" x14ac:dyDescent="0.25">
      <c r="A585" t="s">
        <v>411</v>
      </c>
      <c r="B585" t="s">
        <v>35</v>
      </c>
      <c r="C585" t="s">
        <v>419</v>
      </c>
      <c r="D585" s="2">
        <f>DATE(MID(C585,1,4),MID(C585,5,2),MID(C585,7,2))</f>
        <v>42490</v>
      </c>
    </row>
    <row r="586" spans="1:4" x14ac:dyDescent="0.25">
      <c r="A586" t="s">
        <v>411</v>
      </c>
      <c r="B586" t="s">
        <v>70</v>
      </c>
      <c r="C586" t="s">
        <v>421</v>
      </c>
      <c r="D586" s="2">
        <f>DATE(MID(C586,1,4),MID(C586,5,2),MID(C586,7,2))</f>
        <v>42596</v>
      </c>
    </row>
    <row r="587" spans="1:4" x14ac:dyDescent="0.25">
      <c r="A587" t="s">
        <v>411</v>
      </c>
      <c r="B587" t="s">
        <v>422</v>
      </c>
      <c r="C587" t="s">
        <v>255</v>
      </c>
      <c r="D587" s="2">
        <f>DATE(MID(C587,1,4),MID(C587,5,2),MID(C587,7,2))</f>
        <v>42218</v>
      </c>
    </row>
    <row r="588" spans="1:4" x14ac:dyDescent="0.25">
      <c r="A588" t="s">
        <v>411</v>
      </c>
      <c r="B588" t="s">
        <v>423</v>
      </c>
      <c r="C588" t="s">
        <v>424</v>
      </c>
      <c r="D588" s="2">
        <f>DATE(MID(C588,1,4),MID(C588,5,2),MID(C588,7,2))</f>
        <v>42360</v>
      </c>
    </row>
    <row r="589" spans="1:4" x14ac:dyDescent="0.25">
      <c r="A589" t="s">
        <v>411</v>
      </c>
      <c r="B589" t="s">
        <v>144</v>
      </c>
      <c r="C589" t="s">
        <v>425</v>
      </c>
      <c r="D589" s="2">
        <f>DATE(MID(C589,1,4),MID(C589,5,2),MID(C589,7,2))</f>
        <v>42253</v>
      </c>
    </row>
    <row r="590" spans="1:4" x14ac:dyDescent="0.25">
      <c r="A590" t="s">
        <v>411</v>
      </c>
      <c r="B590" t="s">
        <v>13</v>
      </c>
      <c r="C590" t="s">
        <v>426</v>
      </c>
      <c r="D590" s="2">
        <f>DATE(MID(C590,1,4),MID(C590,5,2),MID(C590,7,2))</f>
        <v>42477</v>
      </c>
    </row>
    <row r="591" spans="1:4" x14ac:dyDescent="0.25">
      <c r="A591" t="s">
        <v>411</v>
      </c>
      <c r="B591" t="s">
        <v>427</v>
      </c>
      <c r="C591" t="s">
        <v>400</v>
      </c>
      <c r="D591" s="2">
        <f>DATE(MID(C591,1,4),MID(C591,5,2),MID(C591,7,2))</f>
        <v>42252</v>
      </c>
    </row>
    <row r="592" spans="1:4" x14ac:dyDescent="0.25">
      <c r="A592" t="s">
        <v>411</v>
      </c>
      <c r="B592" t="s">
        <v>15</v>
      </c>
      <c r="C592" t="s">
        <v>283</v>
      </c>
      <c r="D592" s="2">
        <f>DATE(MID(C592,1,4),MID(C592,5,2),MID(C592,7,2))</f>
        <v>42455</v>
      </c>
    </row>
    <row r="593" spans="1:4" x14ac:dyDescent="0.25">
      <c r="A593" t="s">
        <v>411</v>
      </c>
      <c r="B593" t="s">
        <v>38</v>
      </c>
      <c r="C593" t="s">
        <v>428</v>
      </c>
      <c r="D593" s="2">
        <f>DATE(MID(C593,1,4),MID(C593,5,2),MID(C593,7,2))</f>
        <v>41847</v>
      </c>
    </row>
    <row r="594" spans="1:4" x14ac:dyDescent="0.25">
      <c r="A594" t="s">
        <v>411</v>
      </c>
      <c r="B594" t="s">
        <v>38</v>
      </c>
      <c r="C594" t="s">
        <v>429</v>
      </c>
      <c r="D594" s="2">
        <f>DATE(MID(C594,1,4),MID(C594,5,2),MID(C594,7,2))</f>
        <v>42169</v>
      </c>
    </row>
    <row r="595" spans="1:4" x14ac:dyDescent="0.25">
      <c r="A595" t="s">
        <v>411</v>
      </c>
      <c r="B595" t="s">
        <v>125</v>
      </c>
      <c r="C595" t="s">
        <v>430</v>
      </c>
      <c r="D595" s="2">
        <f>DATE(MID(C595,1,4),MID(C595,5,2),MID(C595,7,2))</f>
        <v>42715</v>
      </c>
    </row>
    <row r="596" spans="1:4" x14ac:dyDescent="0.25">
      <c r="A596" t="s">
        <v>411</v>
      </c>
      <c r="B596" t="s">
        <v>18</v>
      </c>
      <c r="C596" t="s">
        <v>431</v>
      </c>
      <c r="D596" s="2">
        <f>DATE(MID(C596,1,4),MID(C596,5,2),MID(C596,7,2))</f>
        <v>41784</v>
      </c>
    </row>
    <row r="597" spans="1:4" x14ac:dyDescent="0.25">
      <c r="A597" t="s">
        <v>411</v>
      </c>
      <c r="B597" t="s">
        <v>18</v>
      </c>
      <c r="C597" t="s">
        <v>432</v>
      </c>
      <c r="D597" s="2">
        <f>DATE(MID(C597,1,4),MID(C597,5,2),MID(C597,7,2))</f>
        <v>42442</v>
      </c>
    </row>
    <row r="598" spans="1:4" x14ac:dyDescent="0.25">
      <c r="A598" t="s">
        <v>411</v>
      </c>
      <c r="B598" t="s">
        <v>42</v>
      </c>
      <c r="C598" t="s">
        <v>433</v>
      </c>
      <c r="D598" s="2">
        <f>DATE(MID(C598,1,4),MID(C598,5,2),MID(C598,7,2))</f>
        <v>41767</v>
      </c>
    </row>
    <row r="599" spans="1:4" x14ac:dyDescent="0.25">
      <c r="A599" t="s">
        <v>411</v>
      </c>
      <c r="B599" t="s">
        <v>42</v>
      </c>
      <c r="C599" t="s">
        <v>400</v>
      </c>
      <c r="D599" s="2">
        <f>DATE(MID(C599,1,4),MID(C599,5,2),MID(C599,7,2))</f>
        <v>42252</v>
      </c>
    </row>
    <row r="600" spans="1:4" x14ac:dyDescent="0.25">
      <c r="A600" t="s">
        <v>411</v>
      </c>
      <c r="B600" t="s">
        <v>42</v>
      </c>
      <c r="C600" t="s">
        <v>325</v>
      </c>
      <c r="D600" s="2">
        <f>DATE(MID(C600,1,4),MID(C600,5,2),MID(C600,7,2))</f>
        <v>42554</v>
      </c>
    </row>
    <row r="601" spans="1:4" x14ac:dyDescent="0.25">
      <c r="A601" t="s">
        <v>411</v>
      </c>
      <c r="B601" t="s">
        <v>43</v>
      </c>
      <c r="C601" t="s">
        <v>434</v>
      </c>
      <c r="D601" s="2">
        <f>DATE(MID(C601,1,4),MID(C601,5,2),MID(C601,7,2))</f>
        <v>41763</v>
      </c>
    </row>
    <row r="602" spans="1:4" x14ac:dyDescent="0.25">
      <c r="A602" t="s">
        <v>411</v>
      </c>
      <c r="B602" t="s">
        <v>43</v>
      </c>
      <c r="C602" t="s">
        <v>425</v>
      </c>
      <c r="D602" s="2">
        <f>DATE(MID(C602,1,4),MID(C602,5,2),MID(C602,7,2))</f>
        <v>42253</v>
      </c>
    </row>
    <row r="603" spans="1:4" x14ac:dyDescent="0.25">
      <c r="A603" t="s">
        <v>411</v>
      </c>
      <c r="B603" t="s">
        <v>23</v>
      </c>
      <c r="C603" t="s">
        <v>400</v>
      </c>
      <c r="D603" s="2">
        <f>DATE(MID(C603,1,4),MID(C603,5,2),MID(C603,7,2))</f>
        <v>42252</v>
      </c>
    </row>
    <row r="604" spans="1:4" x14ac:dyDescent="0.25">
      <c r="A604" t="s">
        <v>411</v>
      </c>
      <c r="B604" t="s">
        <v>129</v>
      </c>
      <c r="C604" t="s">
        <v>426</v>
      </c>
      <c r="D604" s="2">
        <f>DATE(MID(C604,1,4),MID(C604,5,2),MID(C604,7,2))</f>
        <v>42477</v>
      </c>
    </row>
    <row r="605" spans="1:4" x14ac:dyDescent="0.25">
      <c r="A605" t="s">
        <v>411</v>
      </c>
      <c r="B605" t="s">
        <v>60</v>
      </c>
      <c r="C605" t="s">
        <v>432</v>
      </c>
      <c r="D605" s="2">
        <f>DATE(MID(C605,1,4),MID(C605,5,2),MID(C605,7,2))</f>
        <v>42442</v>
      </c>
    </row>
    <row r="606" spans="1:4" x14ac:dyDescent="0.25">
      <c r="A606" t="s">
        <v>411</v>
      </c>
      <c r="B606" t="s">
        <v>60</v>
      </c>
      <c r="C606" t="s">
        <v>417</v>
      </c>
      <c r="D606" s="2">
        <f>DATE(MID(C606,1,4),MID(C606,5,2),MID(C606,7,2))</f>
        <v>42512</v>
      </c>
    </row>
    <row r="607" spans="1:4" x14ac:dyDescent="0.25">
      <c r="A607" t="s">
        <v>411</v>
      </c>
      <c r="B607" t="s">
        <v>172</v>
      </c>
      <c r="C607" t="s">
        <v>430</v>
      </c>
      <c r="D607" s="2">
        <f>DATE(MID(C607,1,4),MID(C607,5,2),MID(C607,7,2))</f>
        <v>42715</v>
      </c>
    </row>
    <row r="608" spans="1:4" x14ac:dyDescent="0.25">
      <c r="A608" t="s">
        <v>411</v>
      </c>
      <c r="B608" t="s">
        <v>25</v>
      </c>
      <c r="C608" t="s">
        <v>233</v>
      </c>
      <c r="D608" s="2">
        <f>DATE(MID(C608,1,4),MID(C608,5,2),MID(C608,7,2))</f>
        <v>42672</v>
      </c>
    </row>
    <row r="609" spans="1:4" x14ac:dyDescent="0.25">
      <c r="A609" t="s">
        <v>411</v>
      </c>
      <c r="B609" t="s">
        <v>27</v>
      </c>
      <c r="C609" t="s">
        <v>435</v>
      </c>
      <c r="D609" s="2">
        <f>DATE(MID(C609,1,4),MID(C609,5,2),MID(C609,7,2))</f>
        <v>42300</v>
      </c>
    </row>
    <row r="610" spans="1:4" x14ac:dyDescent="0.25">
      <c r="A610" t="s">
        <v>411</v>
      </c>
      <c r="B610" t="s">
        <v>27</v>
      </c>
      <c r="C610" t="s">
        <v>83</v>
      </c>
      <c r="D610" s="2">
        <f>DATE(MID(C610,1,4),MID(C610,5,2),MID(C610,7,2))</f>
        <v>42353</v>
      </c>
    </row>
    <row r="611" spans="1:4" x14ac:dyDescent="0.25">
      <c r="A611" t="s">
        <v>411</v>
      </c>
      <c r="B611" t="s">
        <v>27</v>
      </c>
      <c r="C611" t="s">
        <v>426</v>
      </c>
      <c r="D611" s="2">
        <f>DATE(MID(C611,1,4),MID(C611,5,2),MID(C611,7,2))</f>
        <v>42477</v>
      </c>
    </row>
    <row r="612" spans="1:4" x14ac:dyDescent="0.25">
      <c r="A612" t="s">
        <v>411</v>
      </c>
      <c r="B612" t="s">
        <v>27</v>
      </c>
      <c r="C612" t="s">
        <v>213</v>
      </c>
      <c r="D612" s="2">
        <f>DATE(MID(C612,1,4),MID(C612,5,2),MID(C612,7,2))</f>
        <v>42749</v>
      </c>
    </row>
    <row r="613" spans="1:4" x14ac:dyDescent="0.25">
      <c r="A613" t="s">
        <v>411</v>
      </c>
      <c r="B613" t="s">
        <v>174</v>
      </c>
      <c r="C613" t="s">
        <v>434</v>
      </c>
      <c r="D613" s="2">
        <f>DATE(MID(C613,1,4),MID(C613,5,2),MID(C613,7,2))</f>
        <v>41763</v>
      </c>
    </row>
    <row r="614" spans="1:4" x14ac:dyDescent="0.25">
      <c r="A614" t="s">
        <v>411</v>
      </c>
      <c r="B614" t="s">
        <v>436</v>
      </c>
      <c r="C614" t="s">
        <v>437</v>
      </c>
      <c r="D614" s="2">
        <f>DATE(MID(C614,1,4),MID(C614,5,2),MID(C614,7,2))</f>
        <v>42120</v>
      </c>
    </row>
    <row r="615" spans="1:4" x14ac:dyDescent="0.25">
      <c r="A615" t="s">
        <v>411</v>
      </c>
      <c r="B615" t="s">
        <v>438</v>
      </c>
      <c r="C615" t="s">
        <v>425</v>
      </c>
      <c r="D615" s="2">
        <f>DATE(MID(C615,1,4),MID(C615,5,2),MID(C615,7,2))</f>
        <v>42253</v>
      </c>
    </row>
    <row r="616" spans="1:4" x14ac:dyDescent="0.25">
      <c r="A616" t="s">
        <v>411</v>
      </c>
      <c r="B616" t="s">
        <v>438</v>
      </c>
      <c r="C616" t="s">
        <v>430</v>
      </c>
      <c r="D616" s="2">
        <f>DATE(MID(C616,1,4),MID(C616,5,2),MID(C616,7,2))</f>
        <v>42715</v>
      </c>
    </row>
    <row r="617" spans="1:4" x14ac:dyDescent="0.25">
      <c r="A617" t="s">
        <v>411</v>
      </c>
      <c r="B617" t="s">
        <v>47</v>
      </c>
      <c r="C617" t="s">
        <v>428</v>
      </c>
      <c r="D617" s="2">
        <f>DATE(MID(C617,1,4),MID(C617,5,2),MID(C617,7,2))</f>
        <v>41847</v>
      </c>
    </row>
    <row r="618" spans="1:4" x14ac:dyDescent="0.25">
      <c r="A618" t="s">
        <v>411</v>
      </c>
      <c r="B618" t="s">
        <v>47</v>
      </c>
      <c r="C618" t="s">
        <v>429</v>
      </c>
      <c r="D618" s="2">
        <f>DATE(MID(C618,1,4),MID(C618,5,2),MID(C618,7,2))</f>
        <v>42169</v>
      </c>
    </row>
    <row r="619" spans="1:4" x14ac:dyDescent="0.25">
      <c r="A619" t="s">
        <v>411</v>
      </c>
      <c r="B619" t="s">
        <v>47</v>
      </c>
      <c r="C619" t="s">
        <v>439</v>
      </c>
      <c r="D619" s="2">
        <f>DATE(MID(C619,1,4),MID(C619,5,2),MID(C619,7,2))</f>
        <v>42603</v>
      </c>
    </row>
    <row r="620" spans="1:4" x14ac:dyDescent="0.25">
      <c r="A620" t="s">
        <v>411</v>
      </c>
      <c r="B620" t="s">
        <v>131</v>
      </c>
      <c r="C620" t="s">
        <v>83</v>
      </c>
      <c r="D620" s="2">
        <f>DATE(MID(C620,1,4),MID(C620,5,2),MID(C620,7,2))</f>
        <v>42353</v>
      </c>
    </row>
    <row r="621" spans="1:4" x14ac:dyDescent="0.25">
      <c r="A621" t="s">
        <v>411</v>
      </c>
      <c r="B621" t="s">
        <v>200</v>
      </c>
      <c r="C621" t="s">
        <v>415</v>
      </c>
      <c r="D621" s="2">
        <f>DATE(MID(C621,1,4),MID(C621,5,2),MID(C621,7,2))</f>
        <v>42533</v>
      </c>
    </row>
    <row r="622" spans="1:4" x14ac:dyDescent="0.25">
      <c r="A622" t="s">
        <v>411</v>
      </c>
      <c r="B622" t="s">
        <v>200</v>
      </c>
      <c r="C622" t="s">
        <v>440</v>
      </c>
      <c r="D622" s="2">
        <f>DATE(MID(C622,1,4),MID(C622,5,2),MID(C622,7,2))</f>
        <v>42848</v>
      </c>
    </row>
    <row r="623" spans="1:4" x14ac:dyDescent="0.25">
      <c r="A623" t="s">
        <v>411</v>
      </c>
      <c r="B623" t="s">
        <v>257</v>
      </c>
      <c r="C623" t="s">
        <v>428</v>
      </c>
      <c r="D623" s="2">
        <f>DATE(MID(C623,1,4),MID(C623,5,2),MID(C623,7,2))</f>
        <v>41847</v>
      </c>
    </row>
    <row r="624" spans="1:4" x14ac:dyDescent="0.25">
      <c r="A624" t="s">
        <v>411</v>
      </c>
      <c r="B624" t="s">
        <v>48</v>
      </c>
      <c r="C624" t="s">
        <v>418</v>
      </c>
      <c r="D624" s="2">
        <f>DATE(MID(C624,1,4),MID(C624,5,2),MID(C624,7,2))</f>
        <v>42190</v>
      </c>
    </row>
    <row r="625" spans="1:4" x14ac:dyDescent="0.25">
      <c r="A625" t="s">
        <v>411</v>
      </c>
      <c r="B625" t="s">
        <v>48</v>
      </c>
      <c r="C625" t="s">
        <v>255</v>
      </c>
      <c r="D625" s="2">
        <f>DATE(MID(C625,1,4),MID(C625,5,2),MID(C625,7,2))</f>
        <v>42218</v>
      </c>
    </row>
    <row r="626" spans="1:4" x14ac:dyDescent="0.25">
      <c r="A626" t="s">
        <v>411</v>
      </c>
      <c r="B626" t="s">
        <v>48</v>
      </c>
      <c r="C626" t="s">
        <v>425</v>
      </c>
      <c r="D626" s="2">
        <f>DATE(MID(C626,1,4),MID(C626,5,2),MID(C626,7,2))</f>
        <v>42253</v>
      </c>
    </row>
    <row r="627" spans="1:4" x14ac:dyDescent="0.25">
      <c r="A627" t="s">
        <v>411</v>
      </c>
      <c r="B627" t="s">
        <v>48</v>
      </c>
      <c r="C627" t="s">
        <v>441</v>
      </c>
      <c r="D627" s="2">
        <f>DATE(MID(C627,1,4),MID(C627,5,2),MID(C627,7,2))</f>
        <v>42393</v>
      </c>
    </row>
    <row r="628" spans="1:4" x14ac:dyDescent="0.25">
      <c r="A628" t="s">
        <v>411</v>
      </c>
      <c r="B628" t="s">
        <v>48</v>
      </c>
      <c r="C628" t="s">
        <v>419</v>
      </c>
      <c r="D628" s="2">
        <f>DATE(MID(C628,1,4),MID(C628,5,2),MID(C628,7,2))</f>
        <v>42490</v>
      </c>
    </row>
    <row r="629" spans="1:4" x14ac:dyDescent="0.25">
      <c r="A629" t="s">
        <v>411</v>
      </c>
      <c r="B629" t="s">
        <v>89</v>
      </c>
      <c r="C629" t="s">
        <v>442</v>
      </c>
      <c r="D629" s="2">
        <f>DATE(MID(C629,1,4),MID(C629,5,2),MID(C629,7,2))</f>
        <v>41756</v>
      </c>
    </row>
    <row r="630" spans="1:4" x14ac:dyDescent="0.25">
      <c r="A630" t="s">
        <v>411</v>
      </c>
      <c r="B630" t="s">
        <v>61</v>
      </c>
      <c r="C630" t="s">
        <v>283</v>
      </c>
      <c r="D630" s="2">
        <f>DATE(MID(C630,1,4),MID(C630,5,2),MID(C630,7,2))</f>
        <v>42455</v>
      </c>
    </row>
    <row r="631" spans="1:4" x14ac:dyDescent="0.25">
      <c r="A631" t="s">
        <v>411</v>
      </c>
      <c r="B631" t="s">
        <v>61</v>
      </c>
      <c r="C631" t="s">
        <v>430</v>
      </c>
      <c r="D631" s="2">
        <f>DATE(MID(C631,1,4),MID(C631,5,2),MID(C631,7,2))</f>
        <v>42715</v>
      </c>
    </row>
    <row r="632" spans="1:4" x14ac:dyDescent="0.25">
      <c r="A632" t="s">
        <v>411</v>
      </c>
      <c r="B632" t="s">
        <v>61</v>
      </c>
      <c r="C632" t="s">
        <v>199</v>
      </c>
      <c r="D632" s="2">
        <f>DATE(MID(C632,1,4),MID(C632,5,2),MID(C632,7,2))</f>
        <v>42721</v>
      </c>
    </row>
    <row r="633" spans="1:4" x14ac:dyDescent="0.25">
      <c r="A633" t="s">
        <v>411</v>
      </c>
      <c r="B633" t="s">
        <v>191</v>
      </c>
      <c r="C633" t="s">
        <v>418</v>
      </c>
      <c r="D633" s="2">
        <f>DATE(MID(C633,1,4),MID(C633,5,2),MID(C633,7,2))</f>
        <v>42190</v>
      </c>
    </row>
    <row r="634" spans="1:4" x14ac:dyDescent="0.25">
      <c r="A634" t="s">
        <v>411</v>
      </c>
      <c r="B634" t="s">
        <v>338</v>
      </c>
      <c r="C634" t="s">
        <v>417</v>
      </c>
      <c r="D634" s="2">
        <f>DATE(MID(C634,1,4),MID(C634,5,2),MID(C634,7,2))</f>
        <v>42512</v>
      </c>
    </row>
    <row r="635" spans="1:4" x14ac:dyDescent="0.25">
      <c r="A635" t="s">
        <v>411</v>
      </c>
      <c r="B635" t="s">
        <v>94</v>
      </c>
      <c r="C635" t="s">
        <v>420</v>
      </c>
      <c r="D635" s="2">
        <f>DATE(MID(C635,1,4),MID(C635,5,2),MID(C635,7,2))</f>
        <v>42330</v>
      </c>
    </row>
    <row r="636" spans="1:4" x14ac:dyDescent="0.25">
      <c r="A636" t="s">
        <v>411</v>
      </c>
      <c r="B636" t="s">
        <v>179</v>
      </c>
      <c r="C636" t="s">
        <v>443</v>
      </c>
      <c r="D636" s="2">
        <f>DATE(MID(C636,1,4),MID(C636,5,2),MID(C636,7,2))</f>
        <v>42511</v>
      </c>
    </row>
    <row r="637" spans="1:4" x14ac:dyDescent="0.25">
      <c r="A637" t="s">
        <v>411</v>
      </c>
      <c r="B637" t="s">
        <v>220</v>
      </c>
      <c r="C637" t="s">
        <v>413</v>
      </c>
      <c r="D637" s="2">
        <f>DATE(MID(C637,1,4),MID(C637,5,2),MID(C637,7,2))</f>
        <v>41852</v>
      </c>
    </row>
    <row r="638" spans="1:4" x14ac:dyDescent="0.25">
      <c r="A638" t="s">
        <v>411</v>
      </c>
      <c r="B638" t="s">
        <v>220</v>
      </c>
      <c r="C638" t="s">
        <v>444</v>
      </c>
      <c r="D638" s="2">
        <f>DATE(MID(C638,1,4),MID(C638,5,2),MID(C638,7,2))</f>
        <v>41944</v>
      </c>
    </row>
    <row r="639" spans="1:4" x14ac:dyDescent="0.25">
      <c r="A639" t="s">
        <v>411</v>
      </c>
      <c r="B639" t="s">
        <v>220</v>
      </c>
      <c r="C639" t="s">
        <v>445</v>
      </c>
      <c r="D639" s="2">
        <f>DATE(MID(C639,1,4),MID(C639,5,2),MID(C639,7,2))</f>
        <v>41991</v>
      </c>
    </row>
    <row r="640" spans="1:4" x14ac:dyDescent="0.25">
      <c r="A640" t="s">
        <v>411</v>
      </c>
      <c r="B640" t="s">
        <v>220</v>
      </c>
      <c r="C640" t="s">
        <v>437</v>
      </c>
      <c r="D640" s="2">
        <f>DATE(MID(C640,1,4),MID(C640,5,2),MID(C640,7,2))</f>
        <v>42120</v>
      </c>
    </row>
    <row r="641" spans="1:4" x14ac:dyDescent="0.25">
      <c r="A641" t="s">
        <v>411</v>
      </c>
      <c r="B641" t="s">
        <v>220</v>
      </c>
      <c r="C641" t="s">
        <v>425</v>
      </c>
      <c r="D641" s="2">
        <f>DATE(MID(C641,1,4),MID(C641,5,2),MID(C641,7,2))</f>
        <v>42253</v>
      </c>
    </row>
    <row r="642" spans="1:4" x14ac:dyDescent="0.25">
      <c r="A642" t="s">
        <v>411</v>
      </c>
      <c r="B642" t="s">
        <v>220</v>
      </c>
      <c r="C642" t="s">
        <v>441</v>
      </c>
      <c r="D642" s="2">
        <f>DATE(MID(C642,1,4),MID(C642,5,2),MID(C642,7,2))</f>
        <v>42393</v>
      </c>
    </row>
    <row r="643" spans="1:4" x14ac:dyDescent="0.25">
      <c r="A643" t="s">
        <v>411</v>
      </c>
      <c r="B643" t="s">
        <v>220</v>
      </c>
      <c r="C643" t="s">
        <v>283</v>
      </c>
      <c r="D643" s="2">
        <f>DATE(MID(C643,1,4),MID(C643,5,2),MID(C643,7,2))</f>
        <v>42455</v>
      </c>
    </row>
    <row r="644" spans="1:4" x14ac:dyDescent="0.25">
      <c r="A644" t="s">
        <v>411</v>
      </c>
      <c r="B644" t="s">
        <v>220</v>
      </c>
      <c r="C644" t="s">
        <v>439</v>
      </c>
      <c r="D644" s="2">
        <f>DATE(MID(C644,1,4),MID(C644,5,2),MID(C644,7,2))</f>
        <v>42603</v>
      </c>
    </row>
    <row r="645" spans="1:4" x14ac:dyDescent="0.25">
      <c r="A645" t="s">
        <v>411</v>
      </c>
      <c r="B645" t="s">
        <v>220</v>
      </c>
      <c r="C645" t="s">
        <v>233</v>
      </c>
      <c r="D645" s="2">
        <f>DATE(MID(C645,1,4),MID(C645,5,2),MID(C645,7,2))</f>
        <v>42672</v>
      </c>
    </row>
    <row r="646" spans="1:4" x14ac:dyDescent="0.25">
      <c r="A646" t="s">
        <v>411</v>
      </c>
      <c r="B646" t="s">
        <v>220</v>
      </c>
      <c r="C646" t="s">
        <v>430</v>
      </c>
      <c r="D646" s="2">
        <f>DATE(MID(C646,1,4),MID(C646,5,2),MID(C646,7,2))</f>
        <v>42715</v>
      </c>
    </row>
    <row r="647" spans="1:4" x14ac:dyDescent="0.25">
      <c r="A647" t="s">
        <v>411</v>
      </c>
      <c r="B647" t="s">
        <v>220</v>
      </c>
      <c r="C647" t="s">
        <v>446</v>
      </c>
      <c r="D647" s="2">
        <f>DATE(MID(C647,1,4),MID(C647,5,2),MID(C647,7,2))</f>
        <v>42842</v>
      </c>
    </row>
    <row r="648" spans="1:4" x14ac:dyDescent="0.25">
      <c r="A648" t="s">
        <v>411</v>
      </c>
      <c r="B648" t="s">
        <v>294</v>
      </c>
      <c r="C648" t="s">
        <v>445</v>
      </c>
      <c r="D648" s="2">
        <f>DATE(MID(C648,1,4),MID(C648,5,2),MID(C648,7,2))</f>
        <v>41991</v>
      </c>
    </row>
    <row r="649" spans="1:4" x14ac:dyDescent="0.25">
      <c r="A649" t="s">
        <v>411</v>
      </c>
      <c r="B649" t="s">
        <v>294</v>
      </c>
      <c r="C649" t="s">
        <v>419</v>
      </c>
      <c r="D649" s="2">
        <f>DATE(MID(C649,1,4),MID(C649,5,2),MID(C649,7,2))</f>
        <v>42490</v>
      </c>
    </row>
    <row r="650" spans="1:4" x14ac:dyDescent="0.25">
      <c r="A650" t="s">
        <v>411</v>
      </c>
      <c r="B650" t="s">
        <v>97</v>
      </c>
      <c r="C650" t="s">
        <v>255</v>
      </c>
      <c r="D650" s="2">
        <f>DATE(MID(C650,1,4),MID(C650,5,2),MID(C650,7,2))</f>
        <v>42218</v>
      </c>
    </row>
    <row r="651" spans="1:4" x14ac:dyDescent="0.25">
      <c r="A651" t="s">
        <v>411</v>
      </c>
      <c r="B651" t="s">
        <v>97</v>
      </c>
      <c r="C651" t="s">
        <v>440</v>
      </c>
      <c r="D651" s="2">
        <f>DATE(MID(C651,1,4),MID(C651,5,2),MID(C651,7,2))</f>
        <v>42848</v>
      </c>
    </row>
    <row r="652" spans="1:4" x14ac:dyDescent="0.25">
      <c r="A652" t="s">
        <v>411</v>
      </c>
      <c r="B652" t="s">
        <v>99</v>
      </c>
      <c r="C652" t="s">
        <v>433</v>
      </c>
      <c r="D652" s="2">
        <f>DATE(MID(C652,1,4),MID(C652,5,2),MID(C652,7,2))</f>
        <v>41767</v>
      </c>
    </row>
    <row r="653" spans="1:4" x14ac:dyDescent="0.25">
      <c r="A653" t="s">
        <v>411</v>
      </c>
      <c r="B653" t="s">
        <v>99</v>
      </c>
      <c r="C653" t="s">
        <v>283</v>
      </c>
      <c r="D653" s="2">
        <f>DATE(MID(C653,1,4),MID(C653,5,2),MID(C653,7,2))</f>
        <v>42455</v>
      </c>
    </row>
    <row r="654" spans="1:4" x14ac:dyDescent="0.25">
      <c r="A654" t="s">
        <v>411</v>
      </c>
      <c r="B654" t="s">
        <v>99</v>
      </c>
      <c r="C654" t="s">
        <v>199</v>
      </c>
      <c r="D654" s="2">
        <f>DATE(MID(C654,1,4),MID(C654,5,2),MID(C654,7,2))</f>
        <v>42721</v>
      </c>
    </row>
    <row r="655" spans="1:4" x14ac:dyDescent="0.25">
      <c r="A655" t="s">
        <v>411</v>
      </c>
      <c r="B655" t="s">
        <v>258</v>
      </c>
      <c r="C655" t="s">
        <v>440</v>
      </c>
      <c r="D655" s="2">
        <f>DATE(MID(C655,1,4),MID(C655,5,2),MID(C655,7,2))</f>
        <v>42848</v>
      </c>
    </row>
    <row r="656" spans="1:4" x14ac:dyDescent="0.25">
      <c r="A656" t="s">
        <v>411</v>
      </c>
      <c r="B656" t="s">
        <v>245</v>
      </c>
      <c r="C656" t="s">
        <v>440</v>
      </c>
      <c r="D656" s="2">
        <f>DATE(MID(C656,1,4),MID(C656,5,2),MID(C656,7,2))</f>
        <v>42848</v>
      </c>
    </row>
    <row r="657" spans="1:4" x14ac:dyDescent="0.25">
      <c r="A657" t="s">
        <v>411</v>
      </c>
      <c r="B657" t="s">
        <v>10</v>
      </c>
      <c r="C657" t="s">
        <v>314</v>
      </c>
      <c r="D657" s="2">
        <f>DATE(MID(C657,1,4),MID(C657,5,2),MID(C657,7,2))</f>
        <v>42790</v>
      </c>
    </row>
    <row r="658" spans="1:4" x14ac:dyDescent="0.25">
      <c r="A658" t="s">
        <v>411</v>
      </c>
      <c r="B658" t="s">
        <v>10</v>
      </c>
      <c r="C658" t="s">
        <v>212</v>
      </c>
      <c r="D658" s="2">
        <f>DATE(MID(C658,1,4),MID(C658,5,2),MID(C658,7,2))</f>
        <v>42840</v>
      </c>
    </row>
    <row r="659" spans="1:4" x14ac:dyDescent="0.25">
      <c r="A659" t="s">
        <v>411</v>
      </c>
      <c r="B659" t="s">
        <v>101</v>
      </c>
      <c r="C659" t="s">
        <v>447</v>
      </c>
      <c r="D659" s="2">
        <f>DATE(MID(C659,1,4),MID(C659,5,2),MID(C659,7,2))</f>
        <v>42085</v>
      </c>
    </row>
    <row r="660" spans="1:4" x14ac:dyDescent="0.25">
      <c r="A660" t="s">
        <v>411</v>
      </c>
      <c r="B660" t="s">
        <v>101</v>
      </c>
      <c r="C660" t="s">
        <v>419</v>
      </c>
      <c r="D660" s="2">
        <f>DATE(MID(C660,1,4),MID(C660,5,2),MID(C660,7,2))</f>
        <v>42490</v>
      </c>
    </row>
    <row r="661" spans="1:4" x14ac:dyDescent="0.25">
      <c r="A661" t="s">
        <v>411</v>
      </c>
      <c r="B661" t="s">
        <v>308</v>
      </c>
      <c r="C661" t="s">
        <v>413</v>
      </c>
      <c r="D661" s="2">
        <f>DATE(MID(C661,1,4),MID(C661,5,2),MID(C661,7,2))</f>
        <v>41852</v>
      </c>
    </row>
    <row r="662" spans="1:4" x14ac:dyDescent="0.25">
      <c r="A662" t="s">
        <v>411</v>
      </c>
      <c r="B662" t="s">
        <v>184</v>
      </c>
      <c r="C662" t="s">
        <v>437</v>
      </c>
      <c r="D662" s="2">
        <f>DATE(MID(C662,1,4),MID(C662,5,2),MID(C662,7,2))</f>
        <v>42120</v>
      </c>
    </row>
    <row r="663" spans="1:4" x14ac:dyDescent="0.25">
      <c r="A663" t="s">
        <v>411</v>
      </c>
      <c r="B663" t="s">
        <v>222</v>
      </c>
      <c r="C663" t="s">
        <v>448</v>
      </c>
      <c r="D663" s="2">
        <f>DATE(MID(C663,1,4),MID(C663,5,2),MID(C663,7,2))</f>
        <v>42309</v>
      </c>
    </row>
    <row r="664" spans="1:4" x14ac:dyDescent="0.25">
      <c r="A664" t="s">
        <v>411</v>
      </c>
      <c r="B664" t="s">
        <v>222</v>
      </c>
      <c r="C664" t="s">
        <v>83</v>
      </c>
      <c r="D664" s="2">
        <f>DATE(MID(C664,1,4),MID(C664,5,2),MID(C664,7,2))</f>
        <v>42353</v>
      </c>
    </row>
    <row r="665" spans="1:4" x14ac:dyDescent="0.25">
      <c r="A665" t="s">
        <v>411</v>
      </c>
      <c r="B665" t="s">
        <v>449</v>
      </c>
      <c r="C665" t="s">
        <v>255</v>
      </c>
      <c r="D665" s="2">
        <f>DATE(MID(C665,1,4),MID(C665,5,2),MID(C665,7,2))</f>
        <v>42218</v>
      </c>
    </row>
    <row r="666" spans="1:4" x14ac:dyDescent="0.25">
      <c r="A666" t="s">
        <v>411</v>
      </c>
      <c r="B666" t="s">
        <v>49</v>
      </c>
      <c r="C666" t="s">
        <v>441</v>
      </c>
      <c r="D666" s="2">
        <f>DATE(MID(C666,1,4),MID(C666,5,2),MID(C666,7,2))</f>
        <v>42393</v>
      </c>
    </row>
    <row r="667" spans="1:4" x14ac:dyDescent="0.25">
      <c r="A667" t="s">
        <v>411</v>
      </c>
      <c r="B667" t="s">
        <v>49</v>
      </c>
      <c r="C667" t="s">
        <v>432</v>
      </c>
      <c r="D667" s="2">
        <f>DATE(MID(C667,1,4),MID(C667,5,2),MID(C667,7,2))</f>
        <v>42442</v>
      </c>
    </row>
    <row r="668" spans="1:4" x14ac:dyDescent="0.25">
      <c r="A668" t="s">
        <v>411</v>
      </c>
      <c r="B668" t="s">
        <v>137</v>
      </c>
      <c r="C668" t="s">
        <v>419</v>
      </c>
      <c r="D668" s="2">
        <f>DATE(MID(C668,1,4),MID(C668,5,2),MID(C668,7,2))</f>
        <v>42490</v>
      </c>
    </row>
    <row r="669" spans="1:4" x14ac:dyDescent="0.25">
      <c r="A669" t="s">
        <v>411</v>
      </c>
      <c r="B669" t="s">
        <v>137</v>
      </c>
      <c r="C669" t="s">
        <v>430</v>
      </c>
      <c r="D669" s="2">
        <f>DATE(MID(C669,1,4),MID(C669,5,2),MID(C669,7,2))</f>
        <v>42715</v>
      </c>
    </row>
    <row r="670" spans="1:4" x14ac:dyDescent="0.25">
      <c r="A670" t="s">
        <v>411</v>
      </c>
      <c r="B670" t="s">
        <v>223</v>
      </c>
      <c r="C670" t="s">
        <v>213</v>
      </c>
      <c r="D670" s="2">
        <f>DATE(MID(C670,1,4),MID(C670,5,2),MID(C670,7,2))</f>
        <v>42749</v>
      </c>
    </row>
    <row r="671" spans="1:4" x14ac:dyDescent="0.25">
      <c r="A671" t="s">
        <v>411</v>
      </c>
      <c r="B671" t="s">
        <v>223</v>
      </c>
      <c r="C671" t="s">
        <v>450</v>
      </c>
      <c r="D671" s="2">
        <f>DATE(MID(C671,1,4),MID(C671,5,2),MID(C671,7,2))</f>
        <v>42799</v>
      </c>
    </row>
    <row r="672" spans="1:4" x14ac:dyDescent="0.25">
      <c r="A672" t="s">
        <v>411</v>
      </c>
      <c r="B672" t="s">
        <v>223</v>
      </c>
      <c r="C672" t="s">
        <v>446</v>
      </c>
      <c r="D672" s="2">
        <f>DATE(MID(C672,1,4),MID(C672,5,2),MID(C672,7,2))</f>
        <v>42842</v>
      </c>
    </row>
    <row r="673" spans="1:4" x14ac:dyDescent="0.25">
      <c r="A673" t="s">
        <v>411</v>
      </c>
      <c r="B673" t="s">
        <v>451</v>
      </c>
      <c r="C673" t="s">
        <v>415</v>
      </c>
      <c r="D673" s="2">
        <f>DATE(MID(C673,1,4),MID(C673,5,2),MID(C673,7,2))</f>
        <v>42533</v>
      </c>
    </row>
    <row r="674" spans="1:4" x14ac:dyDescent="0.25">
      <c r="A674" t="s">
        <v>411</v>
      </c>
      <c r="B674" t="s">
        <v>50</v>
      </c>
      <c r="C674" t="s">
        <v>445</v>
      </c>
      <c r="D674" s="2">
        <f>DATE(MID(C674,1,4),MID(C674,5,2),MID(C674,7,2))</f>
        <v>41991</v>
      </c>
    </row>
    <row r="675" spans="1:4" x14ac:dyDescent="0.25">
      <c r="A675" t="s">
        <v>411</v>
      </c>
      <c r="B675" t="s">
        <v>50</v>
      </c>
      <c r="C675" t="s">
        <v>317</v>
      </c>
      <c r="D675" s="2">
        <f>DATE(MID(C675,1,4),MID(C675,5,2),MID(C675,7,2))</f>
        <v>41994</v>
      </c>
    </row>
    <row r="676" spans="1:4" x14ac:dyDescent="0.25">
      <c r="A676" t="s">
        <v>452</v>
      </c>
      <c r="B676" t="s">
        <v>13</v>
      </c>
      <c r="C676" t="s">
        <v>357</v>
      </c>
      <c r="D676" s="2">
        <f>DATE(MID(C676,1,4),MID(C676,5,2),MID(C676,7,2))</f>
        <v>42850</v>
      </c>
    </row>
    <row r="677" spans="1:4" x14ac:dyDescent="0.25">
      <c r="A677" t="s">
        <v>452</v>
      </c>
      <c r="B677" t="s">
        <v>172</v>
      </c>
      <c r="C677" t="s">
        <v>390</v>
      </c>
      <c r="D677" s="2">
        <f>DATE(MID(C677,1,4),MID(C677,5,2),MID(C677,7,2))</f>
        <v>42462</v>
      </c>
    </row>
    <row r="678" spans="1:4" x14ac:dyDescent="0.25">
      <c r="A678" t="s">
        <v>452</v>
      </c>
      <c r="B678" t="s">
        <v>172</v>
      </c>
      <c r="C678" t="s">
        <v>233</v>
      </c>
      <c r="D678" s="2">
        <f>DATE(MID(C678,1,4),MID(C678,5,2),MID(C678,7,2))</f>
        <v>42672</v>
      </c>
    </row>
    <row r="679" spans="1:4" x14ac:dyDescent="0.25">
      <c r="A679" t="s">
        <v>452</v>
      </c>
      <c r="B679" t="s">
        <v>25</v>
      </c>
      <c r="C679" t="s">
        <v>199</v>
      </c>
      <c r="D679" s="2">
        <f>DATE(MID(C679,1,4),MID(C679,5,2),MID(C679,7,2))</f>
        <v>42721</v>
      </c>
    </row>
    <row r="680" spans="1:4" x14ac:dyDescent="0.25">
      <c r="A680" t="s">
        <v>452</v>
      </c>
      <c r="B680" t="s">
        <v>349</v>
      </c>
      <c r="C680" t="s">
        <v>453</v>
      </c>
      <c r="D680" s="2">
        <f>DATE(MID(C680,1,4),MID(C680,5,2),MID(C680,7,2))</f>
        <v>42467</v>
      </c>
    </row>
    <row r="681" spans="1:4" x14ac:dyDescent="0.25">
      <c r="A681" t="s">
        <v>452</v>
      </c>
      <c r="B681" t="s">
        <v>454</v>
      </c>
      <c r="C681" t="s">
        <v>199</v>
      </c>
      <c r="D681" s="2">
        <f>DATE(MID(C681,1,4),MID(C681,5,2),MID(C681,7,2))</f>
        <v>42721</v>
      </c>
    </row>
    <row r="682" spans="1:4" x14ac:dyDescent="0.25">
      <c r="A682" t="s">
        <v>452</v>
      </c>
      <c r="B682" t="s">
        <v>438</v>
      </c>
      <c r="C682" t="s">
        <v>321</v>
      </c>
      <c r="D682" s="2">
        <f>DATE(MID(C682,1,4),MID(C682,5,2),MID(C682,7,2))</f>
        <v>42367</v>
      </c>
    </row>
    <row r="683" spans="1:4" x14ac:dyDescent="0.25">
      <c r="A683" t="s">
        <v>452</v>
      </c>
      <c r="B683" t="s">
        <v>374</v>
      </c>
      <c r="C683" t="s">
        <v>455</v>
      </c>
      <c r="D683" s="2">
        <f>DATE(MID(C683,1,4),MID(C683,5,2),MID(C683,7,2))</f>
        <v>41909</v>
      </c>
    </row>
    <row r="684" spans="1:4" x14ac:dyDescent="0.25">
      <c r="A684" t="s">
        <v>452</v>
      </c>
      <c r="B684" t="s">
        <v>61</v>
      </c>
      <c r="C684" t="s">
        <v>455</v>
      </c>
      <c r="D684" s="2">
        <f>DATE(MID(C684,1,4),MID(C684,5,2),MID(C684,7,2))</f>
        <v>41909</v>
      </c>
    </row>
    <row r="685" spans="1:4" x14ac:dyDescent="0.25">
      <c r="A685" t="s">
        <v>452</v>
      </c>
      <c r="B685" t="s">
        <v>99</v>
      </c>
      <c r="C685" t="s">
        <v>456</v>
      </c>
      <c r="D685" s="2">
        <f>DATE(MID(C685,1,4),MID(C685,5,2),MID(C685,7,2))</f>
        <v>41734</v>
      </c>
    </row>
    <row r="686" spans="1:4" x14ac:dyDescent="0.25">
      <c r="A686" t="s">
        <v>452</v>
      </c>
      <c r="B686" t="s">
        <v>159</v>
      </c>
      <c r="C686" t="s">
        <v>357</v>
      </c>
      <c r="D686" s="2">
        <f>DATE(MID(C686,1,4),MID(C686,5,2),MID(C686,7,2))</f>
        <v>42850</v>
      </c>
    </row>
    <row r="687" spans="1:4" x14ac:dyDescent="0.25">
      <c r="A687" t="s">
        <v>452</v>
      </c>
      <c r="B687" t="s">
        <v>243</v>
      </c>
      <c r="C687" t="s">
        <v>357</v>
      </c>
      <c r="D687" s="2">
        <f>DATE(MID(C687,1,4),MID(C687,5,2),MID(C687,7,2))</f>
        <v>42850</v>
      </c>
    </row>
    <row r="688" spans="1:4" x14ac:dyDescent="0.25">
      <c r="A688" t="s">
        <v>452</v>
      </c>
      <c r="B688" t="s">
        <v>182</v>
      </c>
      <c r="C688" t="s">
        <v>357</v>
      </c>
      <c r="D688" s="2">
        <f>DATE(MID(C688,1,4),MID(C688,5,2),MID(C688,7,2))</f>
        <v>42850</v>
      </c>
    </row>
    <row r="689" spans="1:4" x14ac:dyDescent="0.25">
      <c r="A689" t="s">
        <v>452</v>
      </c>
      <c r="B689" t="s">
        <v>7</v>
      </c>
      <c r="C689" t="s">
        <v>357</v>
      </c>
      <c r="D689" s="2">
        <f>DATE(MID(C689,1,4),MID(C689,5,2),MID(C689,7,2))</f>
        <v>42850</v>
      </c>
    </row>
    <row r="690" spans="1:4" x14ac:dyDescent="0.25">
      <c r="A690" t="s">
        <v>452</v>
      </c>
      <c r="B690" t="s">
        <v>10</v>
      </c>
      <c r="C690" t="s">
        <v>358</v>
      </c>
      <c r="D690" s="2">
        <f>DATE(MID(C690,1,4),MID(C690,5,2),MID(C690,7,2))</f>
        <v>42804</v>
      </c>
    </row>
    <row r="691" spans="1:4" x14ac:dyDescent="0.25">
      <c r="A691" t="s">
        <v>452</v>
      </c>
      <c r="B691" t="s">
        <v>449</v>
      </c>
      <c r="C691" t="s">
        <v>455</v>
      </c>
      <c r="D691" s="2">
        <f>DATE(MID(C691,1,4),MID(C691,5,2),MID(C691,7,2))</f>
        <v>41909</v>
      </c>
    </row>
    <row r="692" spans="1:4" x14ac:dyDescent="0.25">
      <c r="A692" t="s">
        <v>457</v>
      </c>
      <c r="B692" t="s">
        <v>90</v>
      </c>
      <c r="C692" t="s">
        <v>458</v>
      </c>
      <c r="D692" s="2">
        <f>DATE(MID(C692,1,4),MID(C692,5,2),MID(C692,7,2))</f>
        <v>41726</v>
      </c>
    </row>
    <row r="693" spans="1:4" x14ac:dyDescent="0.25">
      <c r="A693" t="s">
        <v>457</v>
      </c>
      <c r="B693" t="s">
        <v>10</v>
      </c>
      <c r="C693" t="s">
        <v>459</v>
      </c>
      <c r="D693" s="2">
        <f>DATE(MID(C693,1,4),MID(C693,5,2),MID(C693,7,2))</f>
        <v>42795</v>
      </c>
    </row>
    <row r="694" spans="1:4" x14ac:dyDescent="0.25">
      <c r="A694" t="s">
        <v>460</v>
      </c>
      <c r="B694" t="s">
        <v>166</v>
      </c>
      <c r="C694" t="s">
        <v>345</v>
      </c>
      <c r="D694" s="2">
        <f>DATE(MID(C694,1,4),MID(C694,5,2),MID(C694,7,2))</f>
        <v>42357</v>
      </c>
    </row>
    <row r="695" spans="1:4" x14ac:dyDescent="0.25">
      <c r="A695" t="s">
        <v>460</v>
      </c>
      <c r="B695" t="s">
        <v>166</v>
      </c>
      <c r="C695" t="s">
        <v>215</v>
      </c>
      <c r="D695" s="2">
        <f>DATE(MID(C695,1,4),MID(C695,5,2),MID(C695,7,2))</f>
        <v>42784</v>
      </c>
    </row>
    <row r="696" spans="1:4" x14ac:dyDescent="0.25">
      <c r="A696" t="s">
        <v>460</v>
      </c>
      <c r="B696" t="s">
        <v>269</v>
      </c>
      <c r="C696" t="s">
        <v>345</v>
      </c>
      <c r="D696" s="2">
        <f>DATE(MID(C696,1,4),MID(C696,5,2),MID(C696,7,2))</f>
        <v>42357</v>
      </c>
    </row>
    <row r="697" spans="1:4" x14ac:dyDescent="0.25">
      <c r="A697" t="s">
        <v>460</v>
      </c>
      <c r="B697" t="s">
        <v>249</v>
      </c>
      <c r="C697" t="s">
        <v>345</v>
      </c>
      <c r="D697" s="2">
        <f>DATE(MID(C697,1,4),MID(C697,5,2),MID(C697,7,2))</f>
        <v>42357</v>
      </c>
    </row>
    <row r="698" spans="1:4" x14ac:dyDescent="0.25">
      <c r="A698" t="s">
        <v>460</v>
      </c>
      <c r="B698" t="s">
        <v>347</v>
      </c>
      <c r="C698" t="s">
        <v>345</v>
      </c>
      <c r="D698" s="2">
        <f>DATE(MID(C698,1,4),MID(C698,5,2),MID(C698,7,2))</f>
        <v>42357</v>
      </c>
    </row>
    <row r="699" spans="1:4" x14ac:dyDescent="0.25">
      <c r="A699" t="s">
        <v>460</v>
      </c>
      <c r="B699" t="s">
        <v>42</v>
      </c>
      <c r="C699" t="s">
        <v>461</v>
      </c>
      <c r="D699" s="2">
        <f>DATE(MID(C699,1,4),MID(C699,5,2),MID(C699,7,2))</f>
        <v>41706</v>
      </c>
    </row>
    <row r="700" spans="1:4" x14ac:dyDescent="0.25">
      <c r="A700" t="s">
        <v>460</v>
      </c>
      <c r="B700" t="s">
        <v>42</v>
      </c>
      <c r="C700" t="s">
        <v>462</v>
      </c>
      <c r="D700" s="2">
        <f>DATE(MID(C700,1,4),MID(C700,5,2),MID(C700,7,2))</f>
        <v>42238</v>
      </c>
    </row>
    <row r="701" spans="1:4" x14ac:dyDescent="0.25">
      <c r="A701" t="s">
        <v>460</v>
      </c>
      <c r="B701" t="s">
        <v>42</v>
      </c>
      <c r="C701" t="s">
        <v>233</v>
      </c>
      <c r="D701" s="2">
        <f>DATE(MID(C701,1,4),MID(C701,5,2),MID(C701,7,2))</f>
        <v>42672</v>
      </c>
    </row>
    <row r="702" spans="1:4" x14ac:dyDescent="0.25">
      <c r="A702" t="s">
        <v>460</v>
      </c>
      <c r="B702" t="s">
        <v>276</v>
      </c>
      <c r="C702" t="s">
        <v>28</v>
      </c>
      <c r="D702" s="2">
        <f>DATE(MID(C702,1,4),MID(C702,5,2),MID(C702,7,2))</f>
        <v>42308</v>
      </c>
    </row>
    <row r="703" spans="1:4" x14ac:dyDescent="0.25">
      <c r="A703" t="s">
        <v>460</v>
      </c>
      <c r="B703" t="s">
        <v>276</v>
      </c>
      <c r="C703" t="s">
        <v>463</v>
      </c>
      <c r="D703" s="2">
        <f>DATE(MID(C703,1,4),MID(C703,5,2),MID(C703,7,2))</f>
        <v>42323</v>
      </c>
    </row>
    <row r="704" spans="1:4" x14ac:dyDescent="0.25">
      <c r="A704" t="s">
        <v>460</v>
      </c>
      <c r="B704" t="s">
        <v>128</v>
      </c>
      <c r="C704" t="s">
        <v>215</v>
      </c>
      <c r="D704" s="2">
        <f>DATE(MID(C704,1,4),MID(C704,5,2),MID(C704,7,2))</f>
        <v>42784</v>
      </c>
    </row>
    <row r="705" spans="1:4" x14ac:dyDescent="0.25">
      <c r="A705" t="s">
        <v>460</v>
      </c>
      <c r="B705" t="s">
        <v>60</v>
      </c>
      <c r="C705" t="s">
        <v>28</v>
      </c>
      <c r="D705" s="2">
        <f>DATE(MID(C705,1,4),MID(C705,5,2),MID(C705,7,2))</f>
        <v>42308</v>
      </c>
    </row>
    <row r="706" spans="1:4" x14ac:dyDescent="0.25">
      <c r="A706" t="s">
        <v>460</v>
      </c>
      <c r="B706" t="s">
        <v>30</v>
      </c>
      <c r="C706" t="s">
        <v>233</v>
      </c>
      <c r="D706" s="2">
        <f>DATE(MID(C706,1,4),MID(C706,5,2),MID(C706,7,2))</f>
        <v>42672</v>
      </c>
    </row>
    <row r="707" spans="1:4" x14ac:dyDescent="0.25">
      <c r="A707" t="s">
        <v>460</v>
      </c>
      <c r="B707" t="s">
        <v>134</v>
      </c>
      <c r="C707" t="s">
        <v>463</v>
      </c>
      <c r="D707" s="2">
        <f>DATE(MID(C707,1,4),MID(C707,5,2),MID(C707,7,2))</f>
        <v>42323</v>
      </c>
    </row>
    <row r="708" spans="1:4" x14ac:dyDescent="0.25">
      <c r="A708" t="s">
        <v>460</v>
      </c>
      <c r="B708" t="s">
        <v>338</v>
      </c>
      <c r="C708" t="s">
        <v>463</v>
      </c>
      <c r="D708" s="2">
        <f>DATE(MID(C708,1,4),MID(C708,5,2),MID(C708,7,2))</f>
        <v>42323</v>
      </c>
    </row>
    <row r="709" spans="1:4" x14ac:dyDescent="0.25">
      <c r="A709" t="s">
        <v>460</v>
      </c>
      <c r="B709" t="s">
        <v>94</v>
      </c>
      <c r="C709" t="s">
        <v>463</v>
      </c>
      <c r="D709" s="2">
        <f>DATE(MID(C709,1,4),MID(C709,5,2),MID(C709,7,2))</f>
        <v>42323</v>
      </c>
    </row>
    <row r="710" spans="1:4" x14ac:dyDescent="0.25">
      <c r="A710" t="s">
        <v>460</v>
      </c>
      <c r="B710" t="s">
        <v>179</v>
      </c>
      <c r="C710" t="s">
        <v>233</v>
      </c>
      <c r="D710" s="2">
        <f>DATE(MID(C710,1,4),MID(C710,5,2),MID(C710,7,2))</f>
        <v>42672</v>
      </c>
    </row>
    <row r="711" spans="1:4" x14ac:dyDescent="0.25">
      <c r="A711" t="s">
        <v>460</v>
      </c>
      <c r="B711" t="s">
        <v>99</v>
      </c>
      <c r="C711" t="s">
        <v>464</v>
      </c>
      <c r="D711" s="2">
        <f>DATE(MID(C711,1,4),MID(C711,5,2),MID(C711,7,2))</f>
        <v>42029</v>
      </c>
    </row>
    <row r="712" spans="1:4" x14ac:dyDescent="0.25">
      <c r="A712" t="s">
        <v>460</v>
      </c>
      <c r="B712" t="s">
        <v>99</v>
      </c>
      <c r="C712" t="s">
        <v>465</v>
      </c>
      <c r="D712" s="2">
        <f>DATE(MID(C712,1,4),MID(C712,5,2),MID(C712,7,2))</f>
        <v>42441</v>
      </c>
    </row>
    <row r="713" spans="1:4" x14ac:dyDescent="0.25">
      <c r="A713" t="s">
        <v>460</v>
      </c>
      <c r="B713" t="s">
        <v>10</v>
      </c>
      <c r="C713" t="s">
        <v>466</v>
      </c>
      <c r="D713" s="2">
        <f>DATE(MID(C713,1,4),MID(C713,5,2),MID(C713,7,2))</f>
        <v>42765</v>
      </c>
    </row>
    <row r="714" spans="1:4" x14ac:dyDescent="0.25">
      <c r="A714" t="s">
        <v>467</v>
      </c>
      <c r="B714" t="s">
        <v>66</v>
      </c>
      <c r="C714" t="s">
        <v>468</v>
      </c>
      <c r="D714" s="2">
        <f>DATE(MID(C714,1,4),MID(C714,5,2),MID(C714,7,2))</f>
        <v>42664</v>
      </c>
    </row>
    <row r="715" spans="1:4" x14ac:dyDescent="0.25">
      <c r="A715" t="s">
        <v>467</v>
      </c>
      <c r="B715" t="s">
        <v>21</v>
      </c>
      <c r="C715" t="s">
        <v>469</v>
      </c>
      <c r="D715" s="2">
        <f>DATE(MID(C715,1,4),MID(C715,5,2),MID(C715,7,2))</f>
        <v>42492</v>
      </c>
    </row>
    <row r="716" spans="1:4" x14ac:dyDescent="0.25">
      <c r="A716" t="s">
        <v>467</v>
      </c>
      <c r="B716" t="s">
        <v>70</v>
      </c>
      <c r="C716" t="s">
        <v>118</v>
      </c>
      <c r="D716" s="2">
        <f>DATE(MID(C716,1,4),MID(C716,5,2),MID(C716,7,2))</f>
        <v>42719</v>
      </c>
    </row>
    <row r="717" spans="1:4" x14ac:dyDescent="0.25">
      <c r="A717" t="s">
        <v>467</v>
      </c>
      <c r="B717" t="s">
        <v>470</v>
      </c>
      <c r="C717" t="s">
        <v>471</v>
      </c>
      <c r="D717" s="2">
        <f>DATE(MID(C717,1,4),MID(C717,5,2),MID(C717,7,2))</f>
        <v>42207</v>
      </c>
    </row>
    <row r="718" spans="1:4" x14ac:dyDescent="0.25">
      <c r="A718" t="s">
        <v>467</v>
      </c>
      <c r="B718" t="s">
        <v>144</v>
      </c>
      <c r="C718" t="s">
        <v>472</v>
      </c>
      <c r="D718" s="2">
        <f>DATE(MID(C718,1,4),MID(C718,5,2),MID(C718,7,2))</f>
        <v>41700</v>
      </c>
    </row>
    <row r="719" spans="1:4" x14ac:dyDescent="0.25">
      <c r="A719" t="s">
        <v>467</v>
      </c>
      <c r="B719" t="s">
        <v>13</v>
      </c>
      <c r="C719" t="s">
        <v>473</v>
      </c>
      <c r="D719" s="2">
        <f>DATE(MID(C719,1,4),MID(C719,5,2),MID(C719,7,2))</f>
        <v>42677</v>
      </c>
    </row>
    <row r="720" spans="1:4" x14ac:dyDescent="0.25">
      <c r="A720" t="s">
        <v>467</v>
      </c>
      <c r="B720" t="s">
        <v>13</v>
      </c>
      <c r="C720" t="s">
        <v>474</v>
      </c>
      <c r="D720" s="2">
        <f>DATE(MID(C720,1,4),MID(C720,5,2),MID(C720,7,2))</f>
        <v>42754</v>
      </c>
    </row>
    <row r="721" spans="1:4" x14ac:dyDescent="0.25">
      <c r="A721" t="s">
        <v>467</v>
      </c>
      <c r="B721" t="s">
        <v>427</v>
      </c>
      <c r="C721" t="s">
        <v>475</v>
      </c>
      <c r="D721" s="2">
        <f>DATE(MID(C721,1,4),MID(C721,5,2),MID(C721,7,2))</f>
        <v>42734</v>
      </c>
    </row>
    <row r="722" spans="1:4" x14ac:dyDescent="0.25">
      <c r="A722" t="s">
        <v>467</v>
      </c>
      <c r="B722" t="s">
        <v>476</v>
      </c>
      <c r="C722" t="s">
        <v>477</v>
      </c>
      <c r="D722" s="2">
        <f>DATE(MID(C722,1,4),MID(C722,5,2),MID(C722,7,2))</f>
        <v>42701</v>
      </c>
    </row>
    <row r="723" spans="1:4" x14ac:dyDescent="0.25">
      <c r="A723" t="s">
        <v>467</v>
      </c>
      <c r="B723" t="s">
        <v>125</v>
      </c>
      <c r="C723" t="s">
        <v>475</v>
      </c>
      <c r="D723" s="2">
        <f>DATE(MID(C723,1,4),MID(C723,5,2),MID(C723,7,2))</f>
        <v>42734</v>
      </c>
    </row>
    <row r="724" spans="1:4" x14ac:dyDescent="0.25">
      <c r="A724" t="s">
        <v>467</v>
      </c>
      <c r="B724" t="s">
        <v>87</v>
      </c>
      <c r="C724" t="s">
        <v>477</v>
      </c>
      <c r="D724" s="2">
        <f>DATE(MID(C724,1,4),MID(C724,5,2),MID(C724,7,2))</f>
        <v>42701</v>
      </c>
    </row>
    <row r="725" spans="1:4" x14ac:dyDescent="0.25">
      <c r="A725" t="s">
        <v>467</v>
      </c>
      <c r="B725" t="s">
        <v>87</v>
      </c>
      <c r="C725" t="s">
        <v>478</v>
      </c>
      <c r="D725" s="2">
        <f>DATE(MID(C725,1,4),MID(C725,5,2),MID(C725,7,2))</f>
        <v>42812</v>
      </c>
    </row>
    <row r="726" spans="1:4" x14ac:dyDescent="0.25">
      <c r="A726" t="s">
        <v>467</v>
      </c>
      <c r="B726" t="s">
        <v>87</v>
      </c>
      <c r="C726" t="s">
        <v>479</v>
      </c>
      <c r="D726" s="2">
        <f>DATE(MID(C726,1,4),MID(C726,5,2),MID(C726,7,2))</f>
        <v>42855</v>
      </c>
    </row>
    <row r="727" spans="1:4" x14ac:dyDescent="0.25">
      <c r="A727" t="s">
        <v>467</v>
      </c>
      <c r="B727" t="s">
        <v>60</v>
      </c>
      <c r="C727" t="s">
        <v>480</v>
      </c>
      <c r="D727" s="2">
        <f>DATE(MID(C727,1,4),MID(C727,5,2),MID(C727,7,2))</f>
        <v>42724</v>
      </c>
    </row>
    <row r="728" spans="1:4" x14ac:dyDescent="0.25">
      <c r="A728" t="s">
        <v>467</v>
      </c>
      <c r="B728" t="s">
        <v>27</v>
      </c>
      <c r="C728" t="s">
        <v>118</v>
      </c>
      <c r="D728" s="2">
        <f>DATE(MID(C728,1,4),MID(C728,5,2),MID(C728,7,2))</f>
        <v>42719</v>
      </c>
    </row>
    <row r="729" spans="1:4" x14ac:dyDescent="0.25">
      <c r="A729" t="s">
        <v>467</v>
      </c>
      <c r="B729" t="s">
        <v>29</v>
      </c>
      <c r="C729" t="s">
        <v>468</v>
      </c>
      <c r="D729" s="2">
        <f>DATE(MID(C729,1,4),MID(C729,5,2),MID(C729,7,2))</f>
        <v>42664</v>
      </c>
    </row>
    <row r="730" spans="1:4" x14ac:dyDescent="0.25">
      <c r="A730" t="s">
        <v>467</v>
      </c>
      <c r="B730" t="s">
        <v>29</v>
      </c>
      <c r="C730" t="s">
        <v>474</v>
      </c>
      <c r="D730" s="2">
        <f>DATE(MID(C730,1,4),MID(C730,5,2),MID(C730,7,2))</f>
        <v>42754</v>
      </c>
    </row>
    <row r="731" spans="1:4" x14ac:dyDescent="0.25">
      <c r="A731" t="s">
        <v>467</v>
      </c>
      <c r="B731" t="s">
        <v>46</v>
      </c>
      <c r="C731" t="s">
        <v>481</v>
      </c>
      <c r="D731" s="2">
        <f>DATE(MID(C731,1,4),MID(C731,5,2),MID(C731,7,2))</f>
        <v>41701</v>
      </c>
    </row>
    <row r="732" spans="1:4" x14ac:dyDescent="0.25">
      <c r="A732" t="s">
        <v>467</v>
      </c>
      <c r="B732" t="s">
        <v>257</v>
      </c>
      <c r="C732" t="s">
        <v>472</v>
      </c>
      <c r="D732" s="2">
        <f>DATE(MID(C732,1,4),MID(C732,5,2),MID(C732,7,2))</f>
        <v>41700</v>
      </c>
    </row>
    <row r="733" spans="1:4" x14ac:dyDescent="0.25">
      <c r="A733" t="s">
        <v>467</v>
      </c>
      <c r="B733" t="s">
        <v>482</v>
      </c>
      <c r="C733" t="s">
        <v>483</v>
      </c>
      <c r="D733" s="2">
        <f>DATE(MID(C733,1,4),MID(C733,5,2),MID(C733,7,2))</f>
        <v>42725</v>
      </c>
    </row>
    <row r="734" spans="1:4" x14ac:dyDescent="0.25">
      <c r="A734" t="s">
        <v>467</v>
      </c>
      <c r="B734" t="s">
        <v>97</v>
      </c>
      <c r="C734" t="s">
        <v>471</v>
      </c>
      <c r="D734" s="2">
        <f>DATE(MID(C734,1,4),MID(C734,5,2),MID(C734,7,2))</f>
        <v>42207</v>
      </c>
    </row>
    <row r="735" spans="1:4" x14ac:dyDescent="0.25">
      <c r="A735" t="s">
        <v>467</v>
      </c>
      <c r="B735" t="s">
        <v>181</v>
      </c>
      <c r="C735" t="s">
        <v>468</v>
      </c>
      <c r="D735" s="2">
        <f>DATE(MID(C735,1,4),MID(C735,5,2),MID(C735,7,2))</f>
        <v>42664</v>
      </c>
    </row>
    <row r="736" spans="1:4" x14ac:dyDescent="0.25">
      <c r="A736" t="s">
        <v>467</v>
      </c>
      <c r="B736" t="s">
        <v>159</v>
      </c>
      <c r="C736" t="s">
        <v>118</v>
      </c>
      <c r="D736" s="2">
        <f>DATE(MID(C736,1,4),MID(C736,5,2),MID(C736,7,2))</f>
        <v>42719</v>
      </c>
    </row>
    <row r="737" spans="1:4" x14ac:dyDescent="0.25">
      <c r="A737" t="s">
        <v>467</v>
      </c>
      <c r="B737" t="s">
        <v>136</v>
      </c>
      <c r="C737" t="s">
        <v>468</v>
      </c>
      <c r="D737" s="2">
        <f>DATE(MID(C737,1,4),MID(C737,5,2),MID(C737,7,2))</f>
        <v>42664</v>
      </c>
    </row>
    <row r="738" spans="1:4" x14ac:dyDescent="0.25">
      <c r="A738" t="s">
        <v>467</v>
      </c>
      <c r="B738" t="s">
        <v>112</v>
      </c>
      <c r="C738" t="s">
        <v>118</v>
      </c>
      <c r="D738" s="2">
        <f>DATE(MID(C738,1,4),MID(C738,5,2),MID(C738,7,2))</f>
        <v>42719</v>
      </c>
    </row>
    <row r="739" spans="1:4" x14ac:dyDescent="0.25">
      <c r="A739" t="s">
        <v>467</v>
      </c>
      <c r="B739" t="s">
        <v>10</v>
      </c>
      <c r="C739" t="s">
        <v>474</v>
      </c>
      <c r="D739" s="2">
        <f>DATE(MID(C739,1,4),MID(C739,5,2),MID(C739,7,2))</f>
        <v>42754</v>
      </c>
    </row>
    <row r="740" spans="1:4" x14ac:dyDescent="0.25">
      <c r="A740" t="s">
        <v>467</v>
      </c>
      <c r="B740" t="s">
        <v>101</v>
      </c>
      <c r="C740" t="s">
        <v>483</v>
      </c>
      <c r="D740" s="2">
        <f>DATE(MID(C740,1,4),MID(C740,5,2),MID(C740,7,2))</f>
        <v>42725</v>
      </c>
    </row>
    <row r="741" spans="1:4" x14ac:dyDescent="0.25">
      <c r="A741" t="s">
        <v>467</v>
      </c>
      <c r="B741" t="s">
        <v>308</v>
      </c>
      <c r="C741" t="s">
        <v>481</v>
      </c>
      <c r="D741" s="2">
        <f>DATE(MID(C741,1,4),MID(C741,5,2),MID(C741,7,2))</f>
        <v>41701</v>
      </c>
    </row>
    <row r="742" spans="1:4" x14ac:dyDescent="0.25">
      <c r="A742" t="s">
        <v>467</v>
      </c>
      <c r="B742" t="s">
        <v>222</v>
      </c>
      <c r="C742" t="s">
        <v>118</v>
      </c>
      <c r="D742" s="2">
        <f>DATE(MID(C742,1,4),MID(C742,5,2),MID(C742,7,2))</f>
        <v>42719</v>
      </c>
    </row>
    <row r="743" spans="1:4" x14ac:dyDescent="0.25">
      <c r="A743" t="s">
        <v>467</v>
      </c>
      <c r="B743" t="s">
        <v>50</v>
      </c>
      <c r="C743" t="s">
        <v>475</v>
      </c>
      <c r="D743" s="2">
        <f>DATE(MID(C743,1,4),MID(C743,5,2),MID(C743,7,2))</f>
        <v>42734</v>
      </c>
    </row>
    <row r="744" spans="1:4" x14ac:dyDescent="0.25">
      <c r="A744" t="s">
        <v>484</v>
      </c>
      <c r="B744" t="s">
        <v>66</v>
      </c>
      <c r="C744" t="s">
        <v>445</v>
      </c>
      <c r="D744" s="2">
        <f>DATE(MID(C744,1,4),MID(C744,5,2),MID(C744,7,2))</f>
        <v>41991</v>
      </c>
    </row>
    <row r="745" spans="1:4" x14ac:dyDescent="0.25">
      <c r="A745" t="s">
        <v>484</v>
      </c>
      <c r="B745" t="s">
        <v>66</v>
      </c>
      <c r="C745" t="s">
        <v>205</v>
      </c>
      <c r="D745" s="2">
        <f>DATE(MID(C745,1,4),MID(C745,5,2),MID(C745,7,2))</f>
        <v>42826</v>
      </c>
    </row>
    <row r="746" spans="1:4" x14ac:dyDescent="0.25">
      <c r="A746" t="s">
        <v>484</v>
      </c>
      <c r="B746" t="s">
        <v>269</v>
      </c>
      <c r="C746" t="s">
        <v>485</v>
      </c>
      <c r="D746" s="2">
        <f>DATE(MID(C746,1,4),MID(C746,5,2),MID(C746,7,2))</f>
        <v>41689</v>
      </c>
    </row>
    <row r="747" spans="1:4" x14ac:dyDescent="0.25">
      <c r="A747" t="s">
        <v>484</v>
      </c>
      <c r="B747" t="s">
        <v>269</v>
      </c>
      <c r="C747" t="s">
        <v>445</v>
      </c>
      <c r="D747" s="2">
        <f>DATE(MID(C747,1,4),MID(C747,5,2),MID(C747,7,2))</f>
        <v>41991</v>
      </c>
    </row>
    <row r="748" spans="1:4" x14ac:dyDescent="0.25">
      <c r="A748" t="s">
        <v>484</v>
      </c>
      <c r="B748" t="s">
        <v>37</v>
      </c>
      <c r="C748" t="s">
        <v>486</v>
      </c>
      <c r="D748" s="2">
        <f>DATE(MID(C748,1,4),MID(C748,5,2),MID(C748,7,2))</f>
        <v>42011</v>
      </c>
    </row>
    <row r="749" spans="1:4" x14ac:dyDescent="0.25">
      <c r="A749" t="s">
        <v>484</v>
      </c>
      <c r="B749" t="s">
        <v>121</v>
      </c>
      <c r="C749" t="s">
        <v>487</v>
      </c>
      <c r="D749" s="2">
        <f>DATE(MID(C749,1,4),MID(C749,5,2),MID(C749,7,2))</f>
        <v>41971</v>
      </c>
    </row>
    <row r="750" spans="1:4" x14ac:dyDescent="0.25">
      <c r="A750" t="s">
        <v>484</v>
      </c>
      <c r="B750" t="s">
        <v>90</v>
      </c>
      <c r="C750" t="s">
        <v>487</v>
      </c>
      <c r="D750" s="2">
        <f>DATE(MID(C750,1,4),MID(C750,5,2),MID(C750,7,2))</f>
        <v>41971</v>
      </c>
    </row>
    <row r="751" spans="1:4" x14ac:dyDescent="0.25">
      <c r="A751" t="s">
        <v>484</v>
      </c>
      <c r="B751" t="s">
        <v>94</v>
      </c>
      <c r="C751" t="s">
        <v>205</v>
      </c>
      <c r="D751" s="2">
        <f>DATE(MID(C751,1,4),MID(C751,5,2),MID(C751,7,2))</f>
        <v>42826</v>
      </c>
    </row>
    <row r="752" spans="1:4" x14ac:dyDescent="0.25">
      <c r="A752" t="s">
        <v>484</v>
      </c>
      <c r="B752" t="s">
        <v>179</v>
      </c>
      <c r="C752" t="s">
        <v>485</v>
      </c>
      <c r="D752" s="2">
        <f>DATE(MID(C752,1,4),MID(C752,5,2),MID(C752,7,2))</f>
        <v>41689</v>
      </c>
    </row>
    <row r="753" spans="1:4" x14ac:dyDescent="0.25">
      <c r="A753" t="s">
        <v>484</v>
      </c>
      <c r="B753" t="s">
        <v>10</v>
      </c>
      <c r="C753" t="s">
        <v>488</v>
      </c>
      <c r="D753" s="2">
        <f>DATE(MID(C753,1,4),MID(C753,5,2),MID(C753,7,2))</f>
        <v>42825</v>
      </c>
    </row>
    <row r="754" spans="1:4" x14ac:dyDescent="0.25">
      <c r="A754" t="s">
        <v>484</v>
      </c>
      <c r="B754" t="s">
        <v>137</v>
      </c>
      <c r="C754" t="s">
        <v>487</v>
      </c>
      <c r="D754" s="2">
        <f>DATE(MID(C754,1,4),MID(C754,5,2),MID(C754,7,2))</f>
        <v>41971</v>
      </c>
    </row>
    <row r="755" spans="1:4" x14ac:dyDescent="0.25">
      <c r="A755" t="s">
        <v>489</v>
      </c>
      <c r="B755" t="s">
        <v>66</v>
      </c>
      <c r="C755" t="s">
        <v>127</v>
      </c>
      <c r="D755" s="2">
        <f>DATE(MID(C755,1,4),MID(C755,5,2),MID(C755,7,2))</f>
        <v>42644</v>
      </c>
    </row>
    <row r="756" spans="1:4" x14ac:dyDescent="0.25">
      <c r="A756" t="s">
        <v>489</v>
      </c>
      <c r="B756" t="s">
        <v>57</v>
      </c>
      <c r="C756" t="s">
        <v>490</v>
      </c>
      <c r="D756" s="2">
        <f>DATE(MID(C756,1,4),MID(C756,5,2),MID(C756,7,2))</f>
        <v>42831</v>
      </c>
    </row>
    <row r="757" spans="1:4" x14ac:dyDescent="0.25">
      <c r="A757" t="s">
        <v>489</v>
      </c>
      <c r="B757" t="s">
        <v>85</v>
      </c>
      <c r="C757" t="s">
        <v>491</v>
      </c>
      <c r="D757" s="2">
        <f>DATE(MID(C757,1,4),MID(C757,5,2),MID(C757,7,2))</f>
        <v>42794</v>
      </c>
    </row>
    <row r="758" spans="1:4" x14ac:dyDescent="0.25">
      <c r="A758" t="s">
        <v>489</v>
      </c>
      <c r="B758" t="s">
        <v>29</v>
      </c>
      <c r="C758" t="s">
        <v>127</v>
      </c>
      <c r="D758" s="2">
        <f>DATE(MID(C758,1,4),MID(C758,5,2),MID(C758,7,2))</f>
        <v>42644</v>
      </c>
    </row>
    <row r="759" spans="1:4" x14ac:dyDescent="0.25">
      <c r="A759" t="s">
        <v>489</v>
      </c>
      <c r="B759" t="s">
        <v>29</v>
      </c>
      <c r="C759" t="s">
        <v>491</v>
      </c>
      <c r="D759" s="2">
        <f>DATE(MID(C759,1,4),MID(C759,5,2),MID(C759,7,2))</f>
        <v>42794</v>
      </c>
    </row>
    <row r="760" spans="1:4" x14ac:dyDescent="0.25">
      <c r="A760" t="s">
        <v>489</v>
      </c>
      <c r="B760" t="s">
        <v>107</v>
      </c>
      <c r="C760" t="s">
        <v>443</v>
      </c>
      <c r="D760" s="2">
        <f>DATE(MID(C760,1,4),MID(C760,5,2),MID(C760,7,2))</f>
        <v>42511</v>
      </c>
    </row>
    <row r="761" spans="1:4" x14ac:dyDescent="0.25">
      <c r="A761" t="s">
        <v>489</v>
      </c>
      <c r="B761" t="s">
        <v>257</v>
      </c>
      <c r="C761" t="s">
        <v>490</v>
      </c>
      <c r="D761" s="2">
        <f>DATE(MID(C761,1,4),MID(C761,5,2),MID(C761,7,2))</f>
        <v>42831</v>
      </c>
    </row>
    <row r="762" spans="1:4" x14ac:dyDescent="0.25">
      <c r="A762" t="s">
        <v>489</v>
      </c>
      <c r="B762" t="s">
        <v>140</v>
      </c>
      <c r="C762" t="s">
        <v>443</v>
      </c>
      <c r="D762" s="2">
        <f>DATE(MID(C762,1,4),MID(C762,5,2),MID(C762,7,2))</f>
        <v>42511</v>
      </c>
    </row>
    <row r="763" spans="1:4" x14ac:dyDescent="0.25">
      <c r="A763" t="s">
        <v>489</v>
      </c>
      <c r="B763" t="s">
        <v>61</v>
      </c>
      <c r="C763" t="s">
        <v>443</v>
      </c>
      <c r="D763" s="2">
        <f>DATE(MID(C763,1,4),MID(C763,5,2),MID(C763,7,2))</f>
        <v>42511</v>
      </c>
    </row>
    <row r="764" spans="1:4" x14ac:dyDescent="0.25">
      <c r="A764" t="s">
        <v>489</v>
      </c>
      <c r="B764" t="s">
        <v>179</v>
      </c>
      <c r="C764" t="s">
        <v>490</v>
      </c>
      <c r="D764" s="2">
        <f>DATE(MID(C764,1,4),MID(C764,5,2),MID(C764,7,2))</f>
        <v>42831</v>
      </c>
    </row>
    <row r="765" spans="1:4" x14ac:dyDescent="0.25">
      <c r="A765" t="s">
        <v>489</v>
      </c>
      <c r="B765" t="s">
        <v>141</v>
      </c>
      <c r="C765" t="s">
        <v>127</v>
      </c>
      <c r="D765" s="2">
        <f>DATE(MID(C765,1,4),MID(C765,5,2),MID(C765,7,2))</f>
        <v>42644</v>
      </c>
    </row>
    <row r="766" spans="1:4" x14ac:dyDescent="0.25">
      <c r="A766" t="s">
        <v>489</v>
      </c>
      <c r="B766" t="s">
        <v>181</v>
      </c>
      <c r="C766" t="s">
        <v>490</v>
      </c>
      <c r="D766" s="2">
        <f>DATE(MID(C766,1,4),MID(C766,5,2),MID(C766,7,2))</f>
        <v>42831</v>
      </c>
    </row>
    <row r="767" spans="1:4" x14ac:dyDescent="0.25">
      <c r="A767" t="s">
        <v>489</v>
      </c>
      <c r="B767" t="s">
        <v>353</v>
      </c>
      <c r="C767" t="s">
        <v>490</v>
      </c>
      <c r="D767" s="2">
        <f>DATE(MID(C767,1,4),MID(C767,5,2),MID(C767,7,2))</f>
        <v>42831</v>
      </c>
    </row>
    <row r="768" spans="1:4" x14ac:dyDescent="0.25">
      <c r="A768" t="s">
        <v>489</v>
      </c>
      <c r="B768" t="s">
        <v>10</v>
      </c>
      <c r="C768" t="s">
        <v>491</v>
      </c>
      <c r="D768" s="2">
        <f>DATE(MID(C768,1,4),MID(C768,5,2),MID(C768,7,2))</f>
        <v>42794</v>
      </c>
    </row>
    <row r="769" spans="1:4" x14ac:dyDescent="0.25">
      <c r="A769" t="s">
        <v>489</v>
      </c>
      <c r="B769" t="s">
        <v>206</v>
      </c>
      <c r="C769" t="s">
        <v>490</v>
      </c>
      <c r="D769" s="2">
        <f>DATE(MID(C769,1,4),MID(C769,5,2),MID(C769,7,2))</f>
        <v>42831</v>
      </c>
    </row>
    <row r="770" spans="1:4" x14ac:dyDescent="0.25">
      <c r="A770" t="s">
        <v>492</v>
      </c>
      <c r="B770" t="s">
        <v>272</v>
      </c>
      <c r="C770" t="s">
        <v>333</v>
      </c>
      <c r="D770" s="2">
        <f>DATE(MID(C770,1,4),MID(C770,5,2),MID(C770,7,2))</f>
        <v>42495</v>
      </c>
    </row>
    <row r="771" spans="1:4" x14ac:dyDescent="0.25">
      <c r="A771" t="s">
        <v>492</v>
      </c>
      <c r="B771" t="s">
        <v>272</v>
      </c>
      <c r="C771" t="s">
        <v>297</v>
      </c>
      <c r="D771" s="2">
        <f>DATE(MID(C771,1,4),MID(C771,5,2),MID(C771,7,2))</f>
        <v>42546</v>
      </c>
    </row>
    <row r="772" spans="1:4" x14ac:dyDescent="0.25">
      <c r="A772" t="s">
        <v>492</v>
      </c>
      <c r="B772" t="s">
        <v>272</v>
      </c>
      <c r="C772" t="s">
        <v>126</v>
      </c>
      <c r="D772" s="2">
        <f>DATE(MID(C772,1,4),MID(C772,5,2),MID(C772,7,2))</f>
        <v>42588</v>
      </c>
    </row>
    <row r="773" spans="1:4" x14ac:dyDescent="0.25">
      <c r="A773" t="s">
        <v>492</v>
      </c>
      <c r="B773" t="s">
        <v>272</v>
      </c>
      <c r="C773" t="s">
        <v>110</v>
      </c>
      <c r="D773" s="2">
        <f>DATE(MID(C773,1,4),MID(C773,5,2),MID(C773,7,2))</f>
        <v>42616</v>
      </c>
    </row>
    <row r="774" spans="1:4" x14ac:dyDescent="0.25">
      <c r="A774" t="s">
        <v>492</v>
      </c>
      <c r="B774" t="s">
        <v>90</v>
      </c>
      <c r="C774" t="s">
        <v>493</v>
      </c>
      <c r="D774" s="2">
        <f>DATE(MID(C774,1,4),MID(C774,5,2),MID(C774,7,2))</f>
        <v>41678</v>
      </c>
    </row>
    <row r="775" spans="1:4" x14ac:dyDescent="0.25">
      <c r="A775" t="s">
        <v>492</v>
      </c>
      <c r="B775" t="s">
        <v>90</v>
      </c>
      <c r="C775" t="s">
        <v>494</v>
      </c>
      <c r="D775" s="2">
        <f>DATE(MID(C775,1,4),MID(C775,5,2),MID(C775,7,2))</f>
        <v>41937</v>
      </c>
    </row>
    <row r="776" spans="1:4" x14ac:dyDescent="0.25">
      <c r="A776" t="s">
        <v>492</v>
      </c>
      <c r="B776" t="s">
        <v>30</v>
      </c>
      <c r="C776" t="s">
        <v>495</v>
      </c>
      <c r="D776" s="2">
        <f>DATE(MID(C776,1,4),MID(C776,5,2),MID(C776,7,2))</f>
        <v>42463</v>
      </c>
    </row>
    <row r="777" spans="1:4" x14ac:dyDescent="0.25">
      <c r="A777" t="s">
        <v>492</v>
      </c>
      <c r="B777" t="s">
        <v>30</v>
      </c>
      <c r="C777" t="s">
        <v>126</v>
      </c>
      <c r="D777" s="2">
        <f>DATE(MID(C777,1,4),MID(C777,5,2),MID(C777,7,2))</f>
        <v>42588</v>
      </c>
    </row>
    <row r="778" spans="1:4" x14ac:dyDescent="0.25">
      <c r="A778" t="s">
        <v>492</v>
      </c>
      <c r="B778" t="s">
        <v>30</v>
      </c>
      <c r="C778" t="s">
        <v>6</v>
      </c>
      <c r="D778" s="2">
        <f>DATE(MID(C778,1,4),MID(C778,5,2),MID(C778,7,2))</f>
        <v>42631</v>
      </c>
    </row>
    <row r="779" spans="1:4" x14ac:dyDescent="0.25">
      <c r="A779" t="s">
        <v>492</v>
      </c>
      <c r="B779" t="s">
        <v>10</v>
      </c>
      <c r="C779" t="s">
        <v>300</v>
      </c>
      <c r="D779" s="2">
        <f>DATE(MID(C779,1,4),MID(C779,5,2),MID(C779,7,2))</f>
        <v>42769</v>
      </c>
    </row>
    <row r="780" spans="1:4" x14ac:dyDescent="0.25">
      <c r="A780" t="s">
        <v>496</v>
      </c>
      <c r="B780" t="s">
        <v>85</v>
      </c>
      <c r="C780" t="s">
        <v>497</v>
      </c>
      <c r="D780" s="2">
        <f>DATE(MID(C780,1,4),MID(C780,5,2),MID(C780,7,2))</f>
        <v>41672</v>
      </c>
    </row>
    <row r="781" spans="1:4" x14ac:dyDescent="0.25">
      <c r="A781" t="s">
        <v>496</v>
      </c>
      <c r="B781" t="s">
        <v>153</v>
      </c>
      <c r="C781" t="s">
        <v>498</v>
      </c>
      <c r="D781" s="2">
        <f>DATE(MID(C781,1,4),MID(C781,5,2),MID(C781,7,2))</f>
        <v>42380</v>
      </c>
    </row>
    <row r="782" spans="1:4" x14ac:dyDescent="0.25">
      <c r="A782" t="s">
        <v>496</v>
      </c>
      <c r="B782" t="s">
        <v>89</v>
      </c>
      <c r="C782" t="s">
        <v>499</v>
      </c>
      <c r="D782" s="2">
        <f>DATE(MID(C782,1,4),MID(C782,5,2),MID(C782,7,2))</f>
        <v>42224</v>
      </c>
    </row>
    <row r="783" spans="1:4" x14ac:dyDescent="0.25">
      <c r="A783" t="s">
        <v>496</v>
      </c>
      <c r="B783" t="s">
        <v>374</v>
      </c>
      <c r="C783" t="s">
        <v>494</v>
      </c>
      <c r="D783" s="2">
        <f>DATE(MID(C783,1,4),MID(C783,5,2),MID(C783,7,2))</f>
        <v>41937</v>
      </c>
    </row>
    <row r="784" spans="1:4" x14ac:dyDescent="0.25">
      <c r="A784" t="s">
        <v>496</v>
      </c>
      <c r="B784" t="s">
        <v>374</v>
      </c>
      <c r="C784" t="s">
        <v>500</v>
      </c>
      <c r="D784" s="2">
        <f>DATE(MID(C784,1,4),MID(C784,5,2),MID(C784,7,2))</f>
        <v>42154</v>
      </c>
    </row>
    <row r="785" spans="1:4" x14ac:dyDescent="0.25">
      <c r="A785" t="s">
        <v>496</v>
      </c>
      <c r="B785" t="s">
        <v>379</v>
      </c>
      <c r="C785" t="s">
        <v>117</v>
      </c>
      <c r="D785" s="2">
        <f>DATE(MID(C785,1,4),MID(C785,5,2),MID(C785,7,2))</f>
        <v>42567</v>
      </c>
    </row>
    <row r="786" spans="1:4" x14ac:dyDescent="0.25">
      <c r="A786" t="s">
        <v>496</v>
      </c>
      <c r="B786" t="s">
        <v>90</v>
      </c>
      <c r="C786" t="s">
        <v>497</v>
      </c>
      <c r="D786" s="2">
        <f>DATE(MID(C786,1,4),MID(C786,5,2),MID(C786,7,2))</f>
        <v>41672</v>
      </c>
    </row>
    <row r="787" spans="1:4" x14ac:dyDescent="0.25">
      <c r="A787" t="s">
        <v>496</v>
      </c>
      <c r="B787" t="s">
        <v>90</v>
      </c>
      <c r="C787" t="s">
        <v>498</v>
      </c>
      <c r="D787" s="2">
        <f>DATE(MID(C787,1,4),MID(C787,5,2),MID(C787,7,2))</f>
        <v>42380</v>
      </c>
    </row>
    <row r="788" spans="1:4" x14ac:dyDescent="0.25">
      <c r="A788" t="s">
        <v>496</v>
      </c>
      <c r="B788" t="s">
        <v>30</v>
      </c>
      <c r="C788" t="s">
        <v>117</v>
      </c>
      <c r="D788" s="2">
        <f>DATE(MID(C788,1,4),MID(C788,5,2),MID(C788,7,2))</f>
        <v>42567</v>
      </c>
    </row>
    <row r="789" spans="1:4" x14ac:dyDescent="0.25">
      <c r="A789" t="s">
        <v>496</v>
      </c>
      <c r="B789" t="s">
        <v>293</v>
      </c>
      <c r="C789" t="s">
        <v>403</v>
      </c>
      <c r="D789" s="2">
        <f>DATE(MID(C789,1,4),MID(C789,5,2),MID(C789,7,2))</f>
        <v>42028</v>
      </c>
    </row>
    <row r="790" spans="1:4" x14ac:dyDescent="0.25">
      <c r="A790" t="s">
        <v>496</v>
      </c>
      <c r="B790" t="s">
        <v>191</v>
      </c>
      <c r="C790" t="s">
        <v>403</v>
      </c>
      <c r="D790" s="2">
        <f>DATE(MID(C790,1,4),MID(C790,5,2),MID(C790,7,2))</f>
        <v>42028</v>
      </c>
    </row>
    <row r="791" spans="1:4" x14ac:dyDescent="0.25">
      <c r="A791" t="s">
        <v>496</v>
      </c>
      <c r="B791" t="s">
        <v>338</v>
      </c>
      <c r="C791" t="s">
        <v>403</v>
      </c>
      <c r="D791" s="2">
        <f>DATE(MID(C791,1,4),MID(C791,5,2),MID(C791,7,2))</f>
        <v>42028</v>
      </c>
    </row>
    <row r="792" spans="1:4" x14ac:dyDescent="0.25">
      <c r="A792" t="s">
        <v>496</v>
      </c>
      <c r="B792" t="s">
        <v>94</v>
      </c>
      <c r="C792" t="s">
        <v>403</v>
      </c>
      <c r="D792" s="2">
        <f>DATE(MID(C792,1,4),MID(C792,5,2),MID(C792,7,2))</f>
        <v>42028</v>
      </c>
    </row>
    <row r="793" spans="1:4" x14ac:dyDescent="0.25">
      <c r="A793" t="s">
        <v>496</v>
      </c>
      <c r="B793" t="s">
        <v>96</v>
      </c>
      <c r="C793" t="s">
        <v>403</v>
      </c>
      <c r="D793" s="2">
        <f>DATE(MID(C793,1,4),MID(C793,5,2),MID(C793,7,2))</f>
        <v>42028</v>
      </c>
    </row>
    <row r="794" spans="1:4" x14ac:dyDescent="0.25">
      <c r="A794" t="s">
        <v>496</v>
      </c>
      <c r="B794" t="s">
        <v>10</v>
      </c>
      <c r="C794" t="s">
        <v>501</v>
      </c>
      <c r="D794" s="2">
        <f>DATE(MID(C794,1,4),MID(C794,5,2),MID(C794,7,2))</f>
        <v>42823</v>
      </c>
    </row>
    <row r="795" spans="1:4" x14ac:dyDescent="0.25">
      <c r="A795" t="s">
        <v>496</v>
      </c>
      <c r="B795" t="s">
        <v>101</v>
      </c>
      <c r="C795" t="s">
        <v>502</v>
      </c>
      <c r="D795" s="2">
        <f>DATE(MID(C795,1,4),MID(C795,5,2),MID(C795,7,2))</f>
        <v>42742</v>
      </c>
    </row>
    <row r="796" spans="1:4" x14ac:dyDescent="0.25">
      <c r="A796" t="s">
        <v>503</v>
      </c>
      <c r="B796" t="s">
        <v>66</v>
      </c>
      <c r="C796" t="s">
        <v>504</v>
      </c>
      <c r="D796" s="2">
        <f>DATE(MID(C796,1,4),MID(C796,5,2),MID(C796,7,2))</f>
        <v>41728</v>
      </c>
    </row>
    <row r="797" spans="1:4" x14ac:dyDescent="0.25">
      <c r="A797" t="s">
        <v>503</v>
      </c>
      <c r="B797" t="s">
        <v>66</v>
      </c>
      <c r="C797" t="s">
        <v>505</v>
      </c>
      <c r="D797" s="2">
        <f>DATE(MID(C797,1,4),MID(C797,5,2),MID(C797,7,2))</f>
        <v>41963</v>
      </c>
    </row>
    <row r="798" spans="1:4" x14ac:dyDescent="0.25">
      <c r="A798" t="s">
        <v>503</v>
      </c>
      <c r="B798" t="s">
        <v>21</v>
      </c>
      <c r="C798" t="s">
        <v>398</v>
      </c>
      <c r="D798" s="2">
        <f>DATE(MID(C798,1,4),MID(C798,5,2),MID(C798,7,2))</f>
        <v>42504</v>
      </c>
    </row>
    <row r="799" spans="1:4" x14ac:dyDescent="0.25">
      <c r="A799" t="s">
        <v>503</v>
      </c>
      <c r="B799" t="s">
        <v>21</v>
      </c>
      <c r="C799" t="s">
        <v>506</v>
      </c>
      <c r="D799" s="2">
        <f>DATE(MID(C799,1,4),MID(C799,5,2),MID(C799,7,2))</f>
        <v>42575</v>
      </c>
    </row>
    <row r="800" spans="1:4" x14ac:dyDescent="0.25">
      <c r="A800" t="s">
        <v>503</v>
      </c>
      <c r="B800" t="s">
        <v>57</v>
      </c>
      <c r="C800" t="s">
        <v>506</v>
      </c>
      <c r="D800" s="2">
        <f>DATE(MID(C800,1,4),MID(C800,5,2),MID(C800,7,2))</f>
        <v>42575</v>
      </c>
    </row>
    <row r="801" spans="1:4" x14ac:dyDescent="0.25">
      <c r="A801" t="s">
        <v>503</v>
      </c>
      <c r="B801" t="s">
        <v>57</v>
      </c>
      <c r="C801" t="s">
        <v>501</v>
      </c>
      <c r="D801" s="2">
        <f>DATE(MID(C801,1,4),MID(C801,5,2),MID(C801,7,2))</f>
        <v>42823</v>
      </c>
    </row>
    <row r="802" spans="1:4" x14ac:dyDescent="0.25">
      <c r="A802" t="s">
        <v>503</v>
      </c>
      <c r="B802" t="s">
        <v>507</v>
      </c>
      <c r="C802" t="s">
        <v>508</v>
      </c>
      <c r="D802" s="2">
        <f>DATE(MID(C802,1,4),MID(C802,5,2),MID(C802,7,2))</f>
        <v>42170</v>
      </c>
    </row>
    <row r="803" spans="1:4" x14ac:dyDescent="0.25">
      <c r="A803" t="s">
        <v>503</v>
      </c>
      <c r="B803" t="s">
        <v>507</v>
      </c>
      <c r="C803" t="s">
        <v>398</v>
      </c>
      <c r="D803" s="2">
        <f>DATE(MID(C803,1,4),MID(C803,5,2),MID(C803,7,2))</f>
        <v>42504</v>
      </c>
    </row>
    <row r="804" spans="1:4" x14ac:dyDescent="0.25">
      <c r="A804" t="s">
        <v>503</v>
      </c>
      <c r="B804" t="s">
        <v>286</v>
      </c>
      <c r="C804" t="s">
        <v>508</v>
      </c>
      <c r="D804" s="2">
        <f>DATE(MID(C804,1,4),MID(C804,5,2),MID(C804,7,2))</f>
        <v>42170</v>
      </c>
    </row>
    <row r="805" spans="1:4" x14ac:dyDescent="0.25">
      <c r="A805" t="s">
        <v>503</v>
      </c>
      <c r="B805" t="s">
        <v>286</v>
      </c>
      <c r="C805" t="s">
        <v>401</v>
      </c>
      <c r="D805" s="2">
        <f>DATE(MID(C805,1,4),MID(C805,5,2),MID(C805,7,2))</f>
        <v>42435</v>
      </c>
    </row>
    <row r="806" spans="1:4" x14ac:dyDescent="0.25">
      <c r="A806" t="s">
        <v>503</v>
      </c>
      <c r="B806" t="s">
        <v>286</v>
      </c>
      <c r="C806" t="s">
        <v>506</v>
      </c>
      <c r="D806" s="2">
        <f>DATE(MID(C806,1,4),MID(C806,5,2),MID(C806,7,2))</f>
        <v>42575</v>
      </c>
    </row>
    <row r="807" spans="1:4" x14ac:dyDescent="0.25">
      <c r="A807" t="s">
        <v>503</v>
      </c>
      <c r="B807" t="s">
        <v>35</v>
      </c>
      <c r="C807" t="s">
        <v>508</v>
      </c>
      <c r="D807" s="2">
        <f>DATE(MID(C807,1,4),MID(C807,5,2),MID(C807,7,2))</f>
        <v>42170</v>
      </c>
    </row>
    <row r="808" spans="1:4" x14ac:dyDescent="0.25">
      <c r="A808" t="s">
        <v>503</v>
      </c>
      <c r="B808" t="s">
        <v>35</v>
      </c>
      <c r="C808" t="s">
        <v>401</v>
      </c>
      <c r="D808" s="2">
        <f>DATE(MID(C808,1,4),MID(C808,5,2),MID(C808,7,2))</f>
        <v>42435</v>
      </c>
    </row>
    <row r="809" spans="1:4" x14ac:dyDescent="0.25">
      <c r="A809" t="s">
        <v>503</v>
      </c>
      <c r="B809" t="s">
        <v>509</v>
      </c>
      <c r="C809" t="s">
        <v>510</v>
      </c>
      <c r="D809" s="2">
        <f>DATE(MID(C809,1,4),MID(C809,5,2),MID(C809,7,2))</f>
        <v>42337</v>
      </c>
    </row>
    <row r="810" spans="1:4" x14ac:dyDescent="0.25">
      <c r="A810" t="s">
        <v>503</v>
      </c>
      <c r="B810" t="s">
        <v>511</v>
      </c>
      <c r="C810" t="s">
        <v>510</v>
      </c>
      <c r="D810" s="2">
        <f>DATE(MID(C810,1,4),MID(C810,5,2),MID(C810,7,2))</f>
        <v>42337</v>
      </c>
    </row>
    <row r="811" spans="1:4" x14ac:dyDescent="0.25">
      <c r="A811" t="s">
        <v>503</v>
      </c>
      <c r="B811" t="s">
        <v>37</v>
      </c>
      <c r="C811" t="s">
        <v>512</v>
      </c>
      <c r="D811" s="2">
        <f>DATE(MID(C811,1,4),MID(C811,5,2),MID(C811,7,2))</f>
        <v>41759</v>
      </c>
    </row>
    <row r="812" spans="1:4" x14ac:dyDescent="0.25">
      <c r="A812" t="s">
        <v>503</v>
      </c>
      <c r="B812" t="s">
        <v>37</v>
      </c>
      <c r="C812" t="s">
        <v>398</v>
      </c>
      <c r="D812" s="2">
        <f>DATE(MID(C812,1,4),MID(C812,5,2),MID(C812,7,2))</f>
        <v>42504</v>
      </c>
    </row>
    <row r="813" spans="1:4" x14ac:dyDescent="0.25">
      <c r="A813" t="s">
        <v>503</v>
      </c>
      <c r="B813" t="s">
        <v>37</v>
      </c>
      <c r="C813" t="s">
        <v>163</v>
      </c>
      <c r="D813" s="2">
        <f>DATE(MID(C813,1,4),MID(C813,5,2),MID(C813,7,2))</f>
        <v>42782</v>
      </c>
    </row>
    <row r="814" spans="1:4" x14ac:dyDescent="0.25">
      <c r="A814" t="s">
        <v>503</v>
      </c>
      <c r="B814" t="s">
        <v>186</v>
      </c>
      <c r="C814" t="s">
        <v>510</v>
      </c>
      <c r="D814" s="2">
        <f>DATE(MID(C814,1,4),MID(C814,5,2),MID(C814,7,2))</f>
        <v>42337</v>
      </c>
    </row>
    <row r="815" spans="1:4" x14ac:dyDescent="0.25">
      <c r="A815" t="s">
        <v>503</v>
      </c>
      <c r="B815" t="s">
        <v>422</v>
      </c>
      <c r="C815" t="s">
        <v>504</v>
      </c>
      <c r="D815" s="2">
        <f>DATE(MID(C815,1,4),MID(C815,5,2),MID(C815,7,2))</f>
        <v>41728</v>
      </c>
    </row>
    <row r="816" spans="1:4" x14ac:dyDescent="0.25">
      <c r="A816" t="s">
        <v>503</v>
      </c>
      <c r="B816" t="s">
        <v>470</v>
      </c>
      <c r="C816" t="s">
        <v>513</v>
      </c>
      <c r="D816" s="2">
        <f>DATE(MID(C816,1,4),MID(C816,5,2),MID(C816,7,2))</f>
        <v>41995</v>
      </c>
    </row>
    <row r="817" spans="1:4" x14ac:dyDescent="0.25">
      <c r="A817" t="s">
        <v>503</v>
      </c>
      <c r="B817" t="s">
        <v>121</v>
      </c>
      <c r="C817" t="s">
        <v>513</v>
      </c>
      <c r="D817" s="2">
        <f>DATE(MID(C817,1,4),MID(C817,5,2),MID(C817,7,2))</f>
        <v>41995</v>
      </c>
    </row>
    <row r="818" spans="1:4" x14ac:dyDescent="0.25">
      <c r="A818" t="s">
        <v>503</v>
      </c>
      <c r="B818" t="s">
        <v>344</v>
      </c>
      <c r="C818" t="s">
        <v>514</v>
      </c>
      <c r="D818" s="2">
        <f>DATE(MID(C818,1,4),MID(C818,5,2),MID(C818,7,2))</f>
        <v>42354</v>
      </c>
    </row>
    <row r="819" spans="1:4" x14ac:dyDescent="0.25">
      <c r="A819" t="s">
        <v>503</v>
      </c>
      <c r="B819" t="s">
        <v>427</v>
      </c>
      <c r="C819" t="s">
        <v>505</v>
      </c>
      <c r="D819" s="2">
        <f>DATE(MID(C819,1,4),MID(C819,5,2),MID(C819,7,2))</f>
        <v>41963</v>
      </c>
    </row>
    <row r="820" spans="1:4" x14ac:dyDescent="0.25">
      <c r="A820" t="s">
        <v>503</v>
      </c>
      <c r="B820" t="s">
        <v>23</v>
      </c>
      <c r="C820" t="s">
        <v>515</v>
      </c>
      <c r="D820" s="2">
        <f>DATE(MID(C820,1,4),MID(C820,5,2),MID(C820,7,2))</f>
        <v>41714</v>
      </c>
    </row>
    <row r="821" spans="1:4" x14ac:dyDescent="0.25">
      <c r="A821" t="s">
        <v>503</v>
      </c>
      <c r="B821" t="s">
        <v>128</v>
      </c>
      <c r="C821" t="s">
        <v>310</v>
      </c>
      <c r="D821" s="2">
        <f>DATE(MID(C821,1,4),MID(C821,5,2),MID(C821,7,2))</f>
        <v>42835</v>
      </c>
    </row>
    <row r="822" spans="1:4" x14ac:dyDescent="0.25">
      <c r="A822" t="s">
        <v>503</v>
      </c>
      <c r="B822" t="s">
        <v>154</v>
      </c>
      <c r="C822" t="s">
        <v>398</v>
      </c>
      <c r="D822" s="2">
        <f>DATE(MID(C822,1,4),MID(C822,5,2),MID(C822,7,2))</f>
        <v>42504</v>
      </c>
    </row>
    <row r="823" spans="1:4" x14ac:dyDescent="0.25">
      <c r="A823" t="s">
        <v>503</v>
      </c>
      <c r="B823" t="s">
        <v>27</v>
      </c>
      <c r="C823" t="s">
        <v>506</v>
      </c>
      <c r="D823" s="2">
        <f>DATE(MID(C823,1,4),MID(C823,5,2),MID(C823,7,2))</f>
        <v>42575</v>
      </c>
    </row>
    <row r="824" spans="1:4" x14ac:dyDescent="0.25">
      <c r="A824" t="s">
        <v>503</v>
      </c>
      <c r="B824" t="s">
        <v>46</v>
      </c>
      <c r="C824" t="s">
        <v>516</v>
      </c>
      <c r="D824" s="2">
        <f>DATE(MID(C824,1,4),MID(C824,5,2),MID(C824,7,2))</f>
        <v>41673</v>
      </c>
    </row>
    <row r="825" spans="1:4" x14ac:dyDescent="0.25">
      <c r="A825" t="s">
        <v>503</v>
      </c>
      <c r="B825" t="s">
        <v>46</v>
      </c>
      <c r="C825" t="s">
        <v>517</v>
      </c>
      <c r="D825" s="2">
        <f>DATE(MID(C825,1,4),MID(C825,5,2),MID(C825,7,2))</f>
        <v>41801</v>
      </c>
    </row>
    <row r="826" spans="1:4" x14ac:dyDescent="0.25">
      <c r="A826" t="s">
        <v>503</v>
      </c>
      <c r="B826" t="s">
        <v>436</v>
      </c>
      <c r="C826" t="s">
        <v>325</v>
      </c>
      <c r="D826" s="2">
        <f>DATE(MID(C826,1,4),MID(C826,5,2),MID(C826,7,2))</f>
        <v>42554</v>
      </c>
    </row>
    <row r="827" spans="1:4" x14ac:dyDescent="0.25">
      <c r="A827" t="s">
        <v>503</v>
      </c>
      <c r="B827" t="s">
        <v>436</v>
      </c>
      <c r="C827" t="s">
        <v>518</v>
      </c>
      <c r="D827" s="2">
        <f>DATE(MID(C827,1,4),MID(C827,5,2),MID(C827,7,2))</f>
        <v>42707</v>
      </c>
    </row>
    <row r="828" spans="1:4" x14ac:dyDescent="0.25">
      <c r="A828" t="s">
        <v>503</v>
      </c>
      <c r="B828" t="s">
        <v>48</v>
      </c>
      <c r="C828" t="s">
        <v>512</v>
      </c>
      <c r="D828" s="2">
        <f>DATE(MID(C828,1,4),MID(C828,5,2),MID(C828,7,2))</f>
        <v>41759</v>
      </c>
    </row>
    <row r="829" spans="1:4" x14ac:dyDescent="0.25">
      <c r="A829" t="s">
        <v>503</v>
      </c>
      <c r="B829" t="s">
        <v>48</v>
      </c>
      <c r="C829" t="s">
        <v>325</v>
      </c>
      <c r="D829" s="2">
        <f>DATE(MID(C829,1,4),MID(C829,5,2),MID(C829,7,2))</f>
        <v>42554</v>
      </c>
    </row>
    <row r="830" spans="1:4" x14ac:dyDescent="0.25">
      <c r="A830" t="s">
        <v>503</v>
      </c>
      <c r="B830" t="s">
        <v>48</v>
      </c>
      <c r="C830" t="s">
        <v>310</v>
      </c>
      <c r="D830" s="2">
        <f>DATE(MID(C830,1,4),MID(C830,5,2),MID(C830,7,2))</f>
        <v>42835</v>
      </c>
    </row>
    <row r="831" spans="1:4" x14ac:dyDescent="0.25">
      <c r="A831" t="s">
        <v>503</v>
      </c>
      <c r="B831" t="s">
        <v>89</v>
      </c>
      <c r="C831" t="s">
        <v>515</v>
      </c>
      <c r="D831" s="2">
        <f>DATE(MID(C831,1,4),MID(C831,5,2),MID(C831,7,2))</f>
        <v>41714</v>
      </c>
    </row>
    <row r="832" spans="1:4" x14ac:dyDescent="0.25">
      <c r="A832" t="s">
        <v>503</v>
      </c>
      <c r="B832" t="s">
        <v>89</v>
      </c>
      <c r="C832" t="s">
        <v>517</v>
      </c>
      <c r="D832" s="2">
        <f>DATE(MID(C832,1,4),MID(C832,5,2),MID(C832,7,2))</f>
        <v>41801</v>
      </c>
    </row>
    <row r="833" spans="1:4" x14ac:dyDescent="0.25">
      <c r="A833" t="s">
        <v>503</v>
      </c>
      <c r="B833" t="s">
        <v>89</v>
      </c>
      <c r="C833" t="s">
        <v>519</v>
      </c>
      <c r="D833" s="2">
        <f>DATE(MID(C833,1,4),MID(C833,5,2),MID(C833,7,2))</f>
        <v>41905</v>
      </c>
    </row>
    <row r="834" spans="1:4" x14ac:dyDescent="0.25">
      <c r="A834" t="s">
        <v>503</v>
      </c>
      <c r="B834" t="s">
        <v>89</v>
      </c>
      <c r="C834" t="s">
        <v>520</v>
      </c>
      <c r="D834" s="2">
        <f>DATE(MID(C834,1,4),MID(C834,5,2),MID(C834,7,2))</f>
        <v>42012</v>
      </c>
    </row>
    <row r="835" spans="1:4" x14ac:dyDescent="0.25">
      <c r="A835" t="s">
        <v>503</v>
      </c>
      <c r="B835" t="s">
        <v>140</v>
      </c>
      <c r="C835" t="s">
        <v>163</v>
      </c>
      <c r="D835" s="2">
        <f>DATE(MID(C835,1,4),MID(C835,5,2),MID(C835,7,2))</f>
        <v>42782</v>
      </c>
    </row>
    <row r="836" spans="1:4" x14ac:dyDescent="0.25">
      <c r="A836" t="s">
        <v>503</v>
      </c>
      <c r="B836" t="s">
        <v>92</v>
      </c>
      <c r="C836" t="s">
        <v>512</v>
      </c>
      <c r="D836" s="2">
        <f>DATE(MID(C836,1,4),MID(C836,5,2),MID(C836,7,2))</f>
        <v>41759</v>
      </c>
    </row>
    <row r="837" spans="1:4" x14ac:dyDescent="0.25">
      <c r="A837" t="s">
        <v>503</v>
      </c>
      <c r="B837" t="s">
        <v>521</v>
      </c>
      <c r="C837" t="s">
        <v>504</v>
      </c>
      <c r="D837" s="2">
        <f>DATE(MID(C837,1,4),MID(C837,5,2),MID(C837,7,2))</f>
        <v>41728</v>
      </c>
    </row>
    <row r="838" spans="1:4" x14ac:dyDescent="0.25">
      <c r="A838" t="s">
        <v>503</v>
      </c>
      <c r="B838" t="s">
        <v>94</v>
      </c>
      <c r="C838" t="s">
        <v>522</v>
      </c>
      <c r="D838" s="2">
        <f>DATE(MID(C838,1,4),MID(C838,5,2),MID(C838,7,2))</f>
        <v>41669</v>
      </c>
    </row>
    <row r="839" spans="1:4" x14ac:dyDescent="0.25">
      <c r="A839" t="s">
        <v>503</v>
      </c>
      <c r="B839" t="s">
        <v>94</v>
      </c>
      <c r="C839" t="s">
        <v>519</v>
      </c>
      <c r="D839" s="2">
        <f>DATE(MID(C839,1,4),MID(C839,5,2),MID(C839,7,2))</f>
        <v>41905</v>
      </c>
    </row>
    <row r="840" spans="1:4" x14ac:dyDescent="0.25">
      <c r="A840" t="s">
        <v>503</v>
      </c>
      <c r="B840" t="s">
        <v>220</v>
      </c>
      <c r="C840" t="s">
        <v>516</v>
      </c>
      <c r="D840" s="2">
        <f>DATE(MID(C840,1,4),MID(C840,5,2),MID(C840,7,2))</f>
        <v>41673</v>
      </c>
    </row>
    <row r="841" spans="1:4" x14ac:dyDescent="0.25">
      <c r="A841" t="s">
        <v>503</v>
      </c>
      <c r="B841" t="s">
        <v>220</v>
      </c>
      <c r="C841" t="s">
        <v>515</v>
      </c>
      <c r="D841" s="2">
        <f>DATE(MID(C841,1,4),MID(C841,5,2),MID(C841,7,2))</f>
        <v>41714</v>
      </c>
    </row>
    <row r="842" spans="1:4" x14ac:dyDescent="0.25">
      <c r="A842" t="s">
        <v>503</v>
      </c>
      <c r="B842" t="s">
        <v>220</v>
      </c>
      <c r="C842" t="s">
        <v>512</v>
      </c>
      <c r="D842" s="2">
        <f>DATE(MID(C842,1,4),MID(C842,5,2),MID(C842,7,2))</f>
        <v>41759</v>
      </c>
    </row>
    <row r="843" spans="1:4" x14ac:dyDescent="0.25">
      <c r="A843" t="s">
        <v>503</v>
      </c>
      <c r="B843" t="s">
        <v>141</v>
      </c>
      <c r="C843" t="s">
        <v>516</v>
      </c>
      <c r="D843" s="2">
        <f>DATE(MID(C843,1,4),MID(C843,5,2),MID(C843,7,2))</f>
        <v>41673</v>
      </c>
    </row>
    <row r="844" spans="1:4" x14ac:dyDescent="0.25">
      <c r="A844" t="s">
        <v>503</v>
      </c>
      <c r="B844" t="s">
        <v>141</v>
      </c>
      <c r="C844" t="s">
        <v>517</v>
      </c>
      <c r="D844" s="2">
        <f>DATE(MID(C844,1,4),MID(C844,5,2),MID(C844,7,2))</f>
        <v>41801</v>
      </c>
    </row>
    <row r="845" spans="1:4" x14ac:dyDescent="0.25">
      <c r="A845" t="s">
        <v>503</v>
      </c>
      <c r="B845" t="s">
        <v>141</v>
      </c>
      <c r="C845" t="s">
        <v>505</v>
      </c>
      <c r="D845" s="2">
        <f>DATE(MID(C845,1,4),MID(C845,5,2),MID(C845,7,2))</f>
        <v>41963</v>
      </c>
    </row>
    <row r="846" spans="1:4" x14ac:dyDescent="0.25">
      <c r="A846" t="s">
        <v>503</v>
      </c>
      <c r="B846" t="s">
        <v>193</v>
      </c>
      <c r="C846" t="s">
        <v>401</v>
      </c>
      <c r="D846" s="2">
        <f>DATE(MID(C846,1,4),MID(C846,5,2),MID(C846,7,2))</f>
        <v>42435</v>
      </c>
    </row>
    <row r="847" spans="1:4" x14ac:dyDescent="0.25">
      <c r="A847" t="s">
        <v>503</v>
      </c>
      <c r="B847" t="s">
        <v>523</v>
      </c>
      <c r="C847" t="s">
        <v>163</v>
      </c>
      <c r="D847" s="2">
        <f>DATE(MID(C847,1,4),MID(C847,5,2),MID(C847,7,2))</f>
        <v>42782</v>
      </c>
    </row>
    <row r="848" spans="1:4" x14ac:dyDescent="0.25">
      <c r="A848" t="s">
        <v>503</v>
      </c>
      <c r="B848" t="s">
        <v>524</v>
      </c>
      <c r="C848" t="s">
        <v>163</v>
      </c>
      <c r="D848" s="2">
        <f>DATE(MID(C848,1,4),MID(C848,5,2),MID(C848,7,2))</f>
        <v>42782</v>
      </c>
    </row>
    <row r="849" spans="1:4" x14ac:dyDescent="0.25">
      <c r="A849" t="s">
        <v>503</v>
      </c>
      <c r="B849" t="s">
        <v>10</v>
      </c>
      <c r="C849" t="s">
        <v>334</v>
      </c>
      <c r="D849" s="2">
        <f>DATE(MID(C849,1,4),MID(C849,5,2),MID(C849,7,2))</f>
        <v>42760</v>
      </c>
    </row>
    <row r="850" spans="1:4" x14ac:dyDescent="0.25">
      <c r="A850" t="s">
        <v>503</v>
      </c>
      <c r="B850" t="s">
        <v>206</v>
      </c>
      <c r="C850" t="s">
        <v>512</v>
      </c>
      <c r="D850" s="2">
        <f>DATE(MID(C850,1,4),MID(C850,5,2),MID(C850,7,2))</f>
        <v>41759</v>
      </c>
    </row>
    <row r="851" spans="1:4" x14ac:dyDescent="0.25">
      <c r="A851" t="s">
        <v>503</v>
      </c>
      <c r="B851" t="s">
        <v>101</v>
      </c>
      <c r="C851" t="s">
        <v>515</v>
      </c>
      <c r="D851" s="2">
        <f>DATE(MID(C851,1,4),MID(C851,5,2),MID(C851,7,2))</f>
        <v>41714</v>
      </c>
    </row>
    <row r="852" spans="1:4" x14ac:dyDescent="0.25">
      <c r="A852" t="s">
        <v>503</v>
      </c>
      <c r="B852" t="s">
        <v>137</v>
      </c>
      <c r="C852" t="s">
        <v>520</v>
      </c>
      <c r="D852" s="2">
        <f>DATE(MID(C852,1,4),MID(C852,5,2),MID(C852,7,2))</f>
        <v>42012</v>
      </c>
    </row>
    <row r="853" spans="1:4" x14ac:dyDescent="0.25">
      <c r="A853" t="s">
        <v>525</v>
      </c>
      <c r="B853" t="s">
        <v>66</v>
      </c>
      <c r="C853" t="s">
        <v>526</v>
      </c>
      <c r="D853" s="2">
        <f>DATE(MID(C853,1,4),MID(C853,5,2),MID(C853,7,2))</f>
        <v>42609</v>
      </c>
    </row>
    <row r="854" spans="1:4" x14ac:dyDescent="0.25">
      <c r="A854" t="s">
        <v>525</v>
      </c>
      <c r="B854" t="s">
        <v>21</v>
      </c>
      <c r="C854" t="s">
        <v>526</v>
      </c>
      <c r="D854" s="2">
        <f>DATE(MID(C854,1,4),MID(C854,5,2),MID(C854,7,2))</f>
        <v>42609</v>
      </c>
    </row>
    <row r="855" spans="1:4" x14ac:dyDescent="0.25">
      <c r="A855" t="s">
        <v>525</v>
      </c>
      <c r="B855" t="s">
        <v>527</v>
      </c>
      <c r="C855" t="s">
        <v>526</v>
      </c>
      <c r="D855" s="2">
        <f>DATE(MID(C855,1,4),MID(C855,5,2),MID(C855,7,2))</f>
        <v>42609</v>
      </c>
    </row>
    <row r="856" spans="1:4" x14ac:dyDescent="0.25">
      <c r="A856" t="s">
        <v>525</v>
      </c>
      <c r="B856" t="s">
        <v>404</v>
      </c>
      <c r="C856" t="s">
        <v>528</v>
      </c>
      <c r="D856" s="2">
        <f>DATE(MID(C856,1,4),MID(C856,5,2),MID(C856,7,2))</f>
        <v>41661</v>
      </c>
    </row>
    <row r="857" spans="1:4" x14ac:dyDescent="0.25">
      <c r="A857" t="s">
        <v>525</v>
      </c>
      <c r="B857" t="s">
        <v>529</v>
      </c>
      <c r="C857" t="s">
        <v>528</v>
      </c>
      <c r="D857" s="2">
        <f>DATE(MID(C857,1,4),MID(C857,5,2),MID(C857,7,2))</f>
        <v>41661</v>
      </c>
    </row>
    <row r="858" spans="1:4" x14ac:dyDescent="0.25">
      <c r="A858" t="s">
        <v>525</v>
      </c>
      <c r="B858" t="s">
        <v>77</v>
      </c>
      <c r="C858" t="s">
        <v>526</v>
      </c>
      <c r="D858" s="2">
        <f>DATE(MID(C858,1,4),MID(C858,5,2),MID(C858,7,2))</f>
        <v>42609</v>
      </c>
    </row>
    <row r="859" spans="1:4" x14ac:dyDescent="0.25">
      <c r="A859" t="s">
        <v>525</v>
      </c>
      <c r="B859" t="s">
        <v>476</v>
      </c>
      <c r="C859" t="s">
        <v>160</v>
      </c>
      <c r="D859" s="2">
        <f>DATE(MID(C859,1,4),MID(C859,5,2),MID(C859,7,2))</f>
        <v>42793</v>
      </c>
    </row>
    <row r="860" spans="1:4" x14ac:dyDescent="0.25">
      <c r="A860" t="s">
        <v>525</v>
      </c>
      <c r="B860" t="s">
        <v>140</v>
      </c>
      <c r="C860" t="s">
        <v>160</v>
      </c>
      <c r="D860" s="2">
        <f>DATE(MID(C860,1,4),MID(C860,5,2),MID(C860,7,2))</f>
        <v>42793</v>
      </c>
    </row>
    <row r="861" spans="1:4" x14ac:dyDescent="0.25">
      <c r="A861" t="s">
        <v>525</v>
      </c>
      <c r="B861" t="s">
        <v>92</v>
      </c>
      <c r="C861" t="s">
        <v>530</v>
      </c>
      <c r="D861" s="2">
        <f>DATE(MID(C861,1,4),MID(C861,5,2),MID(C861,7,2))</f>
        <v>42270</v>
      </c>
    </row>
    <row r="862" spans="1:4" x14ac:dyDescent="0.25">
      <c r="A862" t="s">
        <v>525</v>
      </c>
      <c r="B862" t="s">
        <v>93</v>
      </c>
      <c r="C862" t="s">
        <v>531</v>
      </c>
      <c r="D862" s="2">
        <f>DATE(MID(C862,1,4),MID(C862,5,2),MID(C862,7,2))</f>
        <v>42434</v>
      </c>
    </row>
    <row r="863" spans="1:4" x14ac:dyDescent="0.25">
      <c r="A863" t="s">
        <v>525</v>
      </c>
      <c r="B863" t="s">
        <v>10</v>
      </c>
      <c r="C863" t="s">
        <v>532</v>
      </c>
      <c r="D863" s="2">
        <f>DATE(MID(C863,1,4),MID(C863,5,2),MID(C863,7,2))</f>
        <v>42816</v>
      </c>
    </row>
    <row r="864" spans="1:4" x14ac:dyDescent="0.25">
      <c r="A864" t="s">
        <v>525</v>
      </c>
      <c r="B864" t="s">
        <v>49</v>
      </c>
      <c r="C864" t="s">
        <v>531</v>
      </c>
      <c r="D864" s="2">
        <f>DATE(MID(C864,1,4),MID(C864,5,2),MID(C864,7,2))</f>
        <v>42434</v>
      </c>
    </row>
    <row r="865" spans="1:4" x14ac:dyDescent="0.25">
      <c r="A865" t="s">
        <v>525</v>
      </c>
      <c r="B865" t="s">
        <v>49</v>
      </c>
      <c r="C865" t="s">
        <v>160</v>
      </c>
      <c r="D865" s="2">
        <f>DATE(MID(C865,1,4),MID(C865,5,2),MID(C865,7,2))</f>
        <v>42793</v>
      </c>
    </row>
    <row r="866" spans="1:4" x14ac:dyDescent="0.25">
      <c r="A866" t="s">
        <v>533</v>
      </c>
      <c r="B866" t="s">
        <v>534</v>
      </c>
      <c r="C866" t="s">
        <v>535</v>
      </c>
      <c r="D866" s="2">
        <f>DATE(MID(C866,1,4),MID(C866,5,2),MID(C866,7,2))</f>
        <v>41783</v>
      </c>
    </row>
    <row r="867" spans="1:4" x14ac:dyDescent="0.25">
      <c r="A867" t="s">
        <v>533</v>
      </c>
      <c r="B867" t="s">
        <v>276</v>
      </c>
      <c r="C867" t="s">
        <v>536</v>
      </c>
      <c r="D867" s="2">
        <f>DATE(MID(C867,1,4),MID(C867,5,2),MID(C867,7,2))</f>
        <v>41830</v>
      </c>
    </row>
    <row r="868" spans="1:4" x14ac:dyDescent="0.25">
      <c r="A868" t="s">
        <v>533</v>
      </c>
      <c r="B868" t="s">
        <v>276</v>
      </c>
      <c r="C868" t="s">
        <v>537</v>
      </c>
      <c r="D868" s="2">
        <f>DATE(MID(C868,1,4),MID(C868,5,2),MID(C868,7,2))</f>
        <v>42706</v>
      </c>
    </row>
    <row r="869" spans="1:4" x14ac:dyDescent="0.25">
      <c r="A869" t="s">
        <v>533</v>
      </c>
      <c r="B869" t="s">
        <v>153</v>
      </c>
      <c r="C869" t="s">
        <v>538</v>
      </c>
      <c r="D869" s="2">
        <f>DATE(MID(C869,1,4),MID(C869,5,2),MID(C869,7,2))</f>
        <v>41992</v>
      </c>
    </row>
    <row r="870" spans="1:4" x14ac:dyDescent="0.25">
      <c r="A870" t="s">
        <v>533</v>
      </c>
      <c r="B870" t="s">
        <v>290</v>
      </c>
      <c r="C870" t="s">
        <v>537</v>
      </c>
      <c r="D870" s="2">
        <f>DATE(MID(C870,1,4),MID(C870,5,2),MID(C870,7,2))</f>
        <v>42706</v>
      </c>
    </row>
    <row r="871" spans="1:4" x14ac:dyDescent="0.25">
      <c r="A871" t="s">
        <v>533</v>
      </c>
      <c r="B871" t="s">
        <v>539</v>
      </c>
      <c r="C871" t="s">
        <v>538</v>
      </c>
      <c r="D871" s="2">
        <f>DATE(MID(C871,1,4),MID(C871,5,2),MID(C871,7,2))</f>
        <v>41992</v>
      </c>
    </row>
    <row r="872" spans="1:4" x14ac:dyDescent="0.25">
      <c r="A872" t="s">
        <v>533</v>
      </c>
      <c r="B872" t="s">
        <v>48</v>
      </c>
      <c r="C872" t="s">
        <v>540</v>
      </c>
      <c r="D872" s="2">
        <f>DATE(MID(C872,1,4),MID(C872,5,2),MID(C872,7,2))</f>
        <v>42692</v>
      </c>
    </row>
    <row r="873" spans="1:4" x14ac:dyDescent="0.25">
      <c r="A873" t="s">
        <v>533</v>
      </c>
      <c r="B873" t="s">
        <v>193</v>
      </c>
      <c r="C873" t="s">
        <v>541</v>
      </c>
      <c r="D873" s="2">
        <f>DATE(MID(C873,1,4),MID(C873,5,2),MID(C873,7,2))</f>
        <v>41657</v>
      </c>
    </row>
    <row r="874" spans="1:4" x14ac:dyDescent="0.25">
      <c r="A874" t="s">
        <v>533</v>
      </c>
      <c r="B874" t="s">
        <v>99</v>
      </c>
      <c r="C874" t="s">
        <v>538</v>
      </c>
      <c r="D874" s="2">
        <f>DATE(MID(C874,1,4),MID(C874,5,2),MID(C874,7,2))</f>
        <v>41992</v>
      </c>
    </row>
    <row r="875" spans="1:4" x14ac:dyDescent="0.25">
      <c r="A875" t="s">
        <v>533</v>
      </c>
      <c r="B875" t="s">
        <v>99</v>
      </c>
      <c r="C875" t="s">
        <v>542</v>
      </c>
      <c r="D875" s="2">
        <f>DATE(MID(C875,1,4),MID(C875,5,2),MID(C875,7,2))</f>
        <v>42384</v>
      </c>
    </row>
    <row r="876" spans="1:4" x14ac:dyDescent="0.25">
      <c r="A876" t="s">
        <v>533</v>
      </c>
      <c r="B876" t="s">
        <v>99</v>
      </c>
      <c r="C876" t="s">
        <v>543</v>
      </c>
      <c r="D876" s="2">
        <f>DATE(MID(C876,1,4),MID(C876,5,2),MID(C876,7,2))</f>
        <v>42735</v>
      </c>
    </row>
    <row r="877" spans="1:4" x14ac:dyDescent="0.25">
      <c r="A877" t="s">
        <v>533</v>
      </c>
      <c r="B877" t="s">
        <v>156</v>
      </c>
      <c r="C877" t="s">
        <v>537</v>
      </c>
      <c r="D877" s="2">
        <f>DATE(MID(C877,1,4),MID(C877,5,2),MID(C877,7,2))</f>
        <v>42706</v>
      </c>
    </row>
    <row r="878" spans="1:4" x14ac:dyDescent="0.25">
      <c r="A878" t="s">
        <v>533</v>
      </c>
      <c r="B878" t="s">
        <v>544</v>
      </c>
      <c r="C878" t="s">
        <v>537</v>
      </c>
      <c r="D878" s="2">
        <f>DATE(MID(C878,1,4),MID(C878,5,2),MID(C878,7,2))</f>
        <v>42706</v>
      </c>
    </row>
    <row r="879" spans="1:4" x14ac:dyDescent="0.25">
      <c r="A879" t="s">
        <v>533</v>
      </c>
      <c r="B879" t="s">
        <v>246</v>
      </c>
      <c r="C879" t="s">
        <v>537</v>
      </c>
      <c r="D879" s="2">
        <f>DATE(MID(C879,1,4),MID(C879,5,2),MID(C879,7,2))</f>
        <v>42706</v>
      </c>
    </row>
    <row r="880" spans="1:4" x14ac:dyDescent="0.25">
      <c r="A880" t="s">
        <v>533</v>
      </c>
      <c r="B880" t="s">
        <v>10</v>
      </c>
      <c r="C880" t="s">
        <v>545</v>
      </c>
      <c r="D880" s="2">
        <f>DATE(MID(C880,1,4),MID(C880,5,2),MID(C880,7,2))</f>
        <v>42791</v>
      </c>
    </row>
    <row r="881" spans="1:4" x14ac:dyDescent="0.25">
      <c r="A881" t="s">
        <v>533</v>
      </c>
      <c r="B881" t="s">
        <v>308</v>
      </c>
      <c r="C881" t="s">
        <v>543</v>
      </c>
      <c r="D881" s="2">
        <f>DATE(MID(C881,1,4),MID(C881,5,2),MID(C881,7,2))</f>
        <v>42735</v>
      </c>
    </row>
    <row r="882" spans="1:4" x14ac:dyDescent="0.25">
      <c r="A882" t="s">
        <v>533</v>
      </c>
      <c r="B882" t="s">
        <v>222</v>
      </c>
      <c r="C882" t="s">
        <v>546</v>
      </c>
      <c r="D882" s="2">
        <f>DATE(MID(C882,1,4),MID(C882,5,2),MID(C882,7,2))</f>
        <v>41934</v>
      </c>
    </row>
    <row r="883" spans="1:4" x14ac:dyDescent="0.25">
      <c r="A883" t="s">
        <v>533</v>
      </c>
      <c r="B883" t="s">
        <v>50</v>
      </c>
      <c r="C883" t="s">
        <v>538</v>
      </c>
      <c r="D883" s="2">
        <f>DATE(MID(C883,1,4),MID(C883,5,2),MID(C883,7,2))</f>
        <v>41992</v>
      </c>
    </row>
    <row r="884" spans="1:4" x14ac:dyDescent="0.25">
      <c r="A884" t="s">
        <v>547</v>
      </c>
      <c r="B884" t="s">
        <v>66</v>
      </c>
      <c r="C884" t="s">
        <v>548</v>
      </c>
      <c r="D884" s="2">
        <f>DATE(MID(C884,1,4),MID(C884,5,2),MID(C884,7,2))</f>
        <v>41653</v>
      </c>
    </row>
    <row r="885" spans="1:4" x14ac:dyDescent="0.25">
      <c r="A885" t="s">
        <v>547</v>
      </c>
      <c r="B885" t="s">
        <v>66</v>
      </c>
      <c r="C885" t="s">
        <v>549</v>
      </c>
      <c r="D885" s="2">
        <f>DATE(MID(C885,1,4),MID(C885,5,2),MID(C885,7,2))</f>
        <v>41811</v>
      </c>
    </row>
    <row r="886" spans="1:4" x14ac:dyDescent="0.25">
      <c r="A886" t="s">
        <v>547</v>
      </c>
      <c r="B886" t="s">
        <v>66</v>
      </c>
      <c r="C886" t="s">
        <v>311</v>
      </c>
      <c r="D886" s="2">
        <f>DATE(MID(C886,1,4),MID(C886,5,2),MID(C886,7,2))</f>
        <v>42017</v>
      </c>
    </row>
    <row r="887" spans="1:4" x14ac:dyDescent="0.25">
      <c r="A887" t="s">
        <v>547</v>
      </c>
      <c r="B887" t="s">
        <v>66</v>
      </c>
      <c r="C887" t="s">
        <v>550</v>
      </c>
      <c r="D887" s="2">
        <f>DATE(MID(C887,1,4),MID(C887,5,2),MID(C887,7,2))</f>
        <v>42295</v>
      </c>
    </row>
    <row r="888" spans="1:4" x14ac:dyDescent="0.25">
      <c r="A888" t="s">
        <v>547</v>
      </c>
      <c r="B888" t="s">
        <v>66</v>
      </c>
      <c r="C888" t="s">
        <v>394</v>
      </c>
      <c r="D888" s="2">
        <f>DATE(MID(C888,1,4),MID(C888,5,2),MID(C888,7,2))</f>
        <v>42716</v>
      </c>
    </row>
    <row r="889" spans="1:4" x14ac:dyDescent="0.25">
      <c r="A889" t="s">
        <v>547</v>
      </c>
      <c r="B889" t="s">
        <v>66</v>
      </c>
      <c r="C889" t="s">
        <v>532</v>
      </c>
      <c r="D889" s="2">
        <f>DATE(MID(C889,1,4),MID(C889,5,2),MID(C889,7,2))</f>
        <v>42816</v>
      </c>
    </row>
    <row r="890" spans="1:4" x14ac:dyDescent="0.25">
      <c r="A890" t="s">
        <v>547</v>
      </c>
      <c r="B890" t="s">
        <v>438</v>
      </c>
      <c r="C890" t="s">
        <v>551</v>
      </c>
      <c r="D890" s="2">
        <f>DATE(MID(C890,1,4),MID(C890,5,2),MID(C890,7,2))</f>
        <v>42658</v>
      </c>
    </row>
    <row r="891" spans="1:4" x14ac:dyDescent="0.25">
      <c r="A891" t="s">
        <v>547</v>
      </c>
      <c r="B891" t="s">
        <v>90</v>
      </c>
      <c r="C891" t="s">
        <v>548</v>
      </c>
      <c r="D891" s="2">
        <f>DATE(MID(C891,1,4),MID(C891,5,2),MID(C891,7,2))</f>
        <v>41653</v>
      </c>
    </row>
    <row r="892" spans="1:4" x14ac:dyDescent="0.25">
      <c r="A892" t="s">
        <v>547</v>
      </c>
      <c r="B892" t="s">
        <v>90</v>
      </c>
      <c r="C892" t="s">
        <v>311</v>
      </c>
      <c r="D892" s="2">
        <f>DATE(MID(C892,1,4),MID(C892,5,2),MID(C892,7,2))</f>
        <v>42017</v>
      </c>
    </row>
    <row r="893" spans="1:4" x14ac:dyDescent="0.25">
      <c r="A893" t="s">
        <v>547</v>
      </c>
      <c r="B893" t="s">
        <v>141</v>
      </c>
      <c r="C893" t="s">
        <v>548</v>
      </c>
      <c r="D893" s="2">
        <f>DATE(MID(C893,1,4),MID(C893,5,2),MID(C893,7,2))</f>
        <v>41653</v>
      </c>
    </row>
    <row r="894" spans="1:4" x14ac:dyDescent="0.25">
      <c r="A894" t="s">
        <v>547</v>
      </c>
      <c r="B894" t="s">
        <v>141</v>
      </c>
      <c r="C894" t="s">
        <v>311</v>
      </c>
      <c r="D894" s="2">
        <f>DATE(MID(C894,1,4),MID(C894,5,2),MID(C894,7,2))</f>
        <v>42017</v>
      </c>
    </row>
    <row r="895" spans="1:4" x14ac:dyDescent="0.25">
      <c r="A895" t="s">
        <v>547</v>
      </c>
      <c r="B895" t="s">
        <v>294</v>
      </c>
      <c r="C895" t="s">
        <v>552</v>
      </c>
      <c r="D895" s="2">
        <f>DATE(MID(C895,1,4),MID(C895,5,2),MID(C895,7,2))</f>
        <v>42340</v>
      </c>
    </row>
    <row r="896" spans="1:4" x14ac:dyDescent="0.25">
      <c r="A896" t="s">
        <v>547</v>
      </c>
      <c r="B896" t="s">
        <v>242</v>
      </c>
      <c r="C896" t="s">
        <v>551</v>
      </c>
      <c r="D896" s="2">
        <f>DATE(MID(C896,1,4),MID(C896,5,2),MID(C896,7,2))</f>
        <v>42658</v>
      </c>
    </row>
    <row r="897" spans="1:4" x14ac:dyDescent="0.25">
      <c r="A897" t="s">
        <v>547</v>
      </c>
      <c r="B897" t="s">
        <v>159</v>
      </c>
      <c r="C897" t="s">
        <v>532</v>
      </c>
      <c r="D897" s="2">
        <f>DATE(MID(C897,1,4),MID(C897,5,2),MID(C897,7,2))</f>
        <v>42816</v>
      </c>
    </row>
    <row r="898" spans="1:4" x14ac:dyDescent="0.25">
      <c r="A898" t="s">
        <v>547</v>
      </c>
      <c r="B898" t="s">
        <v>7</v>
      </c>
      <c r="C898" t="s">
        <v>532</v>
      </c>
      <c r="D898" s="2">
        <f>DATE(MID(C898,1,4),MID(C898,5,2),MID(C898,7,2))</f>
        <v>42816</v>
      </c>
    </row>
    <row r="899" spans="1:4" x14ac:dyDescent="0.25">
      <c r="A899" t="s">
        <v>547</v>
      </c>
      <c r="B899" t="s">
        <v>9</v>
      </c>
      <c r="C899" t="s">
        <v>551</v>
      </c>
      <c r="D899" s="2">
        <f>DATE(MID(C899,1,4),MID(C899,5,2),MID(C899,7,2))</f>
        <v>42658</v>
      </c>
    </row>
    <row r="900" spans="1:4" x14ac:dyDescent="0.25">
      <c r="A900" t="s">
        <v>547</v>
      </c>
      <c r="B900" t="s">
        <v>247</v>
      </c>
      <c r="C900" t="s">
        <v>394</v>
      </c>
      <c r="D900" s="2">
        <f>DATE(MID(C900,1,4),MID(C900,5,2),MID(C900,7,2))</f>
        <v>42716</v>
      </c>
    </row>
    <row r="901" spans="1:4" x14ac:dyDescent="0.25">
      <c r="A901" t="s">
        <v>547</v>
      </c>
      <c r="B901" t="s">
        <v>10</v>
      </c>
      <c r="C901" t="s">
        <v>300</v>
      </c>
      <c r="D901" s="2">
        <f>DATE(MID(C901,1,4),MID(C901,5,2),MID(C901,7,2))</f>
        <v>42769</v>
      </c>
    </row>
    <row r="902" spans="1:4" x14ac:dyDescent="0.25">
      <c r="A902" t="s">
        <v>553</v>
      </c>
      <c r="B902" t="s">
        <v>195</v>
      </c>
      <c r="C902" t="s">
        <v>332</v>
      </c>
      <c r="D902" s="2">
        <f>DATE(MID(C902,1,4),MID(C902,5,2),MID(C902,7,2))</f>
        <v>42543</v>
      </c>
    </row>
    <row r="903" spans="1:4" x14ac:dyDescent="0.25">
      <c r="A903" t="s">
        <v>553</v>
      </c>
      <c r="B903" t="s">
        <v>324</v>
      </c>
      <c r="C903" t="s">
        <v>332</v>
      </c>
      <c r="D903" s="2">
        <f>DATE(MID(C903,1,4),MID(C903,5,2),MID(C903,7,2))</f>
        <v>42543</v>
      </c>
    </row>
    <row r="904" spans="1:4" x14ac:dyDescent="0.25">
      <c r="A904" t="s">
        <v>553</v>
      </c>
      <c r="B904" t="s">
        <v>66</v>
      </c>
      <c r="C904" t="s">
        <v>304</v>
      </c>
      <c r="D904" s="2">
        <f>DATE(MID(C904,1,4),MID(C904,5,2),MID(C904,7,2))</f>
        <v>42358</v>
      </c>
    </row>
    <row r="905" spans="1:4" x14ac:dyDescent="0.25">
      <c r="A905" t="s">
        <v>553</v>
      </c>
      <c r="B905" t="s">
        <v>66</v>
      </c>
      <c r="C905" t="s">
        <v>554</v>
      </c>
      <c r="D905" s="2">
        <f>DATE(MID(C905,1,4),MID(C905,5,2),MID(C905,7,2))</f>
        <v>42469</v>
      </c>
    </row>
    <row r="906" spans="1:4" x14ac:dyDescent="0.25">
      <c r="A906" t="s">
        <v>553</v>
      </c>
      <c r="B906" t="s">
        <v>172</v>
      </c>
      <c r="C906" t="s">
        <v>555</v>
      </c>
      <c r="D906" s="2">
        <f>DATE(MID(C906,1,4),MID(C906,5,2),MID(C906,7,2))</f>
        <v>42651</v>
      </c>
    </row>
    <row r="907" spans="1:4" x14ac:dyDescent="0.25">
      <c r="A907" t="s">
        <v>553</v>
      </c>
      <c r="B907" t="s">
        <v>90</v>
      </c>
      <c r="C907" t="s">
        <v>556</v>
      </c>
      <c r="D907" s="2">
        <f>DATE(MID(C907,1,4),MID(C907,5,2),MID(C907,7,2))</f>
        <v>41643</v>
      </c>
    </row>
    <row r="908" spans="1:4" x14ac:dyDescent="0.25">
      <c r="A908" t="s">
        <v>553</v>
      </c>
      <c r="B908" t="s">
        <v>90</v>
      </c>
      <c r="C908" t="s">
        <v>515</v>
      </c>
      <c r="D908" s="2">
        <f>DATE(MID(C908,1,4),MID(C908,5,2),MID(C908,7,2))</f>
        <v>41714</v>
      </c>
    </row>
    <row r="909" spans="1:4" x14ac:dyDescent="0.25">
      <c r="A909" t="s">
        <v>553</v>
      </c>
      <c r="B909" t="s">
        <v>90</v>
      </c>
      <c r="C909" t="s">
        <v>535</v>
      </c>
      <c r="D909" s="2">
        <f>DATE(MID(C909,1,4),MID(C909,5,2),MID(C909,7,2))</f>
        <v>41783</v>
      </c>
    </row>
    <row r="910" spans="1:4" x14ac:dyDescent="0.25">
      <c r="A910" t="s">
        <v>553</v>
      </c>
      <c r="B910" t="s">
        <v>90</v>
      </c>
      <c r="C910" t="s">
        <v>557</v>
      </c>
      <c r="D910" s="2">
        <f>DATE(MID(C910,1,4),MID(C910,5,2),MID(C910,7,2))</f>
        <v>42087</v>
      </c>
    </row>
    <row r="911" spans="1:4" x14ac:dyDescent="0.25">
      <c r="A911" t="s">
        <v>553</v>
      </c>
      <c r="B911" t="s">
        <v>90</v>
      </c>
      <c r="C911" t="s">
        <v>429</v>
      </c>
      <c r="D911" s="2">
        <f>DATE(MID(C911,1,4),MID(C911,5,2),MID(C911,7,2))</f>
        <v>42169</v>
      </c>
    </row>
    <row r="912" spans="1:4" x14ac:dyDescent="0.25">
      <c r="A912" t="s">
        <v>553</v>
      </c>
      <c r="B912" t="s">
        <v>90</v>
      </c>
      <c r="C912" t="s">
        <v>558</v>
      </c>
      <c r="D912" s="2">
        <f>DATE(MID(C912,1,4),MID(C912,5,2),MID(C912,7,2))</f>
        <v>42273</v>
      </c>
    </row>
    <row r="913" spans="1:4" x14ac:dyDescent="0.25">
      <c r="A913" t="s">
        <v>553</v>
      </c>
      <c r="B913" t="s">
        <v>90</v>
      </c>
      <c r="C913" t="s">
        <v>559</v>
      </c>
      <c r="D913" s="2">
        <f>DATE(MID(C913,1,4),MID(C913,5,2),MID(C913,7,2))</f>
        <v>42375</v>
      </c>
    </row>
    <row r="914" spans="1:4" x14ac:dyDescent="0.25">
      <c r="A914" t="s">
        <v>553</v>
      </c>
      <c r="B914" t="s">
        <v>90</v>
      </c>
      <c r="C914" t="s">
        <v>560</v>
      </c>
      <c r="D914" s="2">
        <f>DATE(MID(C914,1,4),MID(C914,5,2),MID(C914,7,2))</f>
        <v>42416</v>
      </c>
    </row>
    <row r="915" spans="1:4" x14ac:dyDescent="0.25">
      <c r="A915" t="s">
        <v>553</v>
      </c>
      <c r="B915" t="s">
        <v>30</v>
      </c>
      <c r="C915" t="s">
        <v>554</v>
      </c>
      <c r="D915" s="2">
        <f>DATE(MID(C915,1,4),MID(C915,5,2),MID(C915,7,2))</f>
        <v>42469</v>
      </c>
    </row>
    <row r="916" spans="1:4" x14ac:dyDescent="0.25">
      <c r="A916" t="s">
        <v>553</v>
      </c>
      <c r="B916" t="s">
        <v>30</v>
      </c>
      <c r="C916" t="s">
        <v>332</v>
      </c>
      <c r="D916" s="2">
        <f>DATE(MID(C916,1,4),MID(C916,5,2),MID(C916,7,2))</f>
        <v>42543</v>
      </c>
    </row>
    <row r="917" spans="1:4" x14ac:dyDescent="0.25">
      <c r="A917" t="s">
        <v>553</v>
      </c>
      <c r="B917" t="s">
        <v>30</v>
      </c>
      <c r="C917" t="s">
        <v>555</v>
      </c>
      <c r="D917" s="2">
        <f>DATE(MID(C917,1,4),MID(C917,5,2),MID(C917,7,2))</f>
        <v>42651</v>
      </c>
    </row>
    <row r="918" spans="1:4" x14ac:dyDescent="0.25">
      <c r="A918" t="s">
        <v>553</v>
      </c>
      <c r="B918" t="s">
        <v>30</v>
      </c>
      <c r="C918" t="s">
        <v>561</v>
      </c>
      <c r="D918" s="2">
        <f>DATE(MID(C918,1,4),MID(C918,5,2),MID(C918,7,2))</f>
        <v>42718</v>
      </c>
    </row>
    <row r="919" spans="1:4" x14ac:dyDescent="0.25">
      <c r="A919" t="s">
        <v>553</v>
      </c>
      <c r="B919" t="s">
        <v>30</v>
      </c>
      <c r="C919" t="s">
        <v>173</v>
      </c>
      <c r="D919" s="2">
        <f>DATE(MID(C919,1,4),MID(C919,5,2),MID(C919,7,2))</f>
        <v>42813</v>
      </c>
    </row>
    <row r="920" spans="1:4" x14ac:dyDescent="0.25">
      <c r="A920" t="s">
        <v>553</v>
      </c>
      <c r="B920" t="s">
        <v>293</v>
      </c>
      <c r="C920" t="s">
        <v>429</v>
      </c>
      <c r="D920" s="2">
        <f>DATE(MID(C920,1,4),MID(C920,5,2),MID(C920,7,2))</f>
        <v>42169</v>
      </c>
    </row>
    <row r="921" spans="1:4" x14ac:dyDescent="0.25">
      <c r="A921" t="s">
        <v>553</v>
      </c>
      <c r="B921" t="s">
        <v>134</v>
      </c>
      <c r="C921" t="s">
        <v>535</v>
      </c>
      <c r="D921" s="2">
        <f>DATE(MID(C921,1,4),MID(C921,5,2),MID(C921,7,2))</f>
        <v>41783</v>
      </c>
    </row>
    <row r="922" spans="1:4" x14ac:dyDescent="0.25">
      <c r="A922" t="s">
        <v>553</v>
      </c>
      <c r="B922" t="s">
        <v>134</v>
      </c>
      <c r="C922" t="s">
        <v>557</v>
      </c>
      <c r="D922" s="2">
        <f>DATE(MID(C922,1,4),MID(C922,5,2),MID(C922,7,2))</f>
        <v>42087</v>
      </c>
    </row>
    <row r="923" spans="1:4" x14ac:dyDescent="0.25">
      <c r="A923" t="s">
        <v>553</v>
      </c>
      <c r="B923" t="s">
        <v>134</v>
      </c>
      <c r="C923" t="s">
        <v>429</v>
      </c>
      <c r="D923" s="2">
        <f>DATE(MID(C923,1,4),MID(C923,5,2),MID(C923,7,2))</f>
        <v>42169</v>
      </c>
    </row>
    <row r="924" spans="1:4" x14ac:dyDescent="0.25">
      <c r="A924" t="s">
        <v>553</v>
      </c>
      <c r="B924" t="s">
        <v>134</v>
      </c>
      <c r="C924" t="s">
        <v>304</v>
      </c>
      <c r="D924" s="2">
        <f>DATE(MID(C924,1,4),MID(C924,5,2),MID(C924,7,2))</f>
        <v>42358</v>
      </c>
    </row>
    <row r="925" spans="1:4" x14ac:dyDescent="0.25">
      <c r="A925" t="s">
        <v>553</v>
      </c>
      <c r="B925" t="s">
        <v>134</v>
      </c>
      <c r="C925" t="s">
        <v>555</v>
      </c>
      <c r="D925" s="2">
        <f>DATE(MID(C925,1,4),MID(C925,5,2),MID(C925,7,2))</f>
        <v>42651</v>
      </c>
    </row>
    <row r="926" spans="1:4" x14ac:dyDescent="0.25">
      <c r="A926" t="s">
        <v>553</v>
      </c>
      <c r="B926" t="s">
        <v>10</v>
      </c>
      <c r="C926" t="s">
        <v>562</v>
      </c>
      <c r="D926" s="2">
        <f>DATE(MID(C926,1,4),MID(C926,5,2),MID(C926,7,2))</f>
        <v>42858</v>
      </c>
    </row>
    <row r="927" spans="1:4" x14ac:dyDescent="0.25">
      <c r="A927" t="s">
        <v>563</v>
      </c>
      <c r="B927" t="s">
        <v>195</v>
      </c>
      <c r="C927" t="s">
        <v>564</v>
      </c>
      <c r="D927" s="2">
        <f>DATE(MID(C927,1,4),MID(C927,5,2),MID(C927,7,2))</f>
        <v>42576</v>
      </c>
    </row>
    <row r="928" spans="1:4" x14ac:dyDescent="0.25">
      <c r="A928" t="s">
        <v>563</v>
      </c>
      <c r="B928" t="s">
        <v>324</v>
      </c>
      <c r="C928" t="s">
        <v>564</v>
      </c>
      <c r="D928" s="2">
        <f>DATE(MID(C928,1,4),MID(C928,5,2),MID(C928,7,2))</f>
        <v>42576</v>
      </c>
    </row>
    <row r="929" spans="1:4" x14ac:dyDescent="0.25">
      <c r="A929" t="s">
        <v>563</v>
      </c>
      <c r="B929" t="s">
        <v>269</v>
      </c>
      <c r="C929" t="s">
        <v>558</v>
      </c>
      <c r="D929" s="2">
        <f>DATE(MID(C929,1,4),MID(C929,5,2),MID(C929,7,2))</f>
        <v>42273</v>
      </c>
    </row>
    <row r="930" spans="1:4" x14ac:dyDescent="0.25">
      <c r="A930" t="s">
        <v>563</v>
      </c>
      <c r="B930" t="s">
        <v>269</v>
      </c>
      <c r="C930" t="s">
        <v>565</v>
      </c>
      <c r="D930" s="2">
        <f>DATE(MID(C930,1,4),MID(C930,5,2),MID(C930,7,2))</f>
        <v>42343</v>
      </c>
    </row>
    <row r="931" spans="1:4" x14ac:dyDescent="0.25">
      <c r="A931" t="s">
        <v>563</v>
      </c>
      <c r="B931" t="s">
        <v>269</v>
      </c>
      <c r="C931" t="s">
        <v>218</v>
      </c>
      <c r="D931" s="2">
        <f>DATE(MID(C931,1,4),MID(C931,5,2),MID(C931,7,2))</f>
        <v>42356</v>
      </c>
    </row>
    <row r="932" spans="1:4" x14ac:dyDescent="0.25">
      <c r="A932" t="s">
        <v>563</v>
      </c>
      <c r="B932" t="s">
        <v>272</v>
      </c>
      <c r="C932" t="s">
        <v>566</v>
      </c>
      <c r="D932" s="2">
        <f>DATE(MID(C932,1,4),MID(C932,5,2),MID(C932,7,2))</f>
        <v>42497</v>
      </c>
    </row>
    <row r="933" spans="1:4" x14ac:dyDescent="0.25">
      <c r="A933" t="s">
        <v>563</v>
      </c>
      <c r="B933" t="s">
        <v>272</v>
      </c>
      <c r="C933" t="s">
        <v>540</v>
      </c>
      <c r="D933" s="2">
        <f>DATE(MID(C933,1,4),MID(C933,5,2),MID(C933,7,2))</f>
        <v>42692</v>
      </c>
    </row>
    <row r="934" spans="1:4" x14ac:dyDescent="0.25">
      <c r="A934" t="s">
        <v>563</v>
      </c>
      <c r="B934" t="s">
        <v>272</v>
      </c>
      <c r="C934" t="s">
        <v>567</v>
      </c>
      <c r="D934" s="2">
        <f>DATE(MID(C934,1,4),MID(C934,5,2),MID(C934,7,2))</f>
        <v>42861</v>
      </c>
    </row>
    <row r="935" spans="1:4" x14ac:dyDescent="0.25">
      <c r="A935" t="s">
        <v>563</v>
      </c>
      <c r="B935" t="s">
        <v>286</v>
      </c>
      <c r="C935" t="s">
        <v>568</v>
      </c>
      <c r="D935" s="2">
        <f>DATE(MID(C935,1,4),MID(C935,5,2),MID(C935,7,2))</f>
        <v>42612</v>
      </c>
    </row>
    <row r="936" spans="1:4" x14ac:dyDescent="0.25">
      <c r="A936" t="s">
        <v>563</v>
      </c>
      <c r="B936" t="s">
        <v>35</v>
      </c>
      <c r="C936" t="s">
        <v>568</v>
      </c>
      <c r="D936" s="2">
        <f>DATE(MID(C936,1,4),MID(C936,5,2),MID(C936,7,2))</f>
        <v>42612</v>
      </c>
    </row>
    <row r="937" spans="1:4" x14ac:dyDescent="0.25">
      <c r="A937" t="s">
        <v>563</v>
      </c>
      <c r="B937" t="s">
        <v>569</v>
      </c>
      <c r="C937" t="s">
        <v>570</v>
      </c>
      <c r="D937" s="2">
        <f>DATE(MID(C937,1,4),MID(C937,5,2),MID(C937,7,2))</f>
        <v>41632</v>
      </c>
    </row>
    <row r="938" spans="1:4" x14ac:dyDescent="0.25">
      <c r="A938" t="s">
        <v>563</v>
      </c>
      <c r="B938" t="s">
        <v>13</v>
      </c>
      <c r="C938" t="s">
        <v>566</v>
      </c>
      <c r="D938" s="2">
        <f>DATE(MID(C938,1,4),MID(C938,5,2),MID(C938,7,2))</f>
        <v>42497</v>
      </c>
    </row>
    <row r="939" spans="1:4" x14ac:dyDescent="0.25">
      <c r="A939" t="s">
        <v>563</v>
      </c>
      <c r="B939" t="s">
        <v>193</v>
      </c>
      <c r="C939" t="s">
        <v>570</v>
      </c>
      <c r="D939" s="2">
        <f>DATE(MID(C939,1,4),MID(C939,5,2),MID(C939,7,2))</f>
        <v>41632</v>
      </c>
    </row>
    <row r="940" spans="1:4" x14ac:dyDescent="0.25">
      <c r="A940" t="s">
        <v>563</v>
      </c>
      <c r="B940" t="s">
        <v>10</v>
      </c>
      <c r="C940" t="s">
        <v>571</v>
      </c>
      <c r="D940" s="2">
        <f>DATE(MID(C940,1,4),MID(C940,5,2),MID(C940,7,2))</f>
        <v>42833</v>
      </c>
    </row>
    <row r="941" spans="1:4" x14ac:dyDescent="0.25">
      <c r="A941" t="s">
        <v>563</v>
      </c>
      <c r="B941" t="s">
        <v>49</v>
      </c>
      <c r="C941" t="s">
        <v>572</v>
      </c>
      <c r="D941" s="2">
        <f>DATE(MID(C941,1,4),MID(C941,5,2),MID(C941,7,2))</f>
        <v>41695</v>
      </c>
    </row>
    <row r="942" spans="1:4" x14ac:dyDescent="0.25">
      <c r="A942" t="s">
        <v>573</v>
      </c>
      <c r="B942" t="s">
        <v>114</v>
      </c>
      <c r="C942" t="s">
        <v>394</v>
      </c>
      <c r="D942" s="2">
        <f>DATE(MID(C942,1,4),MID(C942,5,2),MID(C942,7,2))</f>
        <v>42716</v>
      </c>
    </row>
    <row r="943" spans="1:4" x14ac:dyDescent="0.25">
      <c r="A943" t="s">
        <v>573</v>
      </c>
      <c r="B943" t="s">
        <v>324</v>
      </c>
      <c r="C943" t="s">
        <v>574</v>
      </c>
      <c r="D943" s="2">
        <f>DATE(MID(C943,1,4),MID(C943,5,2),MID(C943,7,2))</f>
        <v>42593</v>
      </c>
    </row>
    <row r="944" spans="1:4" x14ac:dyDescent="0.25">
      <c r="A944" t="s">
        <v>573</v>
      </c>
      <c r="B944" t="s">
        <v>116</v>
      </c>
      <c r="C944" t="s">
        <v>394</v>
      </c>
      <c r="D944" s="2">
        <f>DATE(MID(C944,1,4),MID(C944,5,2),MID(C944,7,2))</f>
        <v>42716</v>
      </c>
    </row>
    <row r="945" spans="1:4" x14ac:dyDescent="0.25">
      <c r="A945" t="s">
        <v>573</v>
      </c>
      <c r="B945" t="s">
        <v>209</v>
      </c>
      <c r="C945" t="s">
        <v>575</v>
      </c>
      <c r="D945" s="2">
        <f>DATE(MID(C945,1,4),MID(C945,5,2),MID(C945,7,2))</f>
        <v>41626</v>
      </c>
    </row>
    <row r="946" spans="1:4" x14ac:dyDescent="0.25">
      <c r="A946" t="s">
        <v>573</v>
      </c>
      <c r="B946" t="s">
        <v>272</v>
      </c>
      <c r="C946" t="s">
        <v>394</v>
      </c>
      <c r="D946" s="2">
        <f>DATE(MID(C946,1,4),MID(C946,5,2),MID(C946,7,2))</f>
        <v>42716</v>
      </c>
    </row>
    <row r="947" spans="1:4" x14ac:dyDescent="0.25">
      <c r="A947" t="s">
        <v>573</v>
      </c>
      <c r="B947" t="s">
        <v>36</v>
      </c>
      <c r="C947" t="s">
        <v>575</v>
      </c>
      <c r="D947" s="2">
        <f>DATE(MID(C947,1,4),MID(C947,5,2),MID(C947,7,2))</f>
        <v>41626</v>
      </c>
    </row>
    <row r="948" spans="1:4" x14ac:dyDescent="0.25">
      <c r="A948" t="s">
        <v>573</v>
      </c>
      <c r="B948" t="s">
        <v>37</v>
      </c>
      <c r="C948" t="s">
        <v>574</v>
      </c>
      <c r="D948" s="2">
        <f>DATE(MID(C948,1,4),MID(C948,5,2),MID(C948,7,2))</f>
        <v>42593</v>
      </c>
    </row>
    <row r="949" spans="1:4" x14ac:dyDescent="0.25">
      <c r="A949" t="s">
        <v>573</v>
      </c>
      <c r="B949" t="s">
        <v>301</v>
      </c>
      <c r="C949" t="s">
        <v>394</v>
      </c>
      <c r="D949" s="2">
        <f>DATE(MID(C949,1,4),MID(C949,5,2),MID(C949,7,2))</f>
        <v>42716</v>
      </c>
    </row>
    <row r="950" spans="1:4" x14ac:dyDescent="0.25">
      <c r="A950" t="s">
        <v>573</v>
      </c>
      <c r="B950" t="s">
        <v>344</v>
      </c>
      <c r="C950" t="s">
        <v>576</v>
      </c>
      <c r="D950" s="2">
        <f>DATE(MID(C950,1,4),MID(C950,5,2),MID(C950,7,2))</f>
        <v>42665</v>
      </c>
    </row>
    <row r="951" spans="1:4" x14ac:dyDescent="0.25">
      <c r="A951" t="s">
        <v>573</v>
      </c>
      <c r="B951" t="s">
        <v>344</v>
      </c>
      <c r="C951" t="s">
        <v>577</v>
      </c>
      <c r="D951" s="2">
        <f>DATE(MID(C951,1,4),MID(C951,5,2),MID(C951,7,2))</f>
        <v>42678</v>
      </c>
    </row>
    <row r="952" spans="1:4" x14ac:dyDescent="0.25">
      <c r="A952" t="s">
        <v>573</v>
      </c>
      <c r="B952" t="s">
        <v>578</v>
      </c>
      <c r="C952" t="s">
        <v>576</v>
      </c>
      <c r="D952" s="2">
        <f>DATE(MID(C952,1,4),MID(C952,5,2),MID(C952,7,2))</f>
        <v>42665</v>
      </c>
    </row>
    <row r="953" spans="1:4" x14ac:dyDescent="0.25">
      <c r="A953" t="s">
        <v>573</v>
      </c>
      <c r="B953" t="s">
        <v>578</v>
      </c>
      <c r="C953" t="s">
        <v>577</v>
      </c>
      <c r="D953" s="2">
        <f>DATE(MID(C953,1,4),MID(C953,5,2),MID(C953,7,2))</f>
        <v>42678</v>
      </c>
    </row>
    <row r="954" spans="1:4" x14ac:dyDescent="0.25">
      <c r="A954" t="s">
        <v>573</v>
      </c>
      <c r="B954" t="s">
        <v>579</v>
      </c>
      <c r="C954" t="s">
        <v>577</v>
      </c>
      <c r="D954" s="2">
        <f>DATE(MID(C954,1,4),MID(C954,5,2),MID(C954,7,2))</f>
        <v>42678</v>
      </c>
    </row>
    <row r="955" spans="1:4" x14ac:dyDescent="0.25">
      <c r="A955" t="s">
        <v>573</v>
      </c>
      <c r="B955" t="s">
        <v>580</v>
      </c>
      <c r="C955" t="s">
        <v>394</v>
      </c>
      <c r="D955" s="2">
        <f>DATE(MID(C955,1,4),MID(C955,5,2),MID(C955,7,2))</f>
        <v>42716</v>
      </c>
    </row>
    <row r="956" spans="1:4" x14ac:dyDescent="0.25">
      <c r="A956" t="s">
        <v>573</v>
      </c>
      <c r="B956" t="s">
        <v>581</v>
      </c>
      <c r="C956" t="s">
        <v>394</v>
      </c>
      <c r="D956" s="2">
        <f>DATE(MID(C956,1,4),MID(C956,5,2),MID(C956,7,2))</f>
        <v>42716</v>
      </c>
    </row>
    <row r="957" spans="1:4" x14ac:dyDescent="0.25">
      <c r="A957" t="s">
        <v>573</v>
      </c>
      <c r="B957" t="s">
        <v>15</v>
      </c>
      <c r="C957" t="s">
        <v>582</v>
      </c>
      <c r="D957" s="2">
        <f>DATE(MID(C957,1,4),MID(C957,5,2),MID(C957,7,2))</f>
        <v>42788</v>
      </c>
    </row>
    <row r="958" spans="1:4" x14ac:dyDescent="0.25">
      <c r="A958" t="s">
        <v>573</v>
      </c>
      <c r="B958" t="s">
        <v>76</v>
      </c>
      <c r="C958" t="s">
        <v>583</v>
      </c>
      <c r="D958" s="2">
        <f>DATE(MID(C958,1,4),MID(C958,5,2),MID(C958,7,2))</f>
        <v>42865</v>
      </c>
    </row>
    <row r="959" spans="1:4" x14ac:dyDescent="0.25">
      <c r="A959" t="s">
        <v>573</v>
      </c>
      <c r="B959" t="s">
        <v>476</v>
      </c>
      <c r="C959" t="s">
        <v>574</v>
      </c>
      <c r="D959" s="2">
        <f>DATE(MID(C959,1,4),MID(C959,5,2),MID(C959,7,2))</f>
        <v>42593</v>
      </c>
    </row>
    <row r="960" spans="1:4" x14ac:dyDescent="0.25">
      <c r="A960" t="s">
        <v>573</v>
      </c>
      <c r="B960" t="s">
        <v>125</v>
      </c>
      <c r="C960" t="s">
        <v>71</v>
      </c>
      <c r="D960" s="2">
        <f>DATE(MID(C960,1,4),MID(C960,5,2),MID(C960,7,2))</f>
        <v>42844</v>
      </c>
    </row>
    <row r="961" spans="1:4" x14ac:dyDescent="0.25">
      <c r="A961" t="s">
        <v>573</v>
      </c>
      <c r="B961" t="s">
        <v>18</v>
      </c>
      <c r="C961" t="s">
        <v>584</v>
      </c>
      <c r="D961" s="2">
        <f>DATE(MID(C961,1,4),MID(C961,5,2),MID(C961,7,2))</f>
        <v>42629</v>
      </c>
    </row>
    <row r="962" spans="1:4" x14ac:dyDescent="0.25">
      <c r="A962" t="s">
        <v>573</v>
      </c>
      <c r="B962" t="s">
        <v>18</v>
      </c>
      <c r="C962" t="s">
        <v>583</v>
      </c>
      <c r="D962" s="2">
        <f>DATE(MID(C962,1,4),MID(C962,5,2),MID(C962,7,2))</f>
        <v>42865</v>
      </c>
    </row>
    <row r="963" spans="1:4" x14ac:dyDescent="0.25">
      <c r="A963" t="s">
        <v>573</v>
      </c>
      <c r="B963" t="s">
        <v>43</v>
      </c>
      <c r="C963" t="s">
        <v>583</v>
      </c>
      <c r="D963" s="2">
        <f>DATE(MID(C963,1,4),MID(C963,5,2),MID(C963,7,2))</f>
        <v>42865</v>
      </c>
    </row>
    <row r="964" spans="1:4" x14ac:dyDescent="0.25">
      <c r="A964" t="s">
        <v>573</v>
      </c>
      <c r="B964" t="s">
        <v>87</v>
      </c>
      <c r="C964" t="s">
        <v>585</v>
      </c>
      <c r="D964" s="2">
        <f>DATE(MID(C964,1,4),MID(C964,5,2),MID(C964,7,2))</f>
        <v>42607</v>
      </c>
    </row>
    <row r="965" spans="1:4" x14ac:dyDescent="0.25">
      <c r="A965" t="s">
        <v>573</v>
      </c>
      <c r="B965" t="s">
        <v>128</v>
      </c>
      <c r="C965" t="s">
        <v>586</v>
      </c>
      <c r="D965" s="2">
        <f>DATE(MID(C965,1,4),MID(C965,5,2),MID(C965,7,2))</f>
        <v>42650</v>
      </c>
    </row>
    <row r="966" spans="1:4" x14ac:dyDescent="0.25">
      <c r="A966" t="s">
        <v>573</v>
      </c>
      <c r="B966" t="s">
        <v>154</v>
      </c>
      <c r="C966" t="s">
        <v>561</v>
      </c>
      <c r="D966" s="2">
        <f>DATE(MID(C966,1,4),MID(C966,5,2),MID(C966,7,2))</f>
        <v>42718</v>
      </c>
    </row>
    <row r="967" spans="1:4" x14ac:dyDescent="0.25">
      <c r="A967" t="s">
        <v>573</v>
      </c>
      <c r="B967" t="s">
        <v>60</v>
      </c>
      <c r="C967" t="s">
        <v>587</v>
      </c>
      <c r="D967" s="2">
        <f>DATE(MID(C967,1,4),MID(C967,5,2),MID(C967,7,2))</f>
        <v>42457</v>
      </c>
    </row>
    <row r="968" spans="1:4" x14ac:dyDescent="0.25">
      <c r="A968" t="s">
        <v>573</v>
      </c>
      <c r="B968" t="s">
        <v>25</v>
      </c>
      <c r="C968" t="s">
        <v>561</v>
      </c>
      <c r="D968" s="2">
        <f>DATE(MID(C968,1,4),MID(C968,5,2),MID(C968,7,2))</f>
        <v>42718</v>
      </c>
    </row>
    <row r="969" spans="1:4" x14ac:dyDescent="0.25">
      <c r="A969" t="s">
        <v>573</v>
      </c>
      <c r="B969" t="s">
        <v>27</v>
      </c>
      <c r="C969" t="s">
        <v>586</v>
      </c>
      <c r="D969" s="2">
        <f>DATE(MID(C969,1,4),MID(C969,5,2),MID(C969,7,2))</f>
        <v>42650</v>
      </c>
    </row>
    <row r="970" spans="1:4" x14ac:dyDescent="0.25">
      <c r="A970" t="s">
        <v>573</v>
      </c>
      <c r="B970" t="s">
        <v>19</v>
      </c>
      <c r="C970" t="s">
        <v>586</v>
      </c>
      <c r="D970" s="2">
        <f>DATE(MID(C970,1,4),MID(C970,5,2),MID(C970,7,2))</f>
        <v>42650</v>
      </c>
    </row>
    <row r="971" spans="1:4" x14ac:dyDescent="0.25">
      <c r="A971" t="s">
        <v>573</v>
      </c>
      <c r="B971" t="s">
        <v>107</v>
      </c>
      <c r="C971" t="s">
        <v>583</v>
      </c>
      <c r="D971" s="2">
        <f>DATE(MID(C971,1,4),MID(C971,5,2),MID(C971,7,2))</f>
        <v>42865</v>
      </c>
    </row>
    <row r="972" spans="1:4" x14ac:dyDescent="0.25">
      <c r="A972" t="s">
        <v>573</v>
      </c>
      <c r="B972" t="s">
        <v>436</v>
      </c>
      <c r="C972" t="s">
        <v>585</v>
      </c>
      <c r="D972" s="2">
        <f>DATE(MID(C972,1,4),MID(C972,5,2),MID(C972,7,2))</f>
        <v>42607</v>
      </c>
    </row>
    <row r="973" spans="1:4" x14ac:dyDescent="0.25">
      <c r="A973" t="s">
        <v>573</v>
      </c>
      <c r="B973" t="s">
        <v>257</v>
      </c>
      <c r="C973" t="s">
        <v>584</v>
      </c>
      <c r="D973" s="2">
        <f>DATE(MID(C973,1,4),MID(C973,5,2),MID(C973,7,2))</f>
        <v>42629</v>
      </c>
    </row>
    <row r="974" spans="1:4" x14ac:dyDescent="0.25">
      <c r="A974" t="s">
        <v>573</v>
      </c>
      <c r="B974" t="s">
        <v>176</v>
      </c>
      <c r="C974" t="s">
        <v>585</v>
      </c>
      <c r="D974" s="2">
        <f>DATE(MID(C974,1,4),MID(C974,5,2),MID(C974,7,2))</f>
        <v>42607</v>
      </c>
    </row>
    <row r="975" spans="1:4" x14ac:dyDescent="0.25">
      <c r="A975" t="s">
        <v>573</v>
      </c>
      <c r="B975" t="s">
        <v>48</v>
      </c>
      <c r="C975" t="s">
        <v>588</v>
      </c>
      <c r="D975" s="2">
        <f>DATE(MID(C975,1,4),MID(C975,5,2),MID(C975,7,2))</f>
        <v>42540</v>
      </c>
    </row>
    <row r="976" spans="1:4" x14ac:dyDescent="0.25">
      <c r="A976" t="s">
        <v>573</v>
      </c>
      <c r="B976" t="s">
        <v>48</v>
      </c>
      <c r="C976" t="s">
        <v>59</v>
      </c>
      <c r="D976" s="2">
        <f>DATE(MID(C976,1,4),MID(C976,5,2),MID(C976,7,2))</f>
        <v>42727</v>
      </c>
    </row>
    <row r="977" spans="1:4" x14ac:dyDescent="0.25">
      <c r="A977" t="s">
        <v>573</v>
      </c>
      <c r="B977" t="s">
        <v>140</v>
      </c>
      <c r="C977" t="s">
        <v>574</v>
      </c>
      <c r="D977" s="2">
        <f>DATE(MID(C977,1,4),MID(C977,5,2),MID(C977,7,2))</f>
        <v>42593</v>
      </c>
    </row>
    <row r="978" spans="1:4" x14ac:dyDescent="0.25">
      <c r="A978" t="s">
        <v>573</v>
      </c>
      <c r="B978" t="s">
        <v>140</v>
      </c>
      <c r="C978" t="s">
        <v>589</v>
      </c>
      <c r="D978" s="2">
        <f>DATE(MID(C978,1,4),MID(C978,5,2),MID(C978,7,2))</f>
        <v>42643</v>
      </c>
    </row>
    <row r="979" spans="1:4" x14ac:dyDescent="0.25">
      <c r="A979" t="s">
        <v>573</v>
      </c>
      <c r="B979" t="s">
        <v>140</v>
      </c>
      <c r="C979" t="s">
        <v>586</v>
      </c>
      <c r="D979" s="2">
        <f>DATE(MID(C979,1,4),MID(C979,5,2),MID(C979,7,2))</f>
        <v>42650</v>
      </c>
    </row>
    <row r="980" spans="1:4" x14ac:dyDescent="0.25">
      <c r="A980" t="s">
        <v>573</v>
      </c>
      <c r="B980" t="s">
        <v>140</v>
      </c>
      <c r="C980" t="s">
        <v>590</v>
      </c>
      <c r="D980" s="2">
        <f>DATE(MID(C980,1,4),MID(C980,5,2),MID(C980,7,2))</f>
        <v>42768</v>
      </c>
    </row>
    <row r="981" spans="1:4" x14ac:dyDescent="0.25">
      <c r="A981" t="s">
        <v>573</v>
      </c>
      <c r="B981" t="s">
        <v>140</v>
      </c>
      <c r="C981" t="s">
        <v>71</v>
      </c>
      <c r="D981" s="2">
        <f>DATE(MID(C981,1,4),MID(C981,5,2),MID(C981,7,2))</f>
        <v>42844</v>
      </c>
    </row>
    <row r="982" spans="1:4" x14ac:dyDescent="0.25">
      <c r="A982" t="s">
        <v>573</v>
      </c>
      <c r="B982" t="s">
        <v>379</v>
      </c>
      <c r="C982" t="s">
        <v>586</v>
      </c>
      <c r="D982" s="2">
        <f>DATE(MID(C982,1,4),MID(C982,5,2),MID(C982,7,2))</f>
        <v>42650</v>
      </c>
    </row>
    <row r="983" spans="1:4" x14ac:dyDescent="0.25">
      <c r="A983" t="s">
        <v>573</v>
      </c>
      <c r="B983" t="s">
        <v>30</v>
      </c>
      <c r="C983" t="s">
        <v>394</v>
      </c>
      <c r="D983" s="2">
        <f>DATE(MID(C983,1,4),MID(C983,5,2),MID(C983,7,2))</f>
        <v>42716</v>
      </c>
    </row>
    <row r="984" spans="1:4" x14ac:dyDescent="0.25">
      <c r="A984" t="s">
        <v>573</v>
      </c>
      <c r="B984" t="s">
        <v>93</v>
      </c>
      <c r="C984" t="s">
        <v>585</v>
      </c>
      <c r="D984" s="2">
        <f>DATE(MID(C984,1,4),MID(C984,5,2),MID(C984,7,2))</f>
        <v>42607</v>
      </c>
    </row>
    <row r="985" spans="1:4" x14ac:dyDescent="0.25">
      <c r="A985" t="s">
        <v>573</v>
      </c>
      <c r="B985" t="s">
        <v>93</v>
      </c>
      <c r="C985" t="s">
        <v>590</v>
      </c>
      <c r="D985" s="2">
        <f>DATE(MID(C985,1,4),MID(C985,5,2),MID(C985,7,2))</f>
        <v>42768</v>
      </c>
    </row>
    <row r="986" spans="1:4" x14ac:dyDescent="0.25">
      <c r="A986" t="s">
        <v>573</v>
      </c>
      <c r="B986" t="s">
        <v>61</v>
      </c>
      <c r="C986" t="s">
        <v>588</v>
      </c>
      <c r="D986" s="2">
        <f>DATE(MID(C986,1,4),MID(C986,5,2),MID(C986,7,2))</f>
        <v>42540</v>
      </c>
    </row>
    <row r="987" spans="1:4" x14ac:dyDescent="0.25">
      <c r="A987" t="s">
        <v>573</v>
      </c>
      <c r="B987" t="s">
        <v>61</v>
      </c>
      <c r="C987" t="s">
        <v>585</v>
      </c>
      <c r="D987" s="2">
        <f>DATE(MID(C987,1,4),MID(C987,5,2),MID(C987,7,2))</f>
        <v>42607</v>
      </c>
    </row>
    <row r="988" spans="1:4" x14ac:dyDescent="0.25">
      <c r="A988" t="s">
        <v>573</v>
      </c>
      <c r="B988" t="s">
        <v>61</v>
      </c>
      <c r="C988" t="s">
        <v>394</v>
      </c>
      <c r="D988" s="2">
        <f>DATE(MID(C988,1,4),MID(C988,5,2),MID(C988,7,2))</f>
        <v>42716</v>
      </c>
    </row>
    <row r="989" spans="1:4" x14ac:dyDescent="0.25">
      <c r="A989" t="s">
        <v>573</v>
      </c>
      <c r="B989" t="s">
        <v>61</v>
      </c>
      <c r="C989" t="s">
        <v>59</v>
      </c>
      <c r="D989" s="2">
        <f>DATE(MID(C989,1,4),MID(C989,5,2),MID(C989,7,2))</f>
        <v>42727</v>
      </c>
    </row>
    <row r="990" spans="1:4" x14ac:dyDescent="0.25">
      <c r="A990" t="s">
        <v>573</v>
      </c>
      <c r="B990" t="s">
        <v>521</v>
      </c>
      <c r="C990" t="s">
        <v>586</v>
      </c>
      <c r="D990" s="2">
        <f>DATE(MID(C990,1,4),MID(C990,5,2),MID(C990,7,2))</f>
        <v>42650</v>
      </c>
    </row>
    <row r="991" spans="1:4" x14ac:dyDescent="0.25">
      <c r="A991" t="s">
        <v>573</v>
      </c>
      <c r="B991" t="s">
        <v>352</v>
      </c>
      <c r="C991" t="s">
        <v>586</v>
      </c>
      <c r="D991" s="2">
        <f>DATE(MID(C991,1,4),MID(C991,5,2),MID(C991,7,2))</f>
        <v>42650</v>
      </c>
    </row>
    <row r="992" spans="1:4" x14ac:dyDescent="0.25">
      <c r="A992" t="s">
        <v>573</v>
      </c>
      <c r="B992" t="s">
        <v>179</v>
      </c>
      <c r="C992" t="s">
        <v>394</v>
      </c>
      <c r="D992" s="2">
        <f>DATE(MID(C992,1,4),MID(C992,5,2),MID(C992,7,2))</f>
        <v>42716</v>
      </c>
    </row>
    <row r="993" spans="1:4" x14ac:dyDescent="0.25">
      <c r="A993" t="s">
        <v>573</v>
      </c>
      <c r="B993" t="s">
        <v>482</v>
      </c>
      <c r="C993" t="s">
        <v>586</v>
      </c>
      <c r="D993" s="2">
        <f>DATE(MID(C993,1,4),MID(C993,5,2),MID(C993,7,2))</f>
        <v>42650</v>
      </c>
    </row>
    <row r="994" spans="1:4" x14ac:dyDescent="0.25">
      <c r="A994" t="s">
        <v>573</v>
      </c>
      <c r="B994" t="s">
        <v>97</v>
      </c>
      <c r="C994" t="s">
        <v>586</v>
      </c>
      <c r="D994" s="2">
        <f>DATE(MID(C994,1,4),MID(C994,5,2),MID(C994,7,2))</f>
        <v>42650</v>
      </c>
    </row>
    <row r="995" spans="1:4" x14ac:dyDescent="0.25">
      <c r="A995" t="s">
        <v>573</v>
      </c>
      <c r="B995" t="s">
        <v>193</v>
      </c>
      <c r="C995" t="s">
        <v>586</v>
      </c>
      <c r="D995" s="2">
        <f>DATE(MID(C995,1,4),MID(C995,5,2),MID(C995,7,2))</f>
        <v>42650</v>
      </c>
    </row>
    <row r="996" spans="1:4" x14ac:dyDescent="0.25">
      <c r="A996" t="s">
        <v>573</v>
      </c>
      <c r="B996" t="s">
        <v>99</v>
      </c>
      <c r="C996" t="s">
        <v>295</v>
      </c>
      <c r="D996" s="2">
        <f>DATE(MID(C996,1,4),MID(C996,5,2),MID(C996,7,2))</f>
        <v>42762</v>
      </c>
    </row>
    <row r="997" spans="1:4" x14ac:dyDescent="0.25">
      <c r="A997" t="s">
        <v>573</v>
      </c>
      <c r="B997" t="s">
        <v>591</v>
      </c>
      <c r="C997" t="s">
        <v>561</v>
      </c>
      <c r="D997" s="2">
        <f>DATE(MID(C997,1,4),MID(C997,5,2),MID(C997,7,2))</f>
        <v>42718</v>
      </c>
    </row>
    <row r="998" spans="1:4" x14ac:dyDescent="0.25">
      <c r="A998" t="s">
        <v>573</v>
      </c>
      <c r="B998" t="s">
        <v>181</v>
      </c>
      <c r="C998" t="s">
        <v>561</v>
      </c>
      <c r="D998" s="2">
        <f>DATE(MID(C998,1,4),MID(C998,5,2),MID(C998,7,2))</f>
        <v>42718</v>
      </c>
    </row>
    <row r="999" spans="1:4" x14ac:dyDescent="0.25">
      <c r="A999" t="s">
        <v>573</v>
      </c>
      <c r="B999" t="s">
        <v>109</v>
      </c>
      <c r="C999" t="s">
        <v>561</v>
      </c>
      <c r="D999" s="2">
        <f>DATE(MID(C999,1,4),MID(C999,5,2),MID(C999,7,2))</f>
        <v>42718</v>
      </c>
    </row>
    <row r="1000" spans="1:4" x14ac:dyDescent="0.25">
      <c r="A1000" t="s">
        <v>573</v>
      </c>
      <c r="B1000" t="s">
        <v>353</v>
      </c>
      <c r="C1000" t="s">
        <v>561</v>
      </c>
      <c r="D1000" s="2">
        <f>DATE(MID(C1000,1,4),MID(C1000,5,2),MID(C1000,7,2))</f>
        <v>42718</v>
      </c>
    </row>
    <row r="1001" spans="1:4" x14ac:dyDescent="0.25">
      <c r="A1001" t="s">
        <v>573</v>
      </c>
      <c r="B1001" t="s">
        <v>10</v>
      </c>
      <c r="C1001" t="s">
        <v>474</v>
      </c>
      <c r="D1001" s="2">
        <f>DATE(MID(C1001,1,4),MID(C1001,5,2),MID(C1001,7,2))</f>
        <v>42754</v>
      </c>
    </row>
    <row r="1002" spans="1:4" x14ac:dyDescent="0.25">
      <c r="A1002" t="s">
        <v>573</v>
      </c>
      <c r="B1002" t="s">
        <v>206</v>
      </c>
      <c r="C1002" t="s">
        <v>586</v>
      </c>
      <c r="D1002" s="2">
        <f>DATE(MID(C1002,1,4),MID(C1002,5,2),MID(C1002,7,2))</f>
        <v>42650</v>
      </c>
    </row>
    <row r="1003" spans="1:4" x14ac:dyDescent="0.25">
      <c r="A1003" t="s">
        <v>573</v>
      </c>
      <c r="B1003" t="s">
        <v>101</v>
      </c>
      <c r="C1003" t="s">
        <v>575</v>
      </c>
      <c r="D1003" s="2">
        <f>DATE(MID(C1003,1,4),MID(C1003,5,2),MID(C1003,7,2))</f>
        <v>41626</v>
      </c>
    </row>
    <row r="1004" spans="1:4" x14ac:dyDescent="0.25">
      <c r="A1004" t="s">
        <v>573</v>
      </c>
      <c r="B1004" t="s">
        <v>101</v>
      </c>
      <c r="C1004" t="s">
        <v>592</v>
      </c>
      <c r="D1004" s="2">
        <f>DATE(MID(C1004,1,4),MID(C1004,5,2),MID(C1004,7,2))</f>
        <v>41731</v>
      </c>
    </row>
    <row r="1005" spans="1:4" x14ac:dyDescent="0.25">
      <c r="A1005" t="s">
        <v>573</v>
      </c>
      <c r="B1005" t="s">
        <v>101</v>
      </c>
      <c r="C1005" t="s">
        <v>593</v>
      </c>
      <c r="D1005" s="2">
        <f>DATE(MID(C1005,1,4),MID(C1005,5,2),MID(C1005,7,2))</f>
        <v>42622</v>
      </c>
    </row>
    <row r="1006" spans="1:4" x14ac:dyDescent="0.25">
      <c r="A1006" t="s">
        <v>573</v>
      </c>
      <c r="B1006" t="s">
        <v>101</v>
      </c>
      <c r="C1006" t="s">
        <v>589</v>
      </c>
      <c r="D1006" s="2">
        <f>DATE(MID(C1006,1,4),MID(C1006,5,2),MID(C1006,7,2))</f>
        <v>42643</v>
      </c>
    </row>
    <row r="1007" spans="1:4" x14ac:dyDescent="0.25">
      <c r="A1007" t="s">
        <v>573</v>
      </c>
      <c r="B1007" t="s">
        <v>101</v>
      </c>
      <c r="C1007" t="s">
        <v>582</v>
      </c>
      <c r="D1007" s="2">
        <f>DATE(MID(C1007,1,4),MID(C1007,5,2),MID(C1007,7,2))</f>
        <v>42788</v>
      </c>
    </row>
    <row r="1008" spans="1:4" x14ac:dyDescent="0.25">
      <c r="A1008" t="s">
        <v>573</v>
      </c>
      <c r="B1008" t="s">
        <v>101</v>
      </c>
      <c r="C1008" t="s">
        <v>583</v>
      </c>
      <c r="D1008" s="2">
        <f>DATE(MID(C1008,1,4),MID(C1008,5,2),MID(C1008,7,2))</f>
        <v>42865</v>
      </c>
    </row>
    <row r="1009" spans="1:4" x14ac:dyDescent="0.25">
      <c r="A1009" t="s">
        <v>573</v>
      </c>
      <c r="B1009" t="s">
        <v>222</v>
      </c>
      <c r="C1009" t="s">
        <v>582</v>
      </c>
      <c r="D1009" s="2">
        <f>DATE(MID(C1009,1,4),MID(C1009,5,2),MID(C1009,7,2))</f>
        <v>42788</v>
      </c>
    </row>
    <row r="1010" spans="1:4" x14ac:dyDescent="0.25">
      <c r="A1010" t="s">
        <v>573</v>
      </c>
      <c r="B1010" t="s">
        <v>137</v>
      </c>
      <c r="C1010" t="s">
        <v>394</v>
      </c>
      <c r="D1010" s="2">
        <f>DATE(MID(C1010,1,4),MID(C1010,5,2),MID(C1010,7,2))</f>
        <v>42716</v>
      </c>
    </row>
    <row r="1011" spans="1:4" x14ac:dyDescent="0.25">
      <c r="A1011" t="s">
        <v>573</v>
      </c>
      <c r="B1011" t="s">
        <v>223</v>
      </c>
      <c r="C1011" t="s">
        <v>582</v>
      </c>
      <c r="D1011" s="2">
        <f>DATE(MID(C1011,1,4),MID(C1011,5,2),MID(C1011,7,2))</f>
        <v>42788</v>
      </c>
    </row>
    <row r="1012" spans="1:4" x14ac:dyDescent="0.25">
      <c r="A1012" t="s">
        <v>573</v>
      </c>
      <c r="B1012" t="s">
        <v>50</v>
      </c>
      <c r="C1012" t="s">
        <v>583</v>
      </c>
      <c r="D1012" s="2">
        <f>DATE(MID(C1012,1,4),MID(C1012,5,2),MID(C1012,7,2))</f>
        <v>42865</v>
      </c>
    </row>
    <row r="1013" spans="1:4" x14ac:dyDescent="0.25">
      <c r="A1013" t="s">
        <v>594</v>
      </c>
      <c r="B1013" t="s">
        <v>165</v>
      </c>
      <c r="C1013" t="s">
        <v>595</v>
      </c>
      <c r="D1013" s="2">
        <f>DATE(MID(C1013,1,4),MID(C1013,5,2),MID(C1013,7,2))</f>
        <v>42255</v>
      </c>
    </row>
    <row r="1014" spans="1:4" x14ac:dyDescent="0.25">
      <c r="A1014" t="s">
        <v>594</v>
      </c>
      <c r="B1014" t="s">
        <v>195</v>
      </c>
      <c r="C1014" t="s">
        <v>256</v>
      </c>
      <c r="D1014" s="2">
        <f>DATE(MID(C1014,1,4),MID(C1014,5,2),MID(C1014,7,2))</f>
        <v>42182</v>
      </c>
    </row>
    <row r="1015" spans="1:4" x14ac:dyDescent="0.25">
      <c r="A1015" t="s">
        <v>594</v>
      </c>
      <c r="B1015" t="s">
        <v>66</v>
      </c>
      <c r="C1015" t="s">
        <v>596</v>
      </c>
      <c r="D1015" s="2">
        <f>DATE(MID(C1015,1,4),MID(C1015,5,2),MID(C1015,7,2))</f>
        <v>41622</v>
      </c>
    </row>
    <row r="1016" spans="1:4" x14ac:dyDescent="0.25">
      <c r="A1016" t="s">
        <v>594</v>
      </c>
      <c r="B1016" t="s">
        <v>66</v>
      </c>
      <c r="C1016" t="s">
        <v>597</v>
      </c>
      <c r="D1016" s="2">
        <f>DATE(MID(C1016,1,4),MID(C1016,5,2),MID(C1016,7,2))</f>
        <v>41740</v>
      </c>
    </row>
    <row r="1017" spans="1:4" x14ac:dyDescent="0.25">
      <c r="A1017" t="s">
        <v>594</v>
      </c>
      <c r="B1017" t="s">
        <v>66</v>
      </c>
      <c r="C1017" t="s">
        <v>598</v>
      </c>
      <c r="D1017" s="2">
        <f>DATE(MID(C1017,1,4),MID(C1017,5,2),MID(C1017,7,2))</f>
        <v>41817</v>
      </c>
    </row>
    <row r="1018" spans="1:4" x14ac:dyDescent="0.25">
      <c r="A1018" t="s">
        <v>594</v>
      </c>
      <c r="B1018" t="s">
        <v>507</v>
      </c>
      <c r="C1018" t="s">
        <v>599</v>
      </c>
      <c r="D1018" s="2">
        <f>DATE(MID(C1018,1,4),MID(C1018,5,2),MID(C1018,7,2))</f>
        <v>41890</v>
      </c>
    </row>
    <row r="1019" spans="1:4" x14ac:dyDescent="0.25">
      <c r="A1019" t="s">
        <v>594</v>
      </c>
      <c r="B1019" t="s">
        <v>316</v>
      </c>
      <c r="C1019" t="s">
        <v>568</v>
      </c>
      <c r="D1019" s="2">
        <f>DATE(MID(C1019,1,4),MID(C1019,5,2),MID(C1019,7,2))</f>
        <v>42612</v>
      </c>
    </row>
    <row r="1020" spans="1:4" x14ac:dyDescent="0.25">
      <c r="A1020" t="s">
        <v>594</v>
      </c>
      <c r="B1020" t="s">
        <v>144</v>
      </c>
      <c r="C1020" t="s">
        <v>596</v>
      </c>
      <c r="D1020" s="2">
        <f>DATE(MID(C1020,1,4),MID(C1020,5,2),MID(C1020,7,2))</f>
        <v>41622</v>
      </c>
    </row>
    <row r="1021" spans="1:4" x14ac:dyDescent="0.25">
      <c r="A1021" t="s">
        <v>594</v>
      </c>
      <c r="B1021" t="s">
        <v>189</v>
      </c>
      <c r="C1021" t="s">
        <v>596</v>
      </c>
      <c r="D1021" s="2">
        <f>DATE(MID(C1021,1,4),MID(C1021,5,2),MID(C1021,7,2))</f>
        <v>41622</v>
      </c>
    </row>
    <row r="1022" spans="1:4" x14ac:dyDescent="0.25">
      <c r="A1022" t="s">
        <v>594</v>
      </c>
      <c r="B1022" t="s">
        <v>189</v>
      </c>
      <c r="C1022" t="s">
        <v>597</v>
      </c>
      <c r="D1022" s="2">
        <f>DATE(MID(C1022,1,4),MID(C1022,5,2),MID(C1022,7,2))</f>
        <v>41740</v>
      </c>
    </row>
    <row r="1023" spans="1:4" x14ac:dyDescent="0.25">
      <c r="A1023" t="s">
        <v>594</v>
      </c>
      <c r="B1023" t="s">
        <v>189</v>
      </c>
      <c r="C1023" t="s">
        <v>598</v>
      </c>
      <c r="D1023" s="2">
        <f>DATE(MID(C1023,1,4),MID(C1023,5,2),MID(C1023,7,2))</f>
        <v>41817</v>
      </c>
    </row>
    <row r="1024" spans="1:4" x14ac:dyDescent="0.25">
      <c r="A1024" t="s">
        <v>594</v>
      </c>
      <c r="B1024" t="s">
        <v>189</v>
      </c>
      <c r="C1024" t="s">
        <v>599</v>
      </c>
      <c r="D1024" s="2">
        <f>DATE(MID(C1024,1,4),MID(C1024,5,2),MID(C1024,7,2))</f>
        <v>41890</v>
      </c>
    </row>
    <row r="1025" spans="1:4" x14ac:dyDescent="0.25">
      <c r="A1025" t="s">
        <v>594</v>
      </c>
      <c r="B1025" t="s">
        <v>189</v>
      </c>
      <c r="C1025" t="s">
        <v>600</v>
      </c>
      <c r="D1025" s="2">
        <f>DATE(MID(C1025,1,4),MID(C1025,5,2),MID(C1025,7,2))</f>
        <v>41918</v>
      </c>
    </row>
    <row r="1026" spans="1:4" x14ac:dyDescent="0.25">
      <c r="A1026" t="s">
        <v>594</v>
      </c>
      <c r="B1026" t="s">
        <v>189</v>
      </c>
      <c r="C1026" t="s">
        <v>601</v>
      </c>
      <c r="D1026" s="2">
        <f>DATE(MID(C1026,1,4),MID(C1026,5,2),MID(C1026,7,2))</f>
        <v>42033</v>
      </c>
    </row>
    <row r="1027" spans="1:4" x14ac:dyDescent="0.25">
      <c r="A1027" t="s">
        <v>594</v>
      </c>
      <c r="B1027" t="s">
        <v>189</v>
      </c>
      <c r="C1027" t="s">
        <v>256</v>
      </c>
      <c r="D1027" s="2">
        <f>DATE(MID(C1027,1,4),MID(C1027,5,2),MID(C1027,7,2))</f>
        <v>42182</v>
      </c>
    </row>
    <row r="1028" spans="1:4" x14ac:dyDescent="0.25">
      <c r="A1028" t="s">
        <v>594</v>
      </c>
      <c r="B1028" t="s">
        <v>189</v>
      </c>
      <c r="C1028" t="s">
        <v>595</v>
      </c>
      <c r="D1028" s="2">
        <f>DATE(MID(C1028,1,4),MID(C1028,5,2),MID(C1028,7,2))</f>
        <v>42255</v>
      </c>
    </row>
    <row r="1029" spans="1:4" x14ac:dyDescent="0.25">
      <c r="A1029" t="s">
        <v>594</v>
      </c>
      <c r="B1029" t="s">
        <v>15</v>
      </c>
      <c r="C1029" t="s">
        <v>602</v>
      </c>
      <c r="D1029" s="2">
        <f>DATE(MID(C1029,1,4),MID(C1029,5,2),MID(C1029,7,2))</f>
        <v>41921</v>
      </c>
    </row>
    <row r="1030" spans="1:4" x14ac:dyDescent="0.25">
      <c r="A1030" t="s">
        <v>594</v>
      </c>
      <c r="B1030" t="s">
        <v>74</v>
      </c>
      <c r="C1030" t="s">
        <v>419</v>
      </c>
      <c r="D1030" s="2">
        <f>DATE(MID(C1030,1,4),MID(C1030,5,2),MID(C1030,7,2))</f>
        <v>42490</v>
      </c>
    </row>
    <row r="1031" spans="1:4" x14ac:dyDescent="0.25">
      <c r="A1031" t="s">
        <v>594</v>
      </c>
      <c r="B1031" t="s">
        <v>38</v>
      </c>
      <c r="C1031" t="s">
        <v>599</v>
      </c>
      <c r="D1031" s="2">
        <f>DATE(MID(C1031,1,4),MID(C1031,5,2),MID(C1031,7,2))</f>
        <v>41890</v>
      </c>
    </row>
    <row r="1032" spans="1:4" x14ac:dyDescent="0.25">
      <c r="A1032" t="s">
        <v>594</v>
      </c>
      <c r="B1032" t="s">
        <v>76</v>
      </c>
      <c r="C1032" t="s">
        <v>603</v>
      </c>
      <c r="D1032" s="2">
        <f>DATE(MID(C1032,1,4),MID(C1032,5,2),MID(C1032,7,2))</f>
        <v>41920</v>
      </c>
    </row>
    <row r="1033" spans="1:4" x14ac:dyDescent="0.25">
      <c r="A1033" t="s">
        <v>594</v>
      </c>
      <c r="B1033" t="s">
        <v>40</v>
      </c>
      <c r="C1033" t="s">
        <v>597</v>
      </c>
      <c r="D1033" s="2">
        <f>DATE(MID(C1033,1,4),MID(C1033,5,2),MID(C1033,7,2))</f>
        <v>41740</v>
      </c>
    </row>
    <row r="1034" spans="1:4" x14ac:dyDescent="0.25">
      <c r="A1034" t="s">
        <v>594</v>
      </c>
      <c r="B1034" t="s">
        <v>40</v>
      </c>
      <c r="C1034" t="s">
        <v>599</v>
      </c>
      <c r="D1034" s="2">
        <f>DATE(MID(C1034,1,4),MID(C1034,5,2),MID(C1034,7,2))</f>
        <v>41890</v>
      </c>
    </row>
    <row r="1035" spans="1:4" x14ac:dyDescent="0.25">
      <c r="A1035" t="s">
        <v>594</v>
      </c>
      <c r="B1035" t="s">
        <v>40</v>
      </c>
      <c r="C1035" t="s">
        <v>604</v>
      </c>
      <c r="D1035" s="2">
        <f>DATE(MID(C1035,1,4),MID(C1035,5,2),MID(C1035,7,2))</f>
        <v>41996</v>
      </c>
    </row>
    <row r="1036" spans="1:4" x14ac:dyDescent="0.25">
      <c r="A1036" t="s">
        <v>594</v>
      </c>
      <c r="B1036" t="s">
        <v>40</v>
      </c>
      <c r="C1036" t="s">
        <v>595</v>
      </c>
      <c r="D1036" s="2">
        <f>DATE(MID(C1036,1,4),MID(C1036,5,2),MID(C1036,7,2))</f>
        <v>42255</v>
      </c>
    </row>
    <row r="1037" spans="1:4" x14ac:dyDescent="0.25">
      <c r="A1037" t="s">
        <v>594</v>
      </c>
      <c r="B1037" t="s">
        <v>18</v>
      </c>
      <c r="C1037" t="s">
        <v>605</v>
      </c>
      <c r="D1037" s="2">
        <f>DATE(MID(C1037,1,4),MID(C1037,5,2),MID(C1037,7,2))</f>
        <v>42191</v>
      </c>
    </row>
    <row r="1038" spans="1:4" x14ac:dyDescent="0.25">
      <c r="A1038" t="s">
        <v>594</v>
      </c>
      <c r="B1038" t="s">
        <v>42</v>
      </c>
      <c r="C1038" t="s">
        <v>265</v>
      </c>
      <c r="D1038" s="2">
        <f>DATE(MID(C1038,1,4),MID(C1038,5,2),MID(C1038,7,2))</f>
        <v>42551</v>
      </c>
    </row>
    <row r="1039" spans="1:4" x14ac:dyDescent="0.25">
      <c r="A1039" t="s">
        <v>594</v>
      </c>
      <c r="B1039" t="s">
        <v>42</v>
      </c>
      <c r="C1039" t="s">
        <v>568</v>
      </c>
      <c r="D1039" s="2">
        <f>DATE(MID(C1039,1,4),MID(C1039,5,2),MID(C1039,7,2))</f>
        <v>42612</v>
      </c>
    </row>
    <row r="1040" spans="1:4" x14ac:dyDescent="0.25">
      <c r="A1040" t="s">
        <v>594</v>
      </c>
      <c r="B1040" t="s">
        <v>606</v>
      </c>
      <c r="C1040" t="s">
        <v>466</v>
      </c>
      <c r="D1040" s="2">
        <f>DATE(MID(C1040,1,4),MID(C1040,5,2),MID(C1040,7,2))</f>
        <v>42765</v>
      </c>
    </row>
    <row r="1041" spans="1:4" x14ac:dyDescent="0.25">
      <c r="A1041" t="s">
        <v>594</v>
      </c>
      <c r="B1041" t="s">
        <v>128</v>
      </c>
      <c r="C1041" t="s">
        <v>444</v>
      </c>
      <c r="D1041" s="2">
        <f>DATE(MID(C1041,1,4),MID(C1041,5,2),MID(C1041,7,2))</f>
        <v>41944</v>
      </c>
    </row>
    <row r="1042" spans="1:4" x14ac:dyDescent="0.25">
      <c r="A1042" t="s">
        <v>594</v>
      </c>
      <c r="B1042" t="s">
        <v>128</v>
      </c>
      <c r="C1042" t="s">
        <v>419</v>
      </c>
      <c r="D1042" s="2">
        <f>DATE(MID(C1042,1,4),MID(C1042,5,2),MID(C1042,7,2))</f>
        <v>42490</v>
      </c>
    </row>
    <row r="1043" spans="1:4" x14ac:dyDescent="0.25">
      <c r="A1043" t="s">
        <v>594</v>
      </c>
      <c r="B1043" t="s">
        <v>129</v>
      </c>
      <c r="C1043" t="s">
        <v>607</v>
      </c>
      <c r="D1043" s="2">
        <f>DATE(MID(C1043,1,4),MID(C1043,5,2),MID(C1043,7,2))</f>
        <v>41668</v>
      </c>
    </row>
    <row r="1044" spans="1:4" x14ac:dyDescent="0.25">
      <c r="A1044" t="s">
        <v>594</v>
      </c>
      <c r="B1044" t="s">
        <v>129</v>
      </c>
      <c r="C1044" t="s">
        <v>595</v>
      </c>
      <c r="D1044" s="2">
        <f>DATE(MID(C1044,1,4),MID(C1044,5,2),MID(C1044,7,2))</f>
        <v>42255</v>
      </c>
    </row>
    <row r="1045" spans="1:4" x14ac:dyDescent="0.25">
      <c r="A1045" t="s">
        <v>594</v>
      </c>
      <c r="B1045" t="s">
        <v>60</v>
      </c>
      <c r="C1045" t="s">
        <v>444</v>
      </c>
      <c r="D1045" s="2">
        <f>DATE(MID(C1045,1,4),MID(C1045,5,2),MID(C1045,7,2))</f>
        <v>41944</v>
      </c>
    </row>
    <row r="1046" spans="1:4" x14ac:dyDescent="0.25">
      <c r="A1046" t="s">
        <v>594</v>
      </c>
      <c r="B1046" t="s">
        <v>60</v>
      </c>
      <c r="C1046" t="s">
        <v>419</v>
      </c>
      <c r="D1046" s="2">
        <f>DATE(MID(C1046,1,4),MID(C1046,5,2),MID(C1046,7,2))</f>
        <v>42490</v>
      </c>
    </row>
    <row r="1047" spans="1:4" x14ac:dyDescent="0.25">
      <c r="A1047" t="s">
        <v>594</v>
      </c>
      <c r="B1047" t="s">
        <v>29</v>
      </c>
      <c r="C1047" t="s">
        <v>466</v>
      </c>
      <c r="D1047" s="2">
        <f>DATE(MID(C1047,1,4),MID(C1047,5,2),MID(C1047,7,2))</f>
        <v>42765</v>
      </c>
    </row>
    <row r="1048" spans="1:4" x14ac:dyDescent="0.25">
      <c r="A1048" t="s">
        <v>594</v>
      </c>
      <c r="B1048" t="s">
        <v>608</v>
      </c>
      <c r="C1048" t="s">
        <v>265</v>
      </c>
      <c r="D1048" s="2">
        <f>DATE(MID(C1048,1,4),MID(C1048,5,2),MID(C1048,7,2))</f>
        <v>42551</v>
      </c>
    </row>
    <row r="1049" spans="1:4" x14ac:dyDescent="0.25">
      <c r="A1049" t="s">
        <v>594</v>
      </c>
      <c r="B1049" t="s">
        <v>349</v>
      </c>
      <c r="C1049" t="s">
        <v>604</v>
      </c>
      <c r="D1049" s="2">
        <f>DATE(MID(C1049,1,4),MID(C1049,5,2),MID(C1049,7,2))</f>
        <v>41996</v>
      </c>
    </row>
    <row r="1050" spans="1:4" x14ac:dyDescent="0.25">
      <c r="A1050" t="s">
        <v>594</v>
      </c>
      <c r="B1050" t="s">
        <v>19</v>
      </c>
      <c r="C1050" t="s">
        <v>265</v>
      </c>
      <c r="D1050" s="2">
        <f>DATE(MID(C1050,1,4),MID(C1050,5,2),MID(C1050,7,2))</f>
        <v>42551</v>
      </c>
    </row>
    <row r="1051" spans="1:4" x14ac:dyDescent="0.25">
      <c r="A1051" t="s">
        <v>594</v>
      </c>
      <c r="B1051" t="s">
        <v>47</v>
      </c>
      <c r="C1051" t="s">
        <v>600</v>
      </c>
      <c r="D1051" s="2">
        <f>DATE(MID(C1051,1,4),MID(C1051,5,2),MID(C1051,7,2))</f>
        <v>41918</v>
      </c>
    </row>
    <row r="1052" spans="1:4" x14ac:dyDescent="0.25">
      <c r="A1052" t="s">
        <v>594</v>
      </c>
      <c r="B1052" t="s">
        <v>88</v>
      </c>
      <c r="C1052" t="s">
        <v>597</v>
      </c>
      <c r="D1052" s="2">
        <f>DATE(MID(C1052,1,4),MID(C1052,5,2),MID(C1052,7,2))</f>
        <v>41740</v>
      </c>
    </row>
    <row r="1053" spans="1:4" x14ac:dyDescent="0.25">
      <c r="A1053" t="s">
        <v>594</v>
      </c>
      <c r="B1053" t="s">
        <v>92</v>
      </c>
      <c r="C1053" t="s">
        <v>444</v>
      </c>
      <c r="D1053" s="2">
        <f>DATE(MID(C1053,1,4),MID(C1053,5,2),MID(C1053,7,2))</f>
        <v>41944</v>
      </c>
    </row>
    <row r="1054" spans="1:4" x14ac:dyDescent="0.25">
      <c r="A1054" t="s">
        <v>594</v>
      </c>
      <c r="B1054" t="s">
        <v>93</v>
      </c>
      <c r="C1054" t="s">
        <v>419</v>
      </c>
      <c r="D1054" s="2">
        <f>DATE(MID(C1054,1,4),MID(C1054,5,2),MID(C1054,7,2))</f>
        <v>42490</v>
      </c>
    </row>
    <row r="1055" spans="1:4" x14ac:dyDescent="0.25">
      <c r="A1055" t="s">
        <v>594</v>
      </c>
      <c r="B1055" t="s">
        <v>141</v>
      </c>
      <c r="C1055" t="s">
        <v>265</v>
      </c>
      <c r="D1055" s="2">
        <f>DATE(MID(C1055,1,4),MID(C1055,5,2),MID(C1055,7,2))</f>
        <v>42551</v>
      </c>
    </row>
    <row r="1056" spans="1:4" x14ac:dyDescent="0.25">
      <c r="A1056" t="s">
        <v>594</v>
      </c>
      <c r="B1056" t="s">
        <v>294</v>
      </c>
      <c r="C1056" t="s">
        <v>597</v>
      </c>
      <c r="D1056" s="2">
        <f>DATE(MID(C1056,1,4),MID(C1056,5,2),MID(C1056,7,2))</f>
        <v>41740</v>
      </c>
    </row>
    <row r="1057" spans="1:4" x14ac:dyDescent="0.25">
      <c r="A1057" t="s">
        <v>594</v>
      </c>
      <c r="B1057" t="s">
        <v>294</v>
      </c>
      <c r="C1057" t="s">
        <v>604</v>
      </c>
      <c r="D1057" s="2">
        <f>DATE(MID(C1057,1,4),MID(C1057,5,2),MID(C1057,7,2))</f>
        <v>41996</v>
      </c>
    </row>
    <row r="1058" spans="1:4" x14ac:dyDescent="0.25">
      <c r="A1058" t="s">
        <v>594</v>
      </c>
      <c r="B1058" t="s">
        <v>482</v>
      </c>
      <c r="C1058" t="s">
        <v>605</v>
      </c>
      <c r="D1058" s="2">
        <f>DATE(MID(C1058,1,4),MID(C1058,5,2),MID(C1058,7,2))</f>
        <v>42191</v>
      </c>
    </row>
    <row r="1059" spans="1:4" x14ac:dyDescent="0.25">
      <c r="A1059" t="s">
        <v>594</v>
      </c>
      <c r="B1059" t="s">
        <v>482</v>
      </c>
      <c r="C1059" t="s">
        <v>265</v>
      </c>
      <c r="D1059" s="2">
        <f>DATE(MID(C1059,1,4),MID(C1059,5,2),MID(C1059,7,2))</f>
        <v>42551</v>
      </c>
    </row>
    <row r="1060" spans="1:4" x14ac:dyDescent="0.25">
      <c r="A1060" t="s">
        <v>594</v>
      </c>
      <c r="B1060" t="s">
        <v>482</v>
      </c>
      <c r="C1060" t="s">
        <v>568</v>
      </c>
      <c r="D1060" s="2">
        <f>DATE(MID(C1060,1,4),MID(C1060,5,2),MID(C1060,7,2))</f>
        <v>42612</v>
      </c>
    </row>
    <row r="1061" spans="1:4" x14ac:dyDescent="0.25">
      <c r="A1061" t="s">
        <v>594</v>
      </c>
      <c r="B1061" t="s">
        <v>97</v>
      </c>
      <c r="C1061" t="s">
        <v>604</v>
      </c>
      <c r="D1061" s="2">
        <f>DATE(MID(C1061,1,4),MID(C1061,5,2),MID(C1061,7,2))</f>
        <v>41996</v>
      </c>
    </row>
    <row r="1062" spans="1:4" x14ac:dyDescent="0.25">
      <c r="A1062" t="s">
        <v>594</v>
      </c>
      <c r="B1062" t="s">
        <v>609</v>
      </c>
      <c r="C1062" t="s">
        <v>603</v>
      </c>
      <c r="D1062" s="2">
        <f>DATE(MID(C1062,1,4),MID(C1062,5,2),MID(C1062,7,2))</f>
        <v>41920</v>
      </c>
    </row>
    <row r="1063" spans="1:4" x14ac:dyDescent="0.25">
      <c r="A1063" t="s">
        <v>594</v>
      </c>
      <c r="B1063" t="s">
        <v>241</v>
      </c>
      <c r="C1063" t="s">
        <v>265</v>
      </c>
      <c r="D1063" s="2">
        <f>DATE(MID(C1063,1,4),MID(C1063,5,2),MID(C1063,7,2))</f>
        <v>42551</v>
      </c>
    </row>
    <row r="1064" spans="1:4" x14ac:dyDescent="0.25">
      <c r="A1064" t="s">
        <v>594</v>
      </c>
      <c r="B1064" t="s">
        <v>258</v>
      </c>
      <c r="C1064" t="s">
        <v>265</v>
      </c>
      <c r="D1064" s="2">
        <f>DATE(MID(C1064,1,4),MID(C1064,5,2),MID(C1064,7,2))</f>
        <v>42551</v>
      </c>
    </row>
    <row r="1065" spans="1:4" x14ac:dyDescent="0.25">
      <c r="A1065" t="s">
        <v>594</v>
      </c>
      <c r="B1065" t="s">
        <v>610</v>
      </c>
      <c r="C1065" t="s">
        <v>265</v>
      </c>
      <c r="D1065" s="2">
        <f>DATE(MID(C1065,1,4),MID(C1065,5,2),MID(C1065,7,2))</f>
        <v>42551</v>
      </c>
    </row>
    <row r="1066" spans="1:4" x14ac:dyDescent="0.25">
      <c r="A1066" t="s">
        <v>594</v>
      </c>
      <c r="B1066" t="s">
        <v>10</v>
      </c>
      <c r="C1066" t="s">
        <v>466</v>
      </c>
      <c r="D1066" s="2">
        <f>DATE(MID(C1066,1,4),MID(C1066,5,2),MID(C1066,7,2))</f>
        <v>42765</v>
      </c>
    </row>
    <row r="1067" spans="1:4" x14ac:dyDescent="0.25">
      <c r="A1067" t="s">
        <v>611</v>
      </c>
      <c r="B1067" t="s">
        <v>612</v>
      </c>
      <c r="C1067" t="s">
        <v>613</v>
      </c>
      <c r="D1067" s="2">
        <f>DATE(MID(C1067,1,4),MID(C1067,5,2),MID(C1067,7,2))</f>
        <v>41625</v>
      </c>
    </row>
    <row r="1068" spans="1:4" x14ac:dyDescent="0.25">
      <c r="A1068" t="s">
        <v>611</v>
      </c>
      <c r="B1068" t="s">
        <v>614</v>
      </c>
      <c r="C1068" t="s">
        <v>596</v>
      </c>
      <c r="D1068" s="2">
        <f>DATE(MID(C1068,1,4),MID(C1068,5,2),MID(C1068,7,2))</f>
        <v>41622</v>
      </c>
    </row>
    <row r="1069" spans="1:4" x14ac:dyDescent="0.25">
      <c r="A1069" t="s">
        <v>611</v>
      </c>
      <c r="B1069" t="s">
        <v>614</v>
      </c>
      <c r="C1069" t="s">
        <v>613</v>
      </c>
      <c r="D1069" s="2">
        <f>DATE(MID(C1069,1,4),MID(C1069,5,2),MID(C1069,7,2))</f>
        <v>41625</v>
      </c>
    </row>
    <row r="1070" spans="1:4" x14ac:dyDescent="0.25">
      <c r="A1070" t="s">
        <v>611</v>
      </c>
      <c r="B1070" t="s">
        <v>615</v>
      </c>
      <c r="C1070" t="s">
        <v>300</v>
      </c>
      <c r="D1070" s="2">
        <f>DATE(MID(C1070,1,4),MID(C1070,5,2),MID(C1070,7,2))</f>
        <v>42769</v>
      </c>
    </row>
    <row r="1071" spans="1:4" x14ac:dyDescent="0.25">
      <c r="A1071" t="s">
        <v>611</v>
      </c>
      <c r="B1071" t="s">
        <v>29</v>
      </c>
      <c r="C1071" t="s">
        <v>616</v>
      </c>
      <c r="D1071" s="2">
        <f>DATE(MID(C1071,1,4),MID(C1071,5,2),MID(C1071,7,2))</f>
        <v>42797</v>
      </c>
    </row>
    <row r="1072" spans="1:4" x14ac:dyDescent="0.25">
      <c r="A1072" t="s">
        <v>611</v>
      </c>
      <c r="B1072" t="s">
        <v>202</v>
      </c>
      <c r="C1072" t="s">
        <v>613</v>
      </c>
      <c r="D1072" s="2">
        <f>DATE(MID(C1072,1,4),MID(C1072,5,2),MID(C1072,7,2))</f>
        <v>41625</v>
      </c>
    </row>
    <row r="1073" spans="1:4" x14ac:dyDescent="0.25">
      <c r="A1073" t="s">
        <v>611</v>
      </c>
      <c r="B1073" t="s">
        <v>90</v>
      </c>
      <c r="C1073" t="s">
        <v>613</v>
      </c>
      <c r="D1073" s="2">
        <f>DATE(MID(C1073,1,4),MID(C1073,5,2),MID(C1073,7,2))</f>
        <v>41625</v>
      </c>
    </row>
    <row r="1074" spans="1:4" x14ac:dyDescent="0.25">
      <c r="A1074" t="s">
        <v>611</v>
      </c>
      <c r="B1074" t="s">
        <v>90</v>
      </c>
      <c r="C1074" t="s">
        <v>617</v>
      </c>
      <c r="D1074" s="2">
        <f>DATE(MID(C1074,1,4),MID(C1074,5,2),MID(C1074,7,2))</f>
        <v>42294</v>
      </c>
    </row>
    <row r="1075" spans="1:4" x14ac:dyDescent="0.25">
      <c r="A1075" t="s">
        <v>611</v>
      </c>
      <c r="B1075" t="s">
        <v>30</v>
      </c>
      <c r="C1075" t="s">
        <v>618</v>
      </c>
      <c r="D1075" s="2">
        <f>DATE(MID(C1075,1,4),MID(C1075,5,2),MID(C1075,7,2))</f>
        <v>42642</v>
      </c>
    </row>
    <row r="1076" spans="1:4" x14ac:dyDescent="0.25">
      <c r="A1076" t="s">
        <v>611</v>
      </c>
      <c r="B1076" t="s">
        <v>61</v>
      </c>
      <c r="C1076" t="s">
        <v>617</v>
      </c>
      <c r="D1076" s="2">
        <f>DATE(MID(C1076,1,4),MID(C1076,5,2),MID(C1076,7,2))</f>
        <v>42294</v>
      </c>
    </row>
    <row r="1077" spans="1:4" x14ac:dyDescent="0.25">
      <c r="A1077" t="s">
        <v>611</v>
      </c>
      <c r="B1077" t="s">
        <v>61</v>
      </c>
      <c r="C1077" t="s">
        <v>618</v>
      </c>
      <c r="D1077" s="2">
        <f>DATE(MID(C1077,1,4),MID(C1077,5,2),MID(C1077,7,2))</f>
        <v>42642</v>
      </c>
    </row>
    <row r="1078" spans="1:4" x14ac:dyDescent="0.25">
      <c r="A1078" t="s">
        <v>611</v>
      </c>
      <c r="B1078" t="s">
        <v>61</v>
      </c>
      <c r="C1078" t="s">
        <v>300</v>
      </c>
      <c r="D1078" s="2">
        <f>DATE(MID(C1078,1,4),MID(C1078,5,2),MID(C1078,7,2))</f>
        <v>42769</v>
      </c>
    </row>
    <row r="1079" spans="1:4" x14ac:dyDescent="0.25">
      <c r="A1079" t="s">
        <v>611</v>
      </c>
      <c r="B1079" t="s">
        <v>179</v>
      </c>
      <c r="C1079" t="s">
        <v>300</v>
      </c>
      <c r="D1079" s="2">
        <f>DATE(MID(C1079,1,4),MID(C1079,5,2),MID(C1079,7,2))</f>
        <v>42769</v>
      </c>
    </row>
    <row r="1080" spans="1:4" x14ac:dyDescent="0.25">
      <c r="A1080" t="s">
        <v>611</v>
      </c>
      <c r="B1080" t="s">
        <v>10</v>
      </c>
      <c r="C1080" t="s">
        <v>616</v>
      </c>
      <c r="D1080" s="2">
        <f>DATE(MID(C1080,1,4),MID(C1080,5,2),MID(C1080,7,2))</f>
        <v>42797</v>
      </c>
    </row>
    <row r="1081" spans="1:4" x14ac:dyDescent="0.25">
      <c r="A1081" t="s">
        <v>611</v>
      </c>
      <c r="B1081" t="s">
        <v>10</v>
      </c>
      <c r="C1081" t="s">
        <v>619</v>
      </c>
      <c r="D1081" s="2">
        <f>DATE(MID(C1081,1,4),MID(C1081,5,2),MID(C1081,7,2))</f>
        <v>42838</v>
      </c>
    </row>
    <row r="1082" spans="1:4" x14ac:dyDescent="0.25">
      <c r="A1082" t="s">
        <v>620</v>
      </c>
      <c r="B1082" t="s">
        <v>66</v>
      </c>
      <c r="C1082" t="s">
        <v>621</v>
      </c>
      <c r="D1082" s="2">
        <f>DATE(MID(C1082,1,4),MID(C1082,5,2),MID(C1082,7,2))</f>
        <v>42720</v>
      </c>
    </row>
    <row r="1083" spans="1:4" x14ac:dyDescent="0.25">
      <c r="A1083" t="s">
        <v>620</v>
      </c>
      <c r="B1083" t="s">
        <v>509</v>
      </c>
      <c r="C1083" t="s">
        <v>622</v>
      </c>
      <c r="D1083" s="2">
        <f>DATE(MID(C1083,1,4),MID(C1083,5,2),MID(C1083,7,2))</f>
        <v>42251</v>
      </c>
    </row>
    <row r="1084" spans="1:4" x14ac:dyDescent="0.25">
      <c r="A1084" t="s">
        <v>620</v>
      </c>
      <c r="B1084" t="s">
        <v>511</v>
      </c>
      <c r="C1084" t="s">
        <v>622</v>
      </c>
      <c r="D1084" s="2">
        <f>DATE(MID(C1084,1,4),MID(C1084,5,2),MID(C1084,7,2))</f>
        <v>42251</v>
      </c>
    </row>
    <row r="1085" spans="1:4" x14ac:dyDescent="0.25">
      <c r="A1085" t="s">
        <v>620</v>
      </c>
      <c r="B1085" t="s">
        <v>615</v>
      </c>
      <c r="C1085" t="s">
        <v>424</v>
      </c>
      <c r="D1085" s="2">
        <f>DATE(MID(C1085,1,4),MID(C1085,5,2),MID(C1085,7,2))</f>
        <v>42360</v>
      </c>
    </row>
    <row r="1086" spans="1:4" x14ac:dyDescent="0.25">
      <c r="A1086" t="s">
        <v>620</v>
      </c>
      <c r="B1086" t="s">
        <v>615</v>
      </c>
      <c r="C1086" t="s">
        <v>14</v>
      </c>
      <c r="D1086" s="2">
        <f>DATE(MID(C1086,1,4),MID(C1086,5,2),MID(C1086,7,2))</f>
        <v>42822</v>
      </c>
    </row>
    <row r="1087" spans="1:4" x14ac:dyDescent="0.25">
      <c r="A1087" t="s">
        <v>620</v>
      </c>
      <c r="B1087" t="s">
        <v>189</v>
      </c>
      <c r="C1087" t="s">
        <v>623</v>
      </c>
      <c r="D1087" s="2">
        <f>DATE(MID(C1087,1,4),MID(C1087,5,2),MID(C1087,7,2))</f>
        <v>42167</v>
      </c>
    </row>
    <row r="1088" spans="1:4" x14ac:dyDescent="0.25">
      <c r="A1088" t="s">
        <v>620</v>
      </c>
      <c r="B1088" t="s">
        <v>13</v>
      </c>
      <c r="C1088" t="s">
        <v>443</v>
      </c>
      <c r="D1088" s="2">
        <f>DATE(MID(C1088,1,4),MID(C1088,5,2),MID(C1088,7,2))</f>
        <v>42511</v>
      </c>
    </row>
    <row r="1089" spans="1:4" x14ac:dyDescent="0.25">
      <c r="A1089" t="s">
        <v>620</v>
      </c>
      <c r="B1089" t="s">
        <v>76</v>
      </c>
      <c r="C1089" t="s">
        <v>623</v>
      </c>
      <c r="D1089" s="2">
        <f>DATE(MID(C1089,1,4),MID(C1089,5,2),MID(C1089,7,2))</f>
        <v>42167</v>
      </c>
    </row>
    <row r="1090" spans="1:4" x14ac:dyDescent="0.25">
      <c r="A1090" t="s">
        <v>620</v>
      </c>
      <c r="B1090" t="s">
        <v>18</v>
      </c>
      <c r="C1090" t="s">
        <v>443</v>
      </c>
      <c r="D1090" s="2">
        <f>DATE(MID(C1090,1,4),MID(C1090,5,2),MID(C1090,7,2))</f>
        <v>42511</v>
      </c>
    </row>
    <row r="1091" spans="1:4" x14ac:dyDescent="0.25">
      <c r="A1091" t="s">
        <v>620</v>
      </c>
      <c r="B1091" t="s">
        <v>42</v>
      </c>
      <c r="C1091" t="s">
        <v>596</v>
      </c>
      <c r="D1091" s="2">
        <f>DATE(MID(C1091,1,4),MID(C1091,5,2),MID(C1091,7,2))</f>
        <v>41622</v>
      </c>
    </row>
    <row r="1092" spans="1:4" x14ac:dyDescent="0.25">
      <c r="A1092" t="s">
        <v>620</v>
      </c>
      <c r="B1092" t="s">
        <v>42</v>
      </c>
      <c r="C1092" t="s">
        <v>443</v>
      </c>
      <c r="D1092" s="2">
        <f>DATE(MID(C1092,1,4),MID(C1092,5,2),MID(C1092,7,2))</f>
        <v>42511</v>
      </c>
    </row>
    <row r="1093" spans="1:4" x14ac:dyDescent="0.25">
      <c r="A1093" t="s">
        <v>620</v>
      </c>
      <c r="B1093" t="s">
        <v>43</v>
      </c>
      <c r="C1093" t="s">
        <v>558</v>
      </c>
      <c r="D1093" s="2">
        <f>DATE(MID(C1093,1,4),MID(C1093,5,2),MID(C1093,7,2))</f>
        <v>42273</v>
      </c>
    </row>
    <row r="1094" spans="1:4" x14ac:dyDescent="0.25">
      <c r="A1094" t="s">
        <v>620</v>
      </c>
      <c r="B1094" t="s">
        <v>606</v>
      </c>
      <c r="C1094" t="s">
        <v>424</v>
      </c>
      <c r="D1094" s="2">
        <f>DATE(MID(C1094,1,4),MID(C1094,5,2),MID(C1094,7,2))</f>
        <v>42360</v>
      </c>
    </row>
    <row r="1095" spans="1:4" x14ac:dyDescent="0.25">
      <c r="A1095" t="s">
        <v>620</v>
      </c>
      <c r="B1095" t="s">
        <v>85</v>
      </c>
      <c r="C1095" t="s">
        <v>291</v>
      </c>
      <c r="D1095" s="2">
        <f>DATE(MID(C1095,1,4),MID(C1095,5,2),MID(C1095,7,2))</f>
        <v>42049</v>
      </c>
    </row>
    <row r="1096" spans="1:4" x14ac:dyDescent="0.25">
      <c r="A1096" t="s">
        <v>620</v>
      </c>
      <c r="B1096" t="s">
        <v>23</v>
      </c>
      <c r="C1096" t="s">
        <v>596</v>
      </c>
      <c r="D1096" s="2">
        <f>DATE(MID(C1096,1,4),MID(C1096,5,2),MID(C1096,7,2))</f>
        <v>41622</v>
      </c>
    </row>
    <row r="1097" spans="1:4" x14ac:dyDescent="0.25">
      <c r="A1097" t="s">
        <v>620</v>
      </c>
      <c r="B1097" t="s">
        <v>23</v>
      </c>
      <c r="C1097" t="s">
        <v>621</v>
      </c>
      <c r="D1097" s="2">
        <f>DATE(MID(C1097,1,4),MID(C1097,5,2),MID(C1097,7,2))</f>
        <v>42720</v>
      </c>
    </row>
    <row r="1098" spans="1:4" x14ac:dyDescent="0.25">
      <c r="A1098" t="s">
        <v>620</v>
      </c>
      <c r="B1098" t="s">
        <v>276</v>
      </c>
      <c r="C1098" t="s">
        <v>596</v>
      </c>
      <c r="D1098" s="2">
        <f>DATE(MID(C1098,1,4),MID(C1098,5,2),MID(C1098,7,2))</f>
        <v>41622</v>
      </c>
    </row>
    <row r="1099" spans="1:4" x14ac:dyDescent="0.25">
      <c r="A1099" t="s">
        <v>620</v>
      </c>
      <c r="B1099" t="s">
        <v>153</v>
      </c>
      <c r="C1099" t="s">
        <v>291</v>
      </c>
      <c r="D1099" s="2">
        <f>DATE(MID(C1099,1,4),MID(C1099,5,2),MID(C1099,7,2))</f>
        <v>42049</v>
      </c>
    </row>
    <row r="1100" spans="1:4" x14ac:dyDescent="0.25">
      <c r="A1100" t="s">
        <v>620</v>
      </c>
      <c r="B1100" t="s">
        <v>172</v>
      </c>
      <c r="C1100" t="s">
        <v>291</v>
      </c>
      <c r="D1100" s="2">
        <f>DATE(MID(C1100,1,4),MID(C1100,5,2),MID(C1100,7,2))</f>
        <v>42049</v>
      </c>
    </row>
    <row r="1101" spans="1:4" x14ac:dyDescent="0.25">
      <c r="A1101" t="s">
        <v>620</v>
      </c>
      <c r="B1101" t="s">
        <v>19</v>
      </c>
      <c r="C1101" t="s">
        <v>443</v>
      </c>
      <c r="D1101" s="2">
        <f>DATE(MID(C1101,1,4),MID(C1101,5,2),MID(C1101,7,2))</f>
        <v>42511</v>
      </c>
    </row>
    <row r="1102" spans="1:4" x14ac:dyDescent="0.25">
      <c r="A1102" t="s">
        <v>620</v>
      </c>
      <c r="B1102" t="s">
        <v>88</v>
      </c>
      <c r="C1102" t="s">
        <v>558</v>
      </c>
      <c r="D1102" s="2">
        <f>DATE(MID(C1102,1,4),MID(C1102,5,2),MID(C1102,7,2))</f>
        <v>42273</v>
      </c>
    </row>
    <row r="1103" spans="1:4" x14ac:dyDescent="0.25">
      <c r="A1103" t="s">
        <v>620</v>
      </c>
      <c r="B1103" t="s">
        <v>90</v>
      </c>
      <c r="C1103" t="s">
        <v>175</v>
      </c>
      <c r="D1103" s="2">
        <f>DATE(MID(C1103,1,4),MID(C1103,5,2),MID(C1103,7,2))</f>
        <v>42175</v>
      </c>
    </row>
    <row r="1104" spans="1:4" x14ac:dyDescent="0.25">
      <c r="A1104" t="s">
        <v>620</v>
      </c>
      <c r="B1104" t="s">
        <v>30</v>
      </c>
      <c r="C1104" t="s">
        <v>22</v>
      </c>
      <c r="D1104" s="2">
        <f>DATE(MID(C1104,1,4),MID(C1104,5,2),MID(C1104,7,2))</f>
        <v>42496</v>
      </c>
    </row>
    <row r="1105" spans="1:4" x14ac:dyDescent="0.25">
      <c r="A1105" t="s">
        <v>620</v>
      </c>
      <c r="B1105" t="s">
        <v>30</v>
      </c>
      <c r="C1105" t="s">
        <v>624</v>
      </c>
      <c r="D1105" s="2">
        <f>DATE(MID(C1105,1,4),MID(C1105,5,2),MID(C1105,7,2))</f>
        <v>42675</v>
      </c>
    </row>
    <row r="1106" spans="1:4" x14ac:dyDescent="0.25">
      <c r="A1106" t="s">
        <v>620</v>
      </c>
      <c r="B1106" t="s">
        <v>97</v>
      </c>
      <c r="C1106" t="s">
        <v>291</v>
      </c>
      <c r="D1106" s="2">
        <f>DATE(MID(C1106,1,4),MID(C1106,5,2),MID(C1106,7,2))</f>
        <v>42049</v>
      </c>
    </row>
    <row r="1107" spans="1:4" x14ac:dyDescent="0.25">
      <c r="A1107" t="s">
        <v>620</v>
      </c>
      <c r="B1107" t="s">
        <v>97</v>
      </c>
      <c r="C1107" t="s">
        <v>175</v>
      </c>
      <c r="D1107" s="2">
        <f>DATE(MID(C1107,1,4),MID(C1107,5,2),MID(C1107,7,2))</f>
        <v>42175</v>
      </c>
    </row>
    <row r="1108" spans="1:4" x14ac:dyDescent="0.25">
      <c r="A1108" t="s">
        <v>620</v>
      </c>
      <c r="B1108" t="s">
        <v>97</v>
      </c>
      <c r="C1108" t="s">
        <v>621</v>
      </c>
      <c r="D1108" s="2">
        <f>DATE(MID(C1108,1,4),MID(C1108,5,2),MID(C1108,7,2))</f>
        <v>42720</v>
      </c>
    </row>
    <row r="1109" spans="1:4" x14ac:dyDescent="0.25">
      <c r="A1109" t="s">
        <v>620</v>
      </c>
      <c r="B1109" t="s">
        <v>10</v>
      </c>
      <c r="C1109" t="s">
        <v>310</v>
      </c>
      <c r="D1109" s="2">
        <f>DATE(MID(C1109,1,4),MID(C1109,5,2),MID(C1109,7,2))</f>
        <v>42835</v>
      </c>
    </row>
    <row r="1110" spans="1:4" x14ac:dyDescent="0.25">
      <c r="A1110" t="s">
        <v>620</v>
      </c>
      <c r="B1110" t="s">
        <v>206</v>
      </c>
      <c r="C1110" t="s">
        <v>424</v>
      </c>
      <c r="D1110" s="2">
        <f>DATE(MID(C1110,1,4),MID(C1110,5,2),MID(C1110,7,2))</f>
        <v>42360</v>
      </c>
    </row>
    <row r="1111" spans="1:4" x14ac:dyDescent="0.25">
      <c r="A1111" t="s">
        <v>620</v>
      </c>
      <c r="B1111" t="s">
        <v>137</v>
      </c>
      <c r="C1111" t="s">
        <v>622</v>
      </c>
      <c r="D1111" s="2">
        <f>DATE(MID(C1111,1,4),MID(C1111,5,2),MID(C1111,7,2))</f>
        <v>42251</v>
      </c>
    </row>
    <row r="1112" spans="1:4" x14ac:dyDescent="0.25">
      <c r="A1112" t="s">
        <v>620</v>
      </c>
      <c r="B1112" t="s">
        <v>137</v>
      </c>
      <c r="C1112" t="s">
        <v>325</v>
      </c>
      <c r="D1112" s="2">
        <f>DATE(MID(C1112,1,4),MID(C1112,5,2),MID(C1112,7,2))</f>
        <v>42554</v>
      </c>
    </row>
    <row r="1113" spans="1:4" x14ac:dyDescent="0.25">
      <c r="A1113" t="s">
        <v>620</v>
      </c>
      <c r="B1113" t="s">
        <v>50</v>
      </c>
      <c r="C1113" t="s">
        <v>596</v>
      </c>
      <c r="D1113" s="2">
        <f>DATE(MID(C1113,1,4),MID(C1113,5,2),MID(C1113,7,2))</f>
        <v>41622</v>
      </c>
    </row>
    <row r="1114" spans="1:4" x14ac:dyDescent="0.25">
      <c r="A1114" t="s">
        <v>620</v>
      </c>
      <c r="B1114" t="s">
        <v>50</v>
      </c>
      <c r="C1114" t="s">
        <v>291</v>
      </c>
      <c r="D1114" s="2">
        <f>DATE(MID(C1114,1,4),MID(C1114,5,2),MID(C1114,7,2))</f>
        <v>42049</v>
      </c>
    </row>
    <row r="1115" spans="1:4" x14ac:dyDescent="0.25">
      <c r="A1115" t="s">
        <v>620</v>
      </c>
      <c r="B1115" t="s">
        <v>50</v>
      </c>
      <c r="C1115" t="s">
        <v>325</v>
      </c>
      <c r="D1115" s="2">
        <f>DATE(MID(C1115,1,4),MID(C1115,5,2),MID(C1115,7,2))</f>
        <v>42554</v>
      </c>
    </row>
    <row r="1116" spans="1:4" x14ac:dyDescent="0.25">
      <c r="A1116" t="s">
        <v>625</v>
      </c>
      <c r="B1116" t="s">
        <v>299</v>
      </c>
      <c r="C1116" t="s">
        <v>274</v>
      </c>
      <c r="D1116" s="2">
        <f>DATE(MID(C1116,1,4),MID(C1116,5,2),MID(C1116,7,2))</f>
        <v>42689</v>
      </c>
    </row>
    <row r="1117" spans="1:4" x14ac:dyDescent="0.25">
      <c r="A1117" t="s">
        <v>625</v>
      </c>
      <c r="B1117" t="s">
        <v>299</v>
      </c>
      <c r="C1117" t="s">
        <v>266</v>
      </c>
      <c r="D1117" s="2">
        <f>DATE(MID(C1117,1,4),MID(C1117,5,2),MID(C1117,7,2))</f>
        <v>42722</v>
      </c>
    </row>
    <row r="1118" spans="1:4" x14ac:dyDescent="0.25">
      <c r="A1118" t="s">
        <v>625</v>
      </c>
      <c r="B1118" t="s">
        <v>299</v>
      </c>
      <c r="C1118" t="s">
        <v>358</v>
      </c>
      <c r="D1118" s="2">
        <f>DATE(MID(C1118,1,4),MID(C1118,5,2),MID(C1118,7,2))</f>
        <v>42804</v>
      </c>
    </row>
    <row r="1119" spans="1:4" x14ac:dyDescent="0.25">
      <c r="A1119" t="s">
        <v>625</v>
      </c>
      <c r="B1119" t="s">
        <v>412</v>
      </c>
      <c r="C1119" t="s">
        <v>626</v>
      </c>
      <c r="D1119" s="2">
        <f>DATE(MID(C1119,1,4),MID(C1119,5,2),MID(C1119,7,2))</f>
        <v>42532</v>
      </c>
    </row>
    <row r="1120" spans="1:4" x14ac:dyDescent="0.25">
      <c r="A1120" t="s">
        <v>625</v>
      </c>
      <c r="B1120" t="s">
        <v>55</v>
      </c>
      <c r="C1120" t="s">
        <v>627</v>
      </c>
      <c r="D1120" s="2">
        <f>DATE(MID(C1120,1,4),MID(C1120,5,2),MID(C1120,7,2))</f>
        <v>42530</v>
      </c>
    </row>
    <row r="1121" spans="1:4" x14ac:dyDescent="0.25">
      <c r="A1121" t="s">
        <v>625</v>
      </c>
      <c r="B1121" t="s">
        <v>55</v>
      </c>
      <c r="C1121" t="s">
        <v>274</v>
      </c>
      <c r="D1121" s="2">
        <f>DATE(MID(C1121,1,4),MID(C1121,5,2),MID(C1121,7,2))</f>
        <v>42689</v>
      </c>
    </row>
    <row r="1122" spans="1:4" x14ac:dyDescent="0.25">
      <c r="A1122" t="s">
        <v>625</v>
      </c>
      <c r="B1122" t="s">
        <v>55</v>
      </c>
      <c r="C1122" t="s">
        <v>358</v>
      </c>
      <c r="D1122" s="2">
        <f>DATE(MID(C1122,1,4),MID(C1122,5,2),MID(C1122,7,2))</f>
        <v>42804</v>
      </c>
    </row>
    <row r="1123" spans="1:4" x14ac:dyDescent="0.25">
      <c r="A1123" t="s">
        <v>625</v>
      </c>
      <c r="B1123" t="s">
        <v>114</v>
      </c>
      <c r="C1123" t="s">
        <v>628</v>
      </c>
      <c r="D1123" s="2">
        <f>DATE(MID(C1123,1,4),MID(C1123,5,2),MID(C1123,7,2))</f>
        <v>42583</v>
      </c>
    </row>
    <row r="1124" spans="1:4" x14ac:dyDescent="0.25">
      <c r="A1124" t="s">
        <v>625</v>
      </c>
      <c r="B1124" t="s">
        <v>195</v>
      </c>
      <c r="C1124" t="s">
        <v>629</v>
      </c>
      <c r="D1124" s="2">
        <f>DATE(MID(C1124,1,4),MID(C1124,5,2),MID(C1124,7,2))</f>
        <v>42568</v>
      </c>
    </row>
    <row r="1125" spans="1:4" x14ac:dyDescent="0.25">
      <c r="A1125" t="s">
        <v>625</v>
      </c>
      <c r="B1125" t="s">
        <v>195</v>
      </c>
      <c r="C1125" t="s">
        <v>630</v>
      </c>
      <c r="D1125" s="2">
        <f>DATE(MID(C1125,1,4),MID(C1125,5,2),MID(C1125,7,2))</f>
        <v>42584</v>
      </c>
    </row>
    <row r="1126" spans="1:4" x14ac:dyDescent="0.25">
      <c r="A1126" t="s">
        <v>625</v>
      </c>
      <c r="B1126" t="s">
        <v>195</v>
      </c>
      <c r="C1126" t="s">
        <v>274</v>
      </c>
      <c r="D1126" s="2">
        <f>DATE(MID(C1126,1,4),MID(C1126,5,2),MID(C1126,7,2))</f>
        <v>42689</v>
      </c>
    </row>
    <row r="1127" spans="1:4" x14ac:dyDescent="0.25">
      <c r="A1127" t="s">
        <v>625</v>
      </c>
      <c r="B1127" t="s">
        <v>324</v>
      </c>
      <c r="C1127" t="s">
        <v>629</v>
      </c>
      <c r="D1127" s="2">
        <f>DATE(MID(C1127,1,4),MID(C1127,5,2),MID(C1127,7,2))</f>
        <v>42568</v>
      </c>
    </row>
    <row r="1128" spans="1:4" x14ac:dyDescent="0.25">
      <c r="A1128" t="s">
        <v>625</v>
      </c>
      <c r="B1128" t="s">
        <v>324</v>
      </c>
      <c r="C1128" t="s">
        <v>630</v>
      </c>
      <c r="D1128" s="2">
        <f>DATE(MID(C1128,1,4),MID(C1128,5,2),MID(C1128,7,2))</f>
        <v>42584</v>
      </c>
    </row>
    <row r="1129" spans="1:4" x14ac:dyDescent="0.25">
      <c r="A1129" t="s">
        <v>625</v>
      </c>
      <c r="B1129" t="s">
        <v>226</v>
      </c>
      <c r="C1129" t="s">
        <v>631</v>
      </c>
      <c r="D1129" s="2">
        <f>DATE(MID(C1129,1,4),MID(C1129,5,2),MID(C1129,7,2))</f>
        <v>42740</v>
      </c>
    </row>
    <row r="1130" spans="1:4" x14ac:dyDescent="0.25">
      <c r="A1130" t="s">
        <v>625</v>
      </c>
      <c r="B1130" t="s">
        <v>632</v>
      </c>
      <c r="C1130" t="s">
        <v>627</v>
      </c>
      <c r="D1130" s="2">
        <f>DATE(MID(C1130,1,4),MID(C1130,5,2),MID(C1130,7,2))</f>
        <v>42530</v>
      </c>
    </row>
    <row r="1131" spans="1:4" x14ac:dyDescent="0.25">
      <c r="A1131" t="s">
        <v>625</v>
      </c>
      <c r="B1131" t="s">
        <v>66</v>
      </c>
      <c r="C1131" t="s">
        <v>59</v>
      </c>
      <c r="D1131" s="2">
        <f>DATE(MID(C1131,1,4),MID(C1131,5,2),MID(C1131,7,2))</f>
        <v>42727</v>
      </c>
    </row>
    <row r="1132" spans="1:4" x14ac:dyDescent="0.25">
      <c r="A1132" t="s">
        <v>625</v>
      </c>
      <c r="B1132" t="s">
        <v>66</v>
      </c>
      <c r="C1132" t="s">
        <v>501</v>
      </c>
      <c r="D1132" s="2">
        <f>DATE(MID(C1132,1,4),MID(C1132,5,2),MID(C1132,7,2))</f>
        <v>42823</v>
      </c>
    </row>
    <row r="1133" spans="1:4" x14ac:dyDescent="0.25">
      <c r="A1133" t="s">
        <v>625</v>
      </c>
      <c r="B1133" t="s">
        <v>284</v>
      </c>
      <c r="C1133" t="s">
        <v>358</v>
      </c>
      <c r="D1133" s="2">
        <f>DATE(MID(C1133,1,4),MID(C1133,5,2),MID(C1133,7,2))</f>
        <v>42804</v>
      </c>
    </row>
    <row r="1134" spans="1:4" x14ac:dyDescent="0.25">
      <c r="A1134" t="s">
        <v>625</v>
      </c>
      <c r="B1134" t="s">
        <v>57</v>
      </c>
      <c r="C1134" t="s">
        <v>633</v>
      </c>
      <c r="D1134" s="2">
        <f>DATE(MID(C1134,1,4),MID(C1134,5,2),MID(C1134,7,2))</f>
        <v>42521</v>
      </c>
    </row>
    <row r="1135" spans="1:4" x14ac:dyDescent="0.25">
      <c r="A1135" t="s">
        <v>625</v>
      </c>
      <c r="B1135" t="s">
        <v>57</v>
      </c>
      <c r="C1135" t="s">
        <v>634</v>
      </c>
      <c r="D1135" s="2">
        <f>DATE(MID(C1135,1,4),MID(C1135,5,2),MID(C1135,7,2))</f>
        <v>42562</v>
      </c>
    </row>
    <row r="1136" spans="1:4" x14ac:dyDescent="0.25">
      <c r="A1136" t="s">
        <v>625</v>
      </c>
      <c r="B1136" t="s">
        <v>57</v>
      </c>
      <c r="C1136" t="s">
        <v>635</v>
      </c>
      <c r="D1136" s="2">
        <f>DATE(MID(C1136,1,4),MID(C1136,5,2),MID(C1136,7,2))</f>
        <v>42663</v>
      </c>
    </row>
    <row r="1137" spans="1:4" x14ac:dyDescent="0.25">
      <c r="A1137" t="s">
        <v>625</v>
      </c>
      <c r="B1137" t="s">
        <v>507</v>
      </c>
      <c r="C1137" t="s">
        <v>626</v>
      </c>
      <c r="D1137" s="2">
        <f>DATE(MID(C1137,1,4),MID(C1137,5,2),MID(C1137,7,2))</f>
        <v>42532</v>
      </c>
    </row>
    <row r="1138" spans="1:4" x14ac:dyDescent="0.25">
      <c r="A1138" t="s">
        <v>625</v>
      </c>
      <c r="B1138" t="s">
        <v>507</v>
      </c>
      <c r="C1138" t="s">
        <v>634</v>
      </c>
      <c r="D1138" s="2">
        <f>DATE(MID(C1138,1,4),MID(C1138,5,2),MID(C1138,7,2))</f>
        <v>42562</v>
      </c>
    </row>
    <row r="1139" spans="1:4" x14ac:dyDescent="0.25">
      <c r="A1139" t="s">
        <v>625</v>
      </c>
      <c r="B1139" t="s">
        <v>272</v>
      </c>
      <c r="C1139" t="s">
        <v>636</v>
      </c>
      <c r="D1139" s="2">
        <f>DATE(MID(C1139,1,4),MID(C1139,5,2),MID(C1139,7,2))</f>
        <v>42502</v>
      </c>
    </row>
    <row r="1140" spans="1:4" x14ac:dyDescent="0.25">
      <c r="A1140" t="s">
        <v>625</v>
      </c>
      <c r="B1140" t="s">
        <v>272</v>
      </c>
      <c r="C1140" t="s">
        <v>637</v>
      </c>
      <c r="D1140" s="2">
        <f>DATE(MID(C1140,1,4),MID(C1140,5,2),MID(C1140,7,2))</f>
        <v>42524</v>
      </c>
    </row>
    <row r="1141" spans="1:4" x14ac:dyDescent="0.25">
      <c r="A1141" t="s">
        <v>625</v>
      </c>
      <c r="B1141" t="s">
        <v>272</v>
      </c>
      <c r="C1141" t="s">
        <v>638</v>
      </c>
      <c r="D1141" s="2">
        <f>DATE(MID(C1141,1,4),MID(C1141,5,2),MID(C1141,7,2))</f>
        <v>42555</v>
      </c>
    </row>
    <row r="1142" spans="1:4" x14ac:dyDescent="0.25">
      <c r="A1142" t="s">
        <v>625</v>
      </c>
      <c r="B1142" t="s">
        <v>272</v>
      </c>
      <c r="C1142" t="s">
        <v>574</v>
      </c>
      <c r="D1142" s="2">
        <f>DATE(MID(C1142,1,4),MID(C1142,5,2),MID(C1142,7,2))</f>
        <v>42593</v>
      </c>
    </row>
    <row r="1143" spans="1:4" x14ac:dyDescent="0.25">
      <c r="A1143" t="s">
        <v>625</v>
      </c>
      <c r="B1143" t="s">
        <v>272</v>
      </c>
      <c r="C1143" t="s">
        <v>639</v>
      </c>
      <c r="D1143" s="2">
        <f>DATE(MID(C1143,1,4),MID(C1143,5,2),MID(C1143,7,2))</f>
        <v>42786</v>
      </c>
    </row>
    <row r="1144" spans="1:4" x14ac:dyDescent="0.25">
      <c r="A1144" t="s">
        <v>625</v>
      </c>
      <c r="B1144" t="s">
        <v>168</v>
      </c>
      <c r="C1144" t="s">
        <v>626</v>
      </c>
      <c r="D1144" s="2">
        <f>DATE(MID(C1144,1,4),MID(C1144,5,2),MID(C1144,7,2))</f>
        <v>42532</v>
      </c>
    </row>
    <row r="1145" spans="1:4" x14ac:dyDescent="0.25">
      <c r="A1145" t="s">
        <v>625</v>
      </c>
      <c r="B1145" t="s">
        <v>640</v>
      </c>
      <c r="C1145" t="s">
        <v>629</v>
      </c>
      <c r="D1145" s="2">
        <f>DATE(MID(C1145,1,4),MID(C1145,5,2),MID(C1145,7,2))</f>
        <v>42568</v>
      </c>
    </row>
    <row r="1146" spans="1:4" x14ac:dyDescent="0.25">
      <c r="A1146" t="s">
        <v>625</v>
      </c>
      <c r="B1146" t="s">
        <v>640</v>
      </c>
      <c r="C1146" t="s">
        <v>106</v>
      </c>
      <c r="D1146" s="2">
        <f>DATE(MID(C1146,1,4),MID(C1146,5,2),MID(C1146,7,2))</f>
        <v>42595</v>
      </c>
    </row>
    <row r="1147" spans="1:4" x14ac:dyDescent="0.25">
      <c r="A1147" t="s">
        <v>625</v>
      </c>
      <c r="B1147" t="s">
        <v>641</v>
      </c>
      <c r="C1147" t="s">
        <v>629</v>
      </c>
      <c r="D1147" s="2">
        <f>DATE(MID(C1147,1,4),MID(C1147,5,2),MID(C1147,7,2))</f>
        <v>42568</v>
      </c>
    </row>
    <row r="1148" spans="1:4" x14ac:dyDescent="0.25">
      <c r="A1148" t="s">
        <v>625</v>
      </c>
      <c r="B1148" t="s">
        <v>104</v>
      </c>
      <c r="C1148" t="s">
        <v>636</v>
      </c>
      <c r="D1148" s="2">
        <f>DATE(MID(C1148,1,4),MID(C1148,5,2),MID(C1148,7,2))</f>
        <v>42502</v>
      </c>
    </row>
    <row r="1149" spans="1:4" x14ac:dyDescent="0.25">
      <c r="A1149" t="s">
        <v>625</v>
      </c>
      <c r="B1149" t="s">
        <v>404</v>
      </c>
      <c r="C1149" t="s">
        <v>627</v>
      </c>
      <c r="D1149" s="2">
        <f>DATE(MID(C1149,1,4),MID(C1149,5,2),MID(C1149,7,2))</f>
        <v>42530</v>
      </c>
    </row>
    <row r="1150" spans="1:4" x14ac:dyDescent="0.25">
      <c r="A1150" t="s">
        <v>625</v>
      </c>
      <c r="B1150" t="s">
        <v>211</v>
      </c>
      <c r="C1150" t="s">
        <v>627</v>
      </c>
      <c r="D1150" s="2">
        <f>DATE(MID(C1150,1,4),MID(C1150,5,2),MID(C1150,7,2))</f>
        <v>42530</v>
      </c>
    </row>
    <row r="1151" spans="1:4" x14ac:dyDescent="0.25">
      <c r="A1151" t="s">
        <v>625</v>
      </c>
      <c r="B1151" t="s">
        <v>301</v>
      </c>
      <c r="C1151" t="s">
        <v>642</v>
      </c>
      <c r="D1151" s="2">
        <f>DATE(MID(C1151,1,4),MID(C1151,5,2),MID(C1151,7,2))</f>
        <v>42661</v>
      </c>
    </row>
    <row r="1152" spans="1:4" x14ac:dyDescent="0.25">
      <c r="A1152" t="s">
        <v>625</v>
      </c>
      <c r="B1152" t="s">
        <v>569</v>
      </c>
      <c r="C1152" t="s">
        <v>274</v>
      </c>
      <c r="D1152" s="2">
        <f>DATE(MID(C1152,1,4),MID(C1152,5,2),MID(C1152,7,2))</f>
        <v>42689</v>
      </c>
    </row>
    <row r="1153" spans="1:4" x14ac:dyDescent="0.25">
      <c r="A1153" t="s">
        <v>625</v>
      </c>
      <c r="B1153" t="s">
        <v>569</v>
      </c>
      <c r="C1153" t="s">
        <v>266</v>
      </c>
      <c r="D1153" s="2">
        <f>DATE(MID(C1153,1,4),MID(C1153,5,2),MID(C1153,7,2))</f>
        <v>42722</v>
      </c>
    </row>
    <row r="1154" spans="1:4" x14ac:dyDescent="0.25">
      <c r="A1154" t="s">
        <v>625</v>
      </c>
      <c r="B1154" t="s">
        <v>303</v>
      </c>
      <c r="C1154" t="s">
        <v>643</v>
      </c>
      <c r="D1154" s="2">
        <f>DATE(MID(C1154,1,4),MID(C1154,5,2),MID(C1154,7,2))</f>
        <v>42670</v>
      </c>
    </row>
    <row r="1155" spans="1:4" x14ac:dyDescent="0.25">
      <c r="A1155" t="s">
        <v>625</v>
      </c>
      <c r="B1155" t="s">
        <v>579</v>
      </c>
      <c r="C1155" t="s">
        <v>643</v>
      </c>
      <c r="D1155" s="2">
        <f>DATE(MID(C1155,1,4),MID(C1155,5,2),MID(C1155,7,2))</f>
        <v>42670</v>
      </c>
    </row>
    <row r="1156" spans="1:4" x14ac:dyDescent="0.25">
      <c r="A1156" t="s">
        <v>625</v>
      </c>
      <c r="B1156" t="s">
        <v>615</v>
      </c>
      <c r="C1156" t="s">
        <v>574</v>
      </c>
      <c r="D1156" s="2">
        <f>DATE(MID(C1156,1,4),MID(C1156,5,2),MID(C1156,7,2))</f>
        <v>42593</v>
      </c>
    </row>
    <row r="1157" spans="1:4" x14ac:dyDescent="0.25">
      <c r="A1157" t="s">
        <v>625</v>
      </c>
      <c r="B1157" t="s">
        <v>644</v>
      </c>
      <c r="C1157" t="s">
        <v>274</v>
      </c>
      <c r="D1157" s="2">
        <f>DATE(MID(C1157,1,4),MID(C1157,5,2),MID(C1157,7,2))</f>
        <v>42689</v>
      </c>
    </row>
    <row r="1158" spans="1:4" x14ac:dyDescent="0.25">
      <c r="A1158" t="s">
        <v>625</v>
      </c>
      <c r="B1158" t="s">
        <v>645</v>
      </c>
      <c r="C1158" t="s">
        <v>147</v>
      </c>
      <c r="D1158" s="2">
        <f>DATE(MID(C1158,1,4),MID(C1158,5,2),MID(C1158,7,2))</f>
        <v>42634</v>
      </c>
    </row>
    <row r="1159" spans="1:4" x14ac:dyDescent="0.25">
      <c r="A1159" t="s">
        <v>625</v>
      </c>
      <c r="B1159" t="s">
        <v>13</v>
      </c>
      <c r="C1159" t="s">
        <v>627</v>
      </c>
      <c r="D1159" s="2">
        <f>DATE(MID(C1159,1,4),MID(C1159,5,2),MID(C1159,7,2))</f>
        <v>42530</v>
      </c>
    </row>
    <row r="1160" spans="1:4" x14ac:dyDescent="0.25">
      <c r="A1160" t="s">
        <v>625</v>
      </c>
      <c r="B1160" t="s">
        <v>13</v>
      </c>
      <c r="C1160" t="s">
        <v>630</v>
      </c>
      <c r="D1160" s="2">
        <f>DATE(MID(C1160,1,4),MID(C1160,5,2),MID(C1160,7,2))</f>
        <v>42584</v>
      </c>
    </row>
    <row r="1161" spans="1:4" x14ac:dyDescent="0.25">
      <c r="A1161" t="s">
        <v>625</v>
      </c>
      <c r="B1161" t="s">
        <v>13</v>
      </c>
      <c r="C1161" t="s">
        <v>490</v>
      </c>
      <c r="D1161" s="2">
        <f>DATE(MID(C1161,1,4),MID(C1161,5,2),MID(C1161,7,2))</f>
        <v>42831</v>
      </c>
    </row>
    <row r="1162" spans="1:4" x14ac:dyDescent="0.25">
      <c r="A1162" t="s">
        <v>625</v>
      </c>
      <c r="B1162" t="s">
        <v>427</v>
      </c>
      <c r="C1162" t="s">
        <v>646</v>
      </c>
      <c r="D1162" s="2">
        <f>DATE(MID(C1162,1,4),MID(C1162,5,2),MID(C1162,7,2))</f>
        <v>42563</v>
      </c>
    </row>
    <row r="1163" spans="1:4" x14ac:dyDescent="0.25">
      <c r="A1163" t="s">
        <v>625</v>
      </c>
      <c r="B1163" t="s">
        <v>427</v>
      </c>
      <c r="C1163" t="s">
        <v>196</v>
      </c>
      <c r="D1163" s="2">
        <f>DATE(MID(C1163,1,4),MID(C1163,5,2),MID(C1163,7,2))</f>
        <v>42564</v>
      </c>
    </row>
    <row r="1164" spans="1:4" x14ac:dyDescent="0.25">
      <c r="A1164" t="s">
        <v>625</v>
      </c>
      <c r="B1164" t="s">
        <v>427</v>
      </c>
      <c r="C1164" t="s">
        <v>568</v>
      </c>
      <c r="D1164" s="2">
        <f>DATE(MID(C1164,1,4),MID(C1164,5,2),MID(C1164,7,2))</f>
        <v>42612</v>
      </c>
    </row>
    <row r="1165" spans="1:4" x14ac:dyDescent="0.25">
      <c r="A1165" t="s">
        <v>625</v>
      </c>
      <c r="B1165" t="s">
        <v>74</v>
      </c>
      <c r="C1165" t="s">
        <v>627</v>
      </c>
      <c r="D1165" s="2">
        <f>DATE(MID(C1165,1,4),MID(C1165,5,2),MID(C1165,7,2))</f>
        <v>42530</v>
      </c>
    </row>
    <row r="1166" spans="1:4" x14ac:dyDescent="0.25">
      <c r="A1166" t="s">
        <v>625</v>
      </c>
      <c r="B1166" t="s">
        <v>74</v>
      </c>
      <c r="C1166" t="s">
        <v>634</v>
      </c>
      <c r="D1166" s="2">
        <f>DATE(MID(C1166,1,4),MID(C1166,5,2),MID(C1166,7,2))</f>
        <v>42562</v>
      </c>
    </row>
    <row r="1167" spans="1:4" x14ac:dyDescent="0.25">
      <c r="A1167" t="s">
        <v>625</v>
      </c>
      <c r="B1167" t="s">
        <v>74</v>
      </c>
      <c r="C1167" t="s">
        <v>647</v>
      </c>
      <c r="D1167" s="2">
        <f>DATE(MID(C1167,1,4),MID(C1167,5,2),MID(C1167,7,2))</f>
        <v>42606</v>
      </c>
    </row>
    <row r="1168" spans="1:4" x14ac:dyDescent="0.25">
      <c r="A1168" t="s">
        <v>625</v>
      </c>
      <c r="B1168" t="s">
        <v>476</v>
      </c>
      <c r="C1168" t="s">
        <v>274</v>
      </c>
      <c r="D1168" s="2">
        <f>DATE(MID(C1168,1,4),MID(C1168,5,2),MID(C1168,7,2))</f>
        <v>42689</v>
      </c>
    </row>
    <row r="1169" spans="1:4" x14ac:dyDescent="0.25">
      <c r="A1169" t="s">
        <v>625</v>
      </c>
      <c r="B1169" t="s">
        <v>476</v>
      </c>
      <c r="C1169" t="s">
        <v>490</v>
      </c>
      <c r="D1169" s="2">
        <f>DATE(MID(C1169,1,4),MID(C1169,5,2),MID(C1169,7,2))</f>
        <v>42831</v>
      </c>
    </row>
    <row r="1170" spans="1:4" x14ac:dyDescent="0.25">
      <c r="A1170" t="s">
        <v>625</v>
      </c>
      <c r="B1170" t="s">
        <v>42</v>
      </c>
      <c r="C1170" t="s">
        <v>634</v>
      </c>
      <c r="D1170" s="2">
        <f>DATE(MID(C1170,1,4),MID(C1170,5,2),MID(C1170,7,2))</f>
        <v>42562</v>
      </c>
    </row>
    <row r="1171" spans="1:4" x14ac:dyDescent="0.25">
      <c r="A1171" t="s">
        <v>625</v>
      </c>
      <c r="B1171" t="s">
        <v>42</v>
      </c>
      <c r="C1171" t="s">
        <v>646</v>
      </c>
      <c r="D1171" s="2">
        <f>DATE(MID(C1171,1,4),MID(C1171,5,2),MID(C1171,7,2))</f>
        <v>42563</v>
      </c>
    </row>
    <row r="1172" spans="1:4" x14ac:dyDescent="0.25">
      <c r="A1172" t="s">
        <v>625</v>
      </c>
      <c r="B1172" t="s">
        <v>42</v>
      </c>
      <c r="C1172" t="s">
        <v>196</v>
      </c>
      <c r="D1172" s="2">
        <f>DATE(MID(C1172,1,4),MID(C1172,5,2),MID(C1172,7,2))</f>
        <v>42564</v>
      </c>
    </row>
    <row r="1173" spans="1:4" x14ac:dyDescent="0.25">
      <c r="A1173" t="s">
        <v>625</v>
      </c>
      <c r="B1173" t="s">
        <v>43</v>
      </c>
      <c r="C1173" t="s">
        <v>630</v>
      </c>
      <c r="D1173" s="2">
        <f>DATE(MID(C1173,1,4),MID(C1173,5,2),MID(C1173,7,2))</f>
        <v>42584</v>
      </c>
    </row>
    <row r="1174" spans="1:4" x14ac:dyDescent="0.25">
      <c r="A1174" t="s">
        <v>625</v>
      </c>
      <c r="B1174" t="s">
        <v>606</v>
      </c>
      <c r="C1174" t="s">
        <v>574</v>
      </c>
      <c r="D1174" s="2">
        <f>DATE(MID(C1174,1,4),MID(C1174,5,2),MID(C1174,7,2))</f>
        <v>42593</v>
      </c>
    </row>
    <row r="1175" spans="1:4" x14ac:dyDescent="0.25">
      <c r="A1175" t="s">
        <v>625</v>
      </c>
      <c r="B1175" t="s">
        <v>606</v>
      </c>
      <c r="C1175" t="s">
        <v>410</v>
      </c>
      <c r="D1175" s="2">
        <f>DATE(MID(C1175,1,4),MID(C1175,5,2),MID(C1175,7,2))</f>
        <v>42851</v>
      </c>
    </row>
    <row r="1176" spans="1:4" x14ac:dyDescent="0.25">
      <c r="A1176" t="s">
        <v>625</v>
      </c>
      <c r="B1176" t="s">
        <v>85</v>
      </c>
      <c r="C1176" t="s">
        <v>633</v>
      </c>
      <c r="D1176" s="2">
        <f>DATE(MID(C1176,1,4),MID(C1176,5,2),MID(C1176,7,2))</f>
        <v>42521</v>
      </c>
    </row>
    <row r="1177" spans="1:4" x14ac:dyDescent="0.25">
      <c r="A1177" t="s">
        <v>625</v>
      </c>
      <c r="B1177" t="s">
        <v>85</v>
      </c>
      <c r="C1177" t="s">
        <v>648</v>
      </c>
      <c r="D1177" s="2">
        <f>DATE(MID(C1177,1,4),MID(C1177,5,2),MID(C1177,7,2))</f>
        <v>42544</v>
      </c>
    </row>
    <row r="1178" spans="1:4" x14ac:dyDescent="0.25">
      <c r="A1178" t="s">
        <v>625</v>
      </c>
      <c r="B1178" t="s">
        <v>23</v>
      </c>
      <c r="C1178" t="s">
        <v>636</v>
      </c>
      <c r="D1178" s="2">
        <f>DATE(MID(C1178,1,4),MID(C1178,5,2),MID(C1178,7,2))</f>
        <v>42502</v>
      </c>
    </row>
    <row r="1179" spans="1:4" x14ac:dyDescent="0.25">
      <c r="A1179" t="s">
        <v>625</v>
      </c>
      <c r="B1179" t="s">
        <v>87</v>
      </c>
      <c r="C1179" t="s">
        <v>574</v>
      </c>
      <c r="D1179" s="2">
        <f>DATE(MID(C1179,1,4),MID(C1179,5,2),MID(C1179,7,2))</f>
        <v>42593</v>
      </c>
    </row>
    <row r="1180" spans="1:4" x14ac:dyDescent="0.25">
      <c r="A1180" t="s">
        <v>625</v>
      </c>
      <c r="B1180" t="s">
        <v>87</v>
      </c>
      <c r="C1180" t="s">
        <v>373</v>
      </c>
      <c r="D1180" s="2">
        <f>DATE(MID(C1180,1,4),MID(C1180,5,2),MID(C1180,7,2))</f>
        <v>42628</v>
      </c>
    </row>
    <row r="1181" spans="1:4" x14ac:dyDescent="0.25">
      <c r="A1181" t="s">
        <v>625</v>
      </c>
      <c r="B1181" t="s">
        <v>87</v>
      </c>
      <c r="C1181" t="s">
        <v>266</v>
      </c>
      <c r="D1181" s="2">
        <f>DATE(MID(C1181,1,4),MID(C1181,5,2),MID(C1181,7,2))</f>
        <v>42722</v>
      </c>
    </row>
    <row r="1182" spans="1:4" x14ac:dyDescent="0.25">
      <c r="A1182" t="s">
        <v>625</v>
      </c>
      <c r="B1182" t="s">
        <v>128</v>
      </c>
      <c r="C1182" t="s">
        <v>628</v>
      </c>
      <c r="D1182" s="2">
        <f>DATE(MID(C1182,1,4),MID(C1182,5,2),MID(C1182,7,2))</f>
        <v>42583</v>
      </c>
    </row>
    <row r="1183" spans="1:4" x14ac:dyDescent="0.25">
      <c r="A1183" t="s">
        <v>625</v>
      </c>
      <c r="B1183" t="s">
        <v>128</v>
      </c>
      <c r="C1183" t="s">
        <v>635</v>
      </c>
      <c r="D1183" s="2">
        <f>DATE(MID(C1183,1,4),MID(C1183,5,2),MID(C1183,7,2))</f>
        <v>42663</v>
      </c>
    </row>
    <row r="1184" spans="1:4" x14ac:dyDescent="0.25">
      <c r="A1184" t="s">
        <v>625</v>
      </c>
      <c r="B1184" t="s">
        <v>129</v>
      </c>
      <c r="C1184" t="s">
        <v>637</v>
      </c>
      <c r="D1184" s="2">
        <f>DATE(MID(C1184,1,4),MID(C1184,5,2),MID(C1184,7,2))</f>
        <v>42524</v>
      </c>
    </row>
    <row r="1185" spans="1:4" x14ac:dyDescent="0.25">
      <c r="A1185" t="s">
        <v>625</v>
      </c>
      <c r="B1185" t="s">
        <v>129</v>
      </c>
      <c r="C1185" t="s">
        <v>213</v>
      </c>
      <c r="D1185" s="2">
        <f>DATE(MID(C1185,1,4),MID(C1185,5,2),MID(C1185,7,2))</f>
        <v>42749</v>
      </c>
    </row>
    <row r="1186" spans="1:4" x14ac:dyDescent="0.25">
      <c r="A1186" t="s">
        <v>625</v>
      </c>
      <c r="B1186" t="s">
        <v>154</v>
      </c>
      <c r="C1186" t="s">
        <v>637</v>
      </c>
      <c r="D1186" s="2">
        <f>DATE(MID(C1186,1,4),MID(C1186,5,2),MID(C1186,7,2))</f>
        <v>42524</v>
      </c>
    </row>
    <row r="1187" spans="1:4" x14ac:dyDescent="0.25">
      <c r="A1187" t="s">
        <v>625</v>
      </c>
      <c r="B1187" t="s">
        <v>154</v>
      </c>
      <c r="C1187" t="s">
        <v>574</v>
      </c>
      <c r="D1187" s="2">
        <f>DATE(MID(C1187,1,4),MID(C1187,5,2),MID(C1187,7,2))</f>
        <v>42593</v>
      </c>
    </row>
    <row r="1188" spans="1:4" x14ac:dyDescent="0.25">
      <c r="A1188" t="s">
        <v>625</v>
      </c>
      <c r="B1188" t="s">
        <v>154</v>
      </c>
      <c r="C1188" t="s">
        <v>106</v>
      </c>
      <c r="D1188" s="2">
        <f>DATE(MID(C1188,1,4),MID(C1188,5,2),MID(C1188,7,2))</f>
        <v>42595</v>
      </c>
    </row>
    <row r="1189" spans="1:4" x14ac:dyDescent="0.25">
      <c r="A1189" t="s">
        <v>625</v>
      </c>
      <c r="B1189" t="s">
        <v>154</v>
      </c>
      <c r="C1189" t="s">
        <v>649</v>
      </c>
      <c r="D1189" s="2">
        <f>DATE(MID(C1189,1,4),MID(C1189,5,2),MID(C1189,7,2))</f>
        <v>42636</v>
      </c>
    </row>
    <row r="1190" spans="1:4" x14ac:dyDescent="0.25">
      <c r="A1190" t="s">
        <v>625</v>
      </c>
      <c r="B1190" t="s">
        <v>154</v>
      </c>
      <c r="C1190" t="s">
        <v>274</v>
      </c>
      <c r="D1190" s="2">
        <f>DATE(MID(C1190,1,4),MID(C1190,5,2),MID(C1190,7,2))</f>
        <v>42689</v>
      </c>
    </row>
    <row r="1191" spans="1:4" x14ac:dyDescent="0.25">
      <c r="A1191" t="s">
        <v>625</v>
      </c>
      <c r="B1191" t="s">
        <v>154</v>
      </c>
      <c r="C1191" t="s">
        <v>292</v>
      </c>
      <c r="D1191" s="2">
        <f>DATE(MID(C1191,1,4),MID(C1191,5,2),MID(C1191,7,2))</f>
        <v>42700</v>
      </c>
    </row>
    <row r="1192" spans="1:4" x14ac:dyDescent="0.25">
      <c r="A1192" t="s">
        <v>625</v>
      </c>
      <c r="B1192" t="s">
        <v>154</v>
      </c>
      <c r="C1192" t="s">
        <v>59</v>
      </c>
      <c r="D1192" s="2">
        <f>DATE(MID(C1192,1,4),MID(C1192,5,2),MID(C1192,7,2))</f>
        <v>42727</v>
      </c>
    </row>
    <row r="1193" spans="1:4" x14ac:dyDescent="0.25">
      <c r="A1193" t="s">
        <v>625</v>
      </c>
      <c r="B1193" t="s">
        <v>154</v>
      </c>
      <c r="C1193" t="s">
        <v>650</v>
      </c>
      <c r="D1193" s="2">
        <f>DATE(MID(C1193,1,4),MID(C1193,5,2),MID(C1193,7,2))</f>
        <v>42849</v>
      </c>
    </row>
    <row r="1194" spans="1:4" x14ac:dyDescent="0.25">
      <c r="A1194" t="s">
        <v>625</v>
      </c>
      <c r="B1194" t="s">
        <v>60</v>
      </c>
      <c r="C1194" t="s">
        <v>636</v>
      </c>
      <c r="D1194" s="2">
        <f>DATE(MID(C1194,1,4),MID(C1194,5,2),MID(C1194,7,2))</f>
        <v>42502</v>
      </c>
    </row>
    <row r="1195" spans="1:4" x14ac:dyDescent="0.25">
      <c r="A1195" t="s">
        <v>625</v>
      </c>
      <c r="B1195" t="s">
        <v>172</v>
      </c>
      <c r="C1195" t="s">
        <v>651</v>
      </c>
      <c r="D1195" s="2">
        <f>DATE(MID(C1195,1,4),MID(C1195,5,2),MID(C1195,7,2))</f>
        <v>42681</v>
      </c>
    </row>
    <row r="1196" spans="1:4" x14ac:dyDescent="0.25">
      <c r="A1196" t="s">
        <v>625</v>
      </c>
      <c r="B1196" t="s">
        <v>172</v>
      </c>
      <c r="C1196" t="s">
        <v>652</v>
      </c>
      <c r="D1196" s="2">
        <f>DATE(MID(C1196,1,4),MID(C1196,5,2),MID(C1196,7,2))</f>
        <v>42777</v>
      </c>
    </row>
    <row r="1197" spans="1:4" x14ac:dyDescent="0.25">
      <c r="A1197" t="s">
        <v>625</v>
      </c>
      <c r="B1197" t="s">
        <v>25</v>
      </c>
      <c r="C1197" t="s">
        <v>653</v>
      </c>
      <c r="D1197" s="2">
        <f>DATE(MID(C1197,1,4),MID(C1197,5,2),MID(C1197,7,2))</f>
        <v>42728</v>
      </c>
    </row>
    <row r="1198" spans="1:4" x14ac:dyDescent="0.25">
      <c r="A1198" t="s">
        <v>625</v>
      </c>
      <c r="B1198" t="s">
        <v>27</v>
      </c>
      <c r="C1198" t="s">
        <v>646</v>
      </c>
      <c r="D1198" s="2">
        <f>DATE(MID(C1198,1,4),MID(C1198,5,2),MID(C1198,7,2))</f>
        <v>42563</v>
      </c>
    </row>
    <row r="1199" spans="1:4" x14ac:dyDescent="0.25">
      <c r="A1199" t="s">
        <v>625</v>
      </c>
      <c r="B1199" t="s">
        <v>27</v>
      </c>
      <c r="C1199" t="s">
        <v>274</v>
      </c>
      <c r="D1199" s="2">
        <f>DATE(MID(C1199,1,4),MID(C1199,5,2),MID(C1199,7,2))</f>
        <v>42689</v>
      </c>
    </row>
    <row r="1200" spans="1:4" x14ac:dyDescent="0.25">
      <c r="A1200" t="s">
        <v>625</v>
      </c>
      <c r="B1200" t="s">
        <v>27</v>
      </c>
      <c r="C1200" t="s">
        <v>490</v>
      </c>
      <c r="D1200" s="2">
        <f>DATE(MID(C1200,1,4),MID(C1200,5,2),MID(C1200,7,2))</f>
        <v>42831</v>
      </c>
    </row>
    <row r="1201" spans="1:4" x14ac:dyDescent="0.25">
      <c r="A1201" t="s">
        <v>625</v>
      </c>
      <c r="B1201" t="s">
        <v>29</v>
      </c>
      <c r="C1201" t="s">
        <v>274</v>
      </c>
      <c r="D1201" s="2">
        <f>DATE(MID(C1201,1,4),MID(C1201,5,2),MID(C1201,7,2))</f>
        <v>42689</v>
      </c>
    </row>
    <row r="1202" spans="1:4" x14ac:dyDescent="0.25">
      <c r="A1202" t="s">
        <v>625</v>
      </c>
      <c r="B1202" t="s">
        <v>654</v>
      </c>
      <c r="C1202" t="s">
        <v>655</v>
      </c>
      <c r="D1202" s="2">
        <f>DATE(MID(C1202,1,4),MID(C1202,5,2),MID(C1202,7,2))</f>
        <v>42559</v>
      </c>
    </row>
    <row r="1203" spans="1:4" x14ac:dyDescent="0.25">
      <c r="A1203" t="s">
        <v>625</v>
      </c>
      <c r="B1203" t="s">
        <v>654</v>
      </c>
      <c r="C1203" t="s">
        <v>160</v>
      </c>
      <c r="D1203" s="2">
        <f>DATE(MID(C1203,1,4),MID(C1203,5,2),MID(C1203,7,2))</f>
        <v>42793</v>
      </c>
    </row>
    <row r="1204" spans="1:4" x14ac:dyDescent="0.25">
      <c r="A1204" t="s">
        <v>625</v>
      </c>
      <c r="B1204" t="s">
        <v>19</v>
      </c>
      <c r="C1204" t="s">
        <v>196</v>
      </c>
      <c r="D1204" s="2">
        <f>DATE(MID(C1204,1,4),MID(C1204,5,2),MID(C1204,7,2))</f>
        <v>42564</v>
      </c>
    </row>
    <row r="1205" spans="1:4" x14ac:dyDescent="0.25">
      <c r="A1205" t="s">
        <v>625</v>
      </c>
      <c r="B1205" t="s">
        <v>5</v>
      </c>
      <c r="C1205" t="s">
        <v>574</v>
      </c>
      <c r="D1205" s="2">
        <f>DATE(MID(C1205,1,4),MID(C1205,5,2),MID(C1205,7,2))</f>
        <v>42593</v>
      </c>
    </row>
    <row r="1206" spans="1:4" x14ac:dyDescent="0.25">
      <c r="A1206" t="s">
        <v>625</v>
      </c>
      <c r="B1206" t="s">
        <v>48</v>
      </c>
      <c r="C1206" t="s">
        <v>629</v>
      </c>
      <c r="D1206" s="2">
        <f>DATE(MID(C1206,1,4),MID(C1206,5,2),MID(C1206,7,2))</f>
        <v>42568</v>
      </c>
    </row>
    <row r="1207" spans="1:4" x14ac:dyDescent="0.25">
      <c r="A1207" t="s">
        <v>625</v>
      </c>
      <c r="B1207" t="s">
        <v>48</v>
      </c>
      <c r="C1207" t="s">
        <v>106</v>
      </c>
      <c r="D1207" s="2">
        <f>DATE(MID(C1207,1,4),MID(C1207,5,2),MID(C1207,7,2))</f>
        <v>42595</v>
      </c>
    </row>
    <row r="1208" spans="1:4" x14ac:dyDescent="0.25">
      <c r="A1208" t="s">
        <v>625</v>
      </c>
      <c r="B1208" t="s">
        <v>48</v>
      </c>
      <c r="C1208" t="s">
        <v>651</v>
      </c>
      <c r="D1208" s="2">
        <f>DATE(MID(C1208,1,4),MID(C1208,5,2),MID(C1208,7,2))</f>
        <v>42681</v>
      </c>
    </row>
    <row r="1209" spans="1:4" x14ac:dyDescent="0.25">
      <c r="A1209" t="s">
        <v>625</v>
      </c>
      <c r="B1209" t="s">
        <v>48</v>
      </c>
      <c r="C1209" t="s">
        <v>213</v>
      </c>
      <c r="D1209" s="2">
        <f>DATE(MID(C1209,1,4),MID(C1209,5,2),MID(C1209,7,2))</f>
        <v>42749</v>
      </c>
    </row>
    <row r="1210" spans="1:4" x14ac:dyDescent="0.25">
      <c r="A1210" t="s">
        <v>625</v>
      </c>
      <c r="B1210" t="s">
        <v>48</v>
      </c>
      <c r="C1210" t="s">
        <v>160</v>
      </c>
      <c r="D1210" s="2">
        <f>DATE(MID(C1210,1,4),MID(C1210,5,2),MID(C1210,7,2))</f>
        <v>42793</v>
      </c>
    </row>
    <row r="1211" spans="1:4" x14ac:dyDescent="0.25">
      <c r="A1211" t="s">
        <v>625</v>
      </c>
      <c r="B1211" t="s">
        <v>48</v>
      </c>
      <c r="C1211" t="s">
        <v>501</v>
      </c>
      <c r="D1211" s="2">
        <f>DATE(MID(C1211,1,4),MID(C1211,5,2),MID(C1211,7,2))</f>
        <v>42823</v>
      </c>
    </row>
    <row r="1212" spans="1:4" x14ac:dyDescent="0.25">
      <c r="A1212" t="s">
        <v>625</v>
      </c>
      <c r="B1212" t="s">
        <v>48</v>
      </c>
      <c r="C1212" t="s">
        <v>650</v>
      </c>
      <c r="D1212" s="2">
        <f>DATE(MID(C1212,1,4),MID(C1212,5,2),MID(C1212,7,2))</f>
        <v>42849</v>
      </c>
    </row>
    <row r="1213" spans="1:4" x14ac:dyDescent="0.25">
      <c r="A1213" t="s">
        <v>625</v>
      </c>
      <c r="B1213" t="s">
        <v>140</v>
      </c>
      <c r="C1213" t="s">
        <v>656</v>
      </c>
      <c r="D1213" s="2">
        <f>DATE(MID(C1213,1,4),MID(C1213,5,2),MID(C1213,7,2))</f>
        <v>42579</v>
      </c>
    </row>
    <row r="1214" spans="1:4" x14ac:dyDescent="0.25">
      <c r="A1214" t="s">
        <v>625</v>
      </c>
      <c r="B1214" t="s">
        <v>140</v>
      </c>
      <c r="C1214" t="s">
        <v>593</v>
      </c>
      <c r="D1214" s="2">
        <f>DATE(MID(C1214,1,4),MID(C1214,5,2),MID(C1214,7,2))</f>
        <v>42622</v>
      </c>
    </row>
    <row r="1215" spans="1:4" x14ac:dyDescent="0.25">
      <c r="A1215" t="s">
        <v>625</v>
      </c>
      <c r="B1215" t="s">
        <v>140</v>
      </c>
      <c r="C1215" t="s">
        <v>589</v>
      </c>
      <c r="D1215" s="2">
        <f>DATE(MID(C1215,1,4),MID(C1215,5,2),MID(C1215,7,2))</f>
        <v>42643</v>
      </c>
    </row>
    <row r="1216" spans="1:4" x14ac:dyDescent="0.25">
      <c r="A1216" t="s">
        <v>625</v>
      </c>
      <c r="B1216" t="s">
        <v>140</v>
      </c>
      <c r="C1216" t="s">
        <v>213</v>
      </c>
      <c r="D1216" s="2">
        <f>DATE(MID(C1216,1,4),MID(C1216,5,2),MID(C1216,7,2))</f>
        <v>42749</v>
      </c>
    </row>
    <row r="1217" spans="1:4" x14ac:dyDescent="0.25">
      <c r="A1217" t="s">
        <v>625</v>
      </c>
      <c r="B1217" t="s">
        <v>379</v>
      </c>
      <c r="C1217" t="s">
        <v>657</v>
      </c>
      <c r="D1217" s="2">
        <f>DATE(MID(C1217,1,4),MID(C1217,5,2),MID(C1217,7,2))</f>
        <v>42545</v>
      </c>
    </row>
    <row r="1218" spans="1:4" x14ac:dyDescent="0.25">
      <c r="A1218" t="s">
        <v>625</v>
      </c>
      <c r="B1218" t="s">
        <v>379</v>
      </c>
      <c r="C1218" t="s">
        <v>650</v>
      </c>
      <c r="D1218" s="2">
        <f>DATE(MID(C1218,1,4),MID(C1218,5,2),MID(C1218,7,2))</f>
        <v>42849</v>
      </c>
    </row>
    <row r="1219" spans="1:4" x14ac:dyDescent="0.25">
      <c r="A1219" t="s">
        <v>625</v>
      </c>
      <c r="B1219" t="s">
        <v>30</v>
      </c>
      <c r="C1219" t="s">
        <v>593</v>
      </c>
      <c r="D1219" s="2">
        <f>DATE(MID(C1219,1,4),MID(C1219,5,2),MID(C1219,7,2))</f>
        <v>42622</v>
      </c>
    </row>
    <row r="1220" spans="1:4" x14ac:dyDescent="0.25">
      <c r="A1220" t="s">
        <v>625</v>
      </c>
      <c r="B1220" t="s">
        <v>30</v>
      </c>
      <c r="C1220" t="s">
        <v>635</v>
      </c>
      <c r="D1220" s="2">
        <f>DATE(MID(C1220,1,4),MID(C1220,5,2),MID(C1220,7,2))</f>
        <v>42663</v>
      </c>
    </row>
    <row r="1221" spans="1:4" x14ac:dyDescent="0.25">
      <c r="A1221" t="s">
        <v>625</v>
      </c>
      <c r="B1221" t="s">
        <v>30</v>
      </c>
      <c r="C1221" t="s">
        <v>651</v>
      </c>
      <c r="D1221" s="2">
        <f>DATE(MID(C1221,1,4),MID(C1221,5,2),MID(C1221,7,2))</f>
        <v>42681</v>
      </c>
    </row>
    <row r="1222" spans="1:4" x14ac:dyDescent="0.25">
      <c r="A1222" t="s">
        <v>625</v>
      </c>
      <c r="B1222" t="s">
        <v>30</v>
      </c>
      <c r="C1222" t="s">
        <v>537</v>
      </c>
      <c r="D1222" s="2">
        <f>DATE(MID(C1222,1,4),MID(C1222,5,2),MID(C1222,7,2))</f>
        <v>42706</v>
      </c>
    </row>
    <row r="1223" spans="1:4" x14ac:dyDescent="0.25">
      <c r="A1223" t="s">
        <v>625</v>
      </c>
      <c r="B1223" t="s">
        <v>93</v>
      </c>
      <c r="C1223" t="s">
        <v>658</v>
      </c>
      <c r="D1223" s="2">
        <f>DATE(MID(C1223,1,4),MID(C1223,5,2),MID(C1223,7,2))</f>
        <v>42523</v>
      </c>
    </row>
    <row r="1224" spans="1:4" x14ac:dyDescent="0.25">
      <c r="A1224" t="s">
        <v>625</v>
      </c>
      <c r="B1224" t="s">
        <v>93</v>
      </c>
      <c r="C1224" t="s">
        <v>593</v>
      </c>
      <c r="D1224" s="2">
        <f>DATE(MID(C1224,1,4),MID(C1224,5,2),MID(C1224,7,2))</f>
        <v>42622</v>
      </c>
    </row>
    <row r="1225" spans="1:4" x14ac:dyDescent="0.25">
      <c r="A1225" t="s">
        <v>625</v>
      </c>
      <c r="B1225" t="s">
        <v>61</v>
      </c>
      <c r="C1225" t="s">
        <v>658</v>
      </c>
      <c r="D1225" s="2">
        <f>DATE(MID(C1225,1,4),MID(C1225,5,2),MID(C1225,7,2))</f>
        <v>42523</v>
      </c>
    </row>
    <row r="1226" spans="1:4" x14ac:dyDescent="0.25">
      <c r="A1226" t="s">
        <v>625</v>
      </c>
      <c r="B1226" t="s">
        <v>61</v>
      </c>
      <c r="C1226" t="s">
        <v>196</v>
      </c>
      <c r="D1226" s="2">
        <f>DATE(MID(C1226,1,4),MID(C1226,5,2),MID(C1226,7,2))</f>
        <v>42564</v>
      </c>
    </row>
    <row r="1227" spans="1:4" x14ac:dyDescent="0.25">
      <c r="A1227" t="s">
        <v>625</v>
      </c>
      <c r="B1227" t="s">
        <v>61</v>
      </c>
      <c r="C1227" t="s">
        <v>52</v>
      </c>
      <c r="D1227" s="2">
        <f>DATE(MID(C1227,1,4),MID(C1227,5,2),MID(C1227,7,2))</f>
        <v>42572</v>
      </c>
    </row>
    <row r="1228" spans="1:4" x14ac:dyDescent="0.25">
      <c r="A1228" t="s">
        <v>625</v>
      </c>
      <c r="B1228" t="s">
        <v>61</v>
      </c>
      <c r="C1228" t="s">
        <v>649</v>
      </c>
      <c r="D1228" s="2">
        <f>DATE(MID(C1228,1,4),MID(C1228,5,2),MID(C1228,7,2))</f>
        <v>42636</v>
      </c>
    </row>
    <row r="1229" spans="1:4" x14ac:dyDescent="0.25">
      <c r="A1229" t="s">
        <v>625</v>
      </c>
      <c r="B1229" t="s">
        <v>61</v>
      </c>
      <c r="C1229" t="s">
        <v>659</v>
      </c>
      <c r="D1229" s="2">
        <f>DATE(MID(C1229,1,4),MID(C1229,5,2),MID(C1229,7,2))</f>
        <v>42748</v>
      </c>
    </row>
    <row r="1230" spans="1:4" x14ac:dyDescent="0.25">
      <c r="A1230" t="s">
        <v>625</v>
      </c>
      <c r="B1230" t="s">
        <v>61</v>
      </c>
      <c r="C1230" t="s">
        <v>652</v>
      </c>
      <c r="D1230" s="2">
        <f>DATE(MID(C1230,1,4),MID(C1230,5,2),MID(C1230,7,2))</f>
        <v>42777</v>
      </c>
    </row>
    <row r="1231" spans="1:4" x14ac:dyDescent="0.25">
      <c r="A1231" t="s">
        <v>625</v>
      </c>
      <c r="B1231" t="s">
        <v>61</v>
      </c>
      <c r="C1231" t="s">
        <v>650</v>
      </c>
      <c r="D1231" s="2">
        <f>DATE(MID(C1231,1,4),MID(C1231,5,2),MID(C1231,7,2))</f>
        <v>42849</v>
      </c>
    </row>
    <row r="1232" spans="1:4" x14ac:dyDescent="0.25">
      <c r="A1232" t="s">
        <v>625</v>
      </c>
      <c r="B1232" t="s">
        <v>660</v>
      </c>
      <c r="C1232" t="s">
        <v>490</v>
      </c>
      <c r="D1232" s="2">
        <f>DATE(MID(C1232,1,4),MID(C1232,5,2),MID(C1232,7,2))</f>
        <v>42831</v>
      </c>
    </row>
    <row r="1233" spans="1:4" x14ac:dyDescent="0.25">
      <c r="A1233" t="s">
        <v>625</v>
      </c>
      <c r="B1233" t="s">
        <v>661</v>
      </c>
      <c r="C1233" t="s">
        <v>662</v>
      </c>
      <c r="D1233" s="2">
        <f>DATE(MID(C1233,1,4),MID(C1233,5,2),MID(C1233,7,2))</f>
        <v>42566</v>
      </c>
    </row>
    <row r="1234" spans="1:4" x14ac:dyDescent="0.25">
      <c r="A1234" t="s">
        <v>625</v>
      </c>
      <c r="B1234" t="s">
        <v>661</v>
      </c>
      <c r="C1234" t="s">
        <v>574</v>
      </c>
      <c r="D1234" s="2">
        <f>DATE(MID(C1234,1,4),MID(C1234,5,2),MID(C1234,7,2))</f>
        <v>42593</v>
      </c>
    </row>
    <row r="1235" spans="1:4" x14ac:dyDescent="0.25">
      <c r="A1235" t="s">
        <v>625</v>
      </c>
      <c r="B1235" t="s">
        <v>94</v>
      </c>
      <c r="C1235" t="s">
        <v>663</v>
      </c>
      <c r="D1235" s="2">
        <f>DATE(MID(C1235,1,4),MID(C1235,5,2),MID(C1235,7,2))</f>
        <v>42557</v>
      </c>
    </row>
    <row r="1236" spans="1:4" x14ac:dyDescent="0.25">
      <c r="A1236" t="s">
        <v>625</v>
      </c>
      <c r="B1236" t="s">
        <v>179</v>
      </c>
      <c r="C1236" t="s">
        <v>393</v>
      </c>
      <c r="D1236" s="2">
        <f>DATE(MID(C1236,1,4),MID(C1236,5,2),MID(C1236,7,2))</f>
        <v>42654</v>
      </c>
    </row>
    <row r="1237" spans="1:4" x14ac:dyDescent="0.25">
      <c r="A1237" t="s">
        <v>625</v>
      </c>
      <c r="B1237" t="s">
        <v>179</v>
      </c>
      <c r="C1237" t="s">
        <v>631</v>
      </c>
      <c r="D1237" s="2">
        <f>DATE(MID(C1237,1,4),MID(C1237,5,2),MID(C1237,7,2))</f>
        <v>42740</v>
      </c>
    </row>
    <row r="1238" spans="1:4" x14ac:dyDescent="0.25">
      <c r="A1238" t="s">
        <v>625</v>
      </c>
      <c r="B1238" t="s">
        <v>141</v>
      </c>
      <c r="C1238" t="s">
        <v>568</v>
      </c>
      <c r="D1238" s="2">
        <f>DATE(MID(C1238,1,4),MID(C1238,5,2),MID(C1238,7,2))</f>
        <v>42612</v>
      </c>
    </row>
    <row r="1239" spans="1:4" x14ac:dyDescent="0.25">
      <c r="A1239" t="s">
        <v>625</v>
      </c>
      <c r="B1239" t="s">
        <v>294</v>
      </c>
      <c r="C1239" t="s">
        <v>634</v>
      </c>
      <c r="D1239" s="2">
        <f>DATE(MID(C1239,1,4),MID(C1239,5,2),MID(C1239,7,2))</f>
        <v>42562</v>
      </c>
    </row>
    <row r="1240" spans="1:4" x14ac:dyDescent="0.25">
      <c r="A1240" t="s">
        <v>625</v>
      </c>
      <c r="B1240" t="s">
        <v>97</v>
      </c>
      <c r="C1240" t="s">
        <v>648</v>
      </c>
      <c r="D1240" s="2">
        <f>DATE(MID(C1240,1,4),MID(C1240,5,2),MID(C1240,7,2))</f>
        <v>42544</v>
      </c>
    </row>
    <row r="1241" spans="1:4" x14ac:dyDescent="0.25">
      <c r="A1241" t="s">
        <v>625</v>
      </c>
      <c r="B1241" t="s">
        <v>97</v>
      </c>
      <c r="C1241" t="s">
        <v>650</v>
      </c>
      <c r="D1241" s="2">
        <f>DATE(MID(C1241,1,4),MID(C1241,5,2),MID(C1241,7,2))</f>
        <v>42849</v>
      </c>
    </row>
    <row r="1242" spans="1:4" x14ac:dyDescent="0.25">
      <c r="A1242" t="s">
        <v>625</v>
      </c>
      <c r="B1242" t="s">
        <v>98</v>
      </c>
      <c r="C1242" t="s">
        <v>213</v>
      </c>
      <c r="D1242" s="2">
        <f>DATE(MID(C1242,1,4),MID(C1242,5,2),MID(C1242,7,2))</f>
        <v>42749</v>
      </c>
    </row>
    <row r="1243" spans="1:4" x14ac:dyDescent="0.25">
      <c r="A1243" t="s">
        <v>625</v>
      </c>
      <c r="B1243" t="s">
        <v>99</v>
      </c>
      <c r="C1243" t="s">
        <v>657</v>
      </c>
      <c r="D1243" s="2">
        <f>DATE(MID(C1243,1,4),MID(C1243,5,2),MID(C1243,7,2))</f>
        <v>42545</v>
      </c>
    </row>
    <row r="1244" spans="1:4" x14ac:dyDescent="0.25">
      <c r="A1244" t="s">
        <v>625</v>
      </c>
      <c r="B1244" t="s">
        <v>99</v>
      </c>
      <c r="C1244" t="s">
        <v>630</v>
      </c>
      <c r="D1244" s="2">
        <f>DATE(MID(C1244,1,4),MID(C1244,5,2),MID(C1244,7,2))</f>
        <v>42584</v>
      </c>
    </row>
    <row r="1245" spans="1:4" x14ac:dyDescent="0.25">
      <c r="A1245" t="s">
        <v>625</v>
      </c>
      <c r="B1245" t="s">
        <v>99</v>
      </c>
      <c r="C1245" t="s">
        <v>537</v>
      </c>
      <c r="D1245" s="2">
        <f>DATE(MID(C1245,1,4),MID(C1245,5,2),MID(C1245,7,2))</f>
        <v>42706</v>
      </c>
    </row>
    <row r="1246" spans="1:4" x14ac:dyDescent="0.25">
      <c r="A1246" t="s">
        <v>625</v>
      </c>
      <c r="B1246" t="s">
        <v>10</v>
      </c>
      <c r="C1246" t="s">
        <v>616</v>
      </c>
      <c r="D1246" s="2">
        <f>DATE(MID(C1246,1,4),MID(C1246,5,2),MID(C1246,7,2))</f>
        <v>42797</v>
      </c>
    </row>
    <row r="1247" spans="1:4" x14ac:dyDescent="0.25">
      <c r="A1247" t="s">
        <v>625</v>
      </c>
      <c r="B1247" t="s">
        <v>206</v>
      </c>
      <c r="C1247" t="s">
        <v>393</v>
      </c>
      <c r="D1247" s="2">
        <f>DATE(MID(C1247,1,4),MID(C1247,5,2),MID(C1247,7,2))</f>
        <v>42654</v>
      </c>
    </row>
    <row r="1248" spans="1:4" x14ac:dyDescent="0.25">
      <c r="A1248" t="s">
        <v>625</v>
      </c>
      <c r="B1248" t="s">
        <v>308</v>
      </c>
      <c r="C1248" t="s">
        <v>655</v>
      </c>
      <c r="D1248" s="2">
        <f>DATE(MID(C1248,1,4),MID(C1248,5,2),MID(C1248,7,2))</f>
        <v>42559</v>
      </c>
    </row>
    <row r="1249" spans="1:4" x14ac:dyDescent="0.25">
      <c r="A1249" t="s">
        <v>625</v>
      </c>
      <c r="B1249" t="s">
        <v>222</v>
      </c>
      <c r="C1249" t="s">
        <v>636</v>
      </c>
      <c r="D1249" s="2">
        <f>DATE(MID(C1249,1,4),MID(C1249,5,2),MID(C1249,7,2))</f>
        <v>42502</v>
      </c>
    </row>
    <row r="1250" spans="1:4" x14ac:dyDescent="0.25">
      <c r="A1250" t="s">
        <v>625</v>
      </c>
      <c r="B1250" t="s">
        <v>49</v>
      </c>
      <c r="C1250" t="s">
        <v>664</v>
      </c>
      <c r="D1250" s="2">
        <f>DATE(MID(C1250,1,4),MID(C1250,5,2),MID(C1250,7,2))</f>
        <v>42553</v>
      </c>
    </row>
    <row r="1251" spans="1:4" x14ac:dyDescent="0.25">
      <c r="A1251" t="s">
        <v>625</v>
      </c>
      <c r="B1251" t="s">
        <v>137</v>
      </c>
      <c r="C1251" t="s">
        <v>648</v>
      </c>
      <c r="D1251" s="2">
        <f>DATE(MID(C1251,1,4),MID(C1251,5,2),MID(C1251,7,2))</f>
        <v>42544</v>
      </c>
    </row>
    <row r="1252" spans="1:4" x14ac:dyDescent="0.25">
      <c r="A1252" t="s">
        <v>625</v>
      </c>
      <c r="B1252" t="s">
        <v>137</v>
      </c>
      <c r="C1252" t="s">
        <v>657</v>
      </c>
      <c r="D1252" s="2">
        <f>DATE(MID(C1252,1,4),MID(C1252,5,2),MID(C1252,7,2))</f>
        <v>42545</v>
      </c>
    </row>
    <row r="1253" spans="1:4" x14ac:dyDescent="0.25">
      <c r="A1253" t="s">
        <v>625</v>
      </c>
      <c r="B1253" t="s">
        <v>137</v>
      </c>
      <c r="C1253" t="s">
        <v>196</v>
      </c>
      <c r="D1253" s="2">
        <f>DATE(MID(C1253,1,4),MID(C1253,5,2),MID(C1253,7,2))</f>
        <v>42564</v>
      </c>
    </row>
    <row r="1254" spans="1:4" x14ac:dyDescent="0.25">
      <c r="A1254" t="s">
        <v>625</v>
      </c>
      <c r="B1254" t="s">
        <v>137</v>
      </c>
      <c r="C1254" t="s">
        <v>252</v>
      </c>
      <c r="D1254" s="2">
        <f>DATE(MID(C1254,1,4),MID(C1254,5,2),MID(C1254,7,2))</f>
        <v>42619</v>
      </c>
    </row>
    <row r="1255" spans="1:4" x14ac:dyDescent="0.25">
      <c r="A1255" t="s">
        <v>625</v>
      </c>
      <c r="B1255" t="s">
        <v>137</v>
      </c>
      <c r="C1255" t="s">
        <v>373</v>
      </c>
      <c r="D1255" s="2">
        <f>DATE(MID(C1255,1,4),MID(C1255,5,2),MID(C1255,7,2))</f>
        <v>42628</v>
      </c>
    </row>
    <row r="1256" spans="1:4" x14ac:dyDescent="0.25">
      <c r="A1256" t="s">
        <v>625</v>
      </c>
      <c r="B1256" t="s">
        <v>137</v>
      </c>
      <c r="C1256" t="s">
        <v>651</v>
      </c>
      <c r="D1256" s="2">
        <f>DATE(MID(C1256,1,4),MID(C1256,5,2),MID(C1256,7,2))</f>
        <v>42681</v>
      </c>
    </row>
    <row r="1257" spans="1:4" x14ac:dyDescent="0.25">
      <c r="A1257" t="s">
        <v>625</v>
      </c>
      <c r="B1257" t="s">
        <v>137</v>
      </c>
      <c r="C1257" t="s">
        <v>358</v>
      </c>
      <c r="D1257" s="2">
        <f>DATE(MID(C1257,1,4),MID(C1257,5,2),MID(C1257,7,2))</f>
        <v>42804</v>
      </c>
    </row>
    <row r="1258" spans="1:4" x14ac:dyDescent="0.25">
      <c r="A1258" t="s">
        <v>625</v>
      </c>
      <c r="B1258" t="s">
        <v>451</v>
      </c>
      <c r="C1258" t="s">
        <v>274</v>
      </c>
      <c r="D1258" s="2">
        <f>DATE(MID(C1258,1,4),MID(C1258,5,2),MID(C1258,7,2))</f>
        <v>42689</v>
      </c>
    </row>
    <row r="1259" spans="1:4" x14ac:dyDescent="0.25">
      <c r="A1259" t="s">
        <v>625</v>
      </c>
      <c r="B1259" t="s">
        <v>50</v>
      </c>
      <c r="C1259" t="s">
        <v>659</v>
      </c>
      <c r="D1259" s="2">
        <f>DATE(MID(C1259,1,4),MID(C1259,5,2),MID(C1259,7,2))</f>
        <v>42748</v>
      </c>
    </row>
    <row r="1260" spans="1:4" x14ac:dyDescent="0.25">
      <c r="A1260" t="s">
        <v>665</v>
      </c>
      <c r="B1260" t="s">
        <v>226</v>
      </c>
      <c r="C1260" t="s">
        <v>493</v>
      </c>
      <c r="D1260" s="2">
        <f>DATE(MID(C1260,1,4),MID(C1260,5,2),MID(C1260,7,2))</f>
        <v>41678</v>
      </c>
    </row>
    <row r="1261" spans="1:4" x14ac:dyDescent="0.25">
      <c r="A1261" t="s">
        <v>665</v>
      </c>
      <c r="B1261" t="s">
        <v>427</v>
      </c>
      <c r="C1261" t="s">
        <v>666</v>
      </c>
      <c r="D1261" s="2">
        <f>DATE(MID(C1261,1,4),MID(C1261,5,2),MID(C1261,7,2))</f>
        <v>41589</v>
      </c>
    </row>
    <row r="1262" spans="1:4" x14ac:dyDescent="0.25">
      <c r="A1262" t="s">
        <v>665</v>
      </c>
      <c r="B1262" t="s">
        <v>427</v>
      </c>
      <c r="C1262" t="s">
        <v>667</v>
      </c>
      <c r="D1262" s="2">
        <f>DATE(MID(C1262,1,4),MID(C1262,5,2),MID(C1262,7,2))</f>
        <v>41952</v>
      </c>
    </row>
    <row r="1263" spans="1:4" x14ac:dyDescent="0.25">
      <c r="A1263" t="s">
        <v>665</v>
      </c>
      <c r="B1263" t="s">
        <v>427</v>
      </c>
      <c r="C1263" t="s">
        <v>668</v>
      </c>
      <c r="D1263" s="2">
        <f>DATE(MID(C1263,1,4),MID(C1263,5,2),MID(C1263,7,2))</f>
        <v>42771</v>
      </c>
    </row>
    <row r="1264" spans="1:4" x14ac:dyDescent="0.25">
      <c r="A1264" t="s">
        <v>665</v>
      </c>
      <c r="B1264" t="s">
        <v>19</v>
      </c>
      <c r="C1264" t="s">
        <v>669</v>
      </c>
      <c r="D1264" s="2">
        <f>DATE(MID(C1264,1,4),MID(C1264,5,2),MID(C1264,7,2))</f>
        <v>42818</v>
      </c>
    </row>
    <row r="1265" spans="1:4" x14ac:dyDescent="0.25">
      <c r="A1265" t="s">
        <v>665</v>
      </c>
      <c r="B1265" t="s">
        <v>131</v>
      </c>
      <c r="C1265" t="s">
        <v>450</v>
      </c>
      <c r="D1265" s="2">
        <f>DATE(MID(C1265,1,4),MID(C1265,5,2),MID(C1265,7,2))</f>
        <v>42799</v>
      </c>
    </row>
    <row r="1266" spans="1:4" x14ac:dyDescent="0.25">
      <c r="A1266" t="s">
        <v>665</v>
      </c>
      <c r="B1266" t="s">
        <v>176</v>
      </c>
      <c r="C1266" t="s">
        <v>670</v>
      </c>
      <c r="D1266" s="2">
        <f>DATE(MID(C1266,1,4),MID(C1266,5,2),MID(C1266,7,2))</f>
        <v>42638</v>
      </c>
    </row>
    <row r="1267" spans="1:4" x14ac:dyDescent="0.25">
      <c r="A1267" t="s">
        <v>665</v>
      </c>
      <c r="B1267" t="s">
        <v>140</v>
      </c>
      <c r="C1267" t="s">
        <v>629</v>
      </c>
      <c r="D1267" s="2">
        <f>DATE(MID(C1267,1,4),MID(C1267,5,2),MID(C1267,7,2))</f>
        <v>42568</v>
      </c>
    </row>
    <row r="1268" spans="1:4" x14ac:dyDescent="0.25">
      <c r="A1268" t="s">
        <v>665</v>
      </c>
      <c r="B1268" t="s">
        <v>374</v>
      </c>
      <c r="C1268" t="s">
        <v>671</v>
      </c>
      <c r="D1268" s="2">
        <f>DATE(MID(C1268,1,4),MID(C1268,5,2),MID(C1268,7,2))</f>
        <v>41993</v>
      </c>
    </row>
    <row r="1269" spans="1:4" x14ac:dyDescent="0.25">
      <c r="A1269" t="s">
        <v>665</v>
      </c>
      <c r="B1269" t="s">
        <v>374</v>
      </c>
      <c r="C1269" t="s">
        <v>672</v>
      </c>
      <c r="D1269" s="2">
        <f>DATE(MID(C1269,1,4),MID(C1269,5,2),MID(C1269,7,2))</f>
        <v>42103</v>
      </c>
    </row>
    <row r="1270" spans="1:4" x14ac:dyDescent="0.25">
      <c r="A1270" t="s">
        <v>665</v>
      </c>
      <c r="B1270" t="s">
        <v>379</v>
      </c>
      <c r="C1270" t="s">
        <v>670</v>
      </c>
      <c r="D1270" s="2">
        <f>DATE(MID(C1270,1,4),MID(C1270,5,2),MID(C1270,7,2))</f>
        <v>42638</v>
      </c>
    </row>
    <row r="1271" spans="1:4" x14ac:dyDescent="0.25">
      <c r="A1271" t="s">
        <v>665</v>
      </c>
      <c r="B1271" t="s">
        <v>30</v>
      </c>
      <c r="C1271" t="s">
        <v>669</v>
      </c>
      <c r="D1271" s="2">
        <f>DATE(MID(C1271,1,4),MID(C1271,5,2),MID(C1271,7,2))</f>
        <v>42818</v>
      </c>
    </row>
    <row r="1272" spans="1:4" x14ac:dyDescent="0.25">
      <c r="A1272" t="s">
        <v>665</v>
      </c>
      <c r="B1272" t="s">
        <v>294</v>
      </c>
      <c r="C1272" t="s">
        <v>418</v>
      </c>
      <c r="D1272" s="2">
        <f>DATE(MID(C1272,1,4),MID(C1272,5,2),MID(C1272,7,2))</f>
        <v>42190</v>
      </c>
    </row>
    <row r="1273" spans="1:4" x14ac:dyDescent="0.25">
      <c r="A1273" t="s">
        <v>665</v>
      </c>
      <c r="B1273" t="s">
        <v>193</v>
      </c>
      <c r="C1273" t="s">
        <v>666</v>
      </c>
      <c r="D1273" s="2">
        <f>DATE(MID(C1273,1,4),MID(C1273,5,2),MID(C1273,7,2))</f>
        <v>41589</v>
      </c>
    </row>
    <row r="1274" spans="1:4" x14ac:dyDescent="0.25">
      <c r="A1274" t="s">
        <v>665</v>
      </c>
      <c r="B1274" t="s">
        <v>99</v>
      </c>
      <c r="C1274" t="s">
        <v>597</v>
      </c>
      <c r="D1274" s="2">
        <f>DATE(MID(C1274,1,4),MID(C1274,5,2),MID(C1274,7,2))</f>
        <v>41740</v>
      </c>
    </row>
    <row r="1275" spans="1:4" x14ac:dyDescent="0.25">
      <c r="A1275" t="s">
        <v>665</v>
      </c>
      <c r="B1275" t="s">
        <v>673</v>
      </c>
      <c r="C1275" t="s">
        <v>668</v>
      </c>
      <c r="D1275" s="2">
        <f>DATE(MID(C1275,1,4),MID(C1275,5,2),MID(C1275,7,2))</f>
        <v>42771</v>
      </c>
    </row>
    <row r="1276" spans="1:4" x14ac:dyDescent="0.25">
      <c r="A1276" t="s">
        <v>665</v>
      </c>
      <c r="B1276" t="s">
        <v>181</v>
      </c>
      <c r="C1276" t="s">
        <v>669</v>
      </c>
      <c r="D1276" s="2">
        <f>DATE(MID(C1276,1,4),MID(C1276,5,2),MID(C1276,7,2))</f>
        <v>42818</v>
      </c>
    </row>
    <row r="1277" spans="1:4" x14ac:dyDescent="0.25">
      <c r="A1277" t="s">
        <v>665</v>
      </c>
      <c r="B1277" t="s">
        <v>182</v>
      </c>
      <c r="C1277" t="s">
        <v>669</v>
      </c>
      <c r="D1277" s="2">
        <f>DATE(MID(C1277,1,4),MID(C1277,5,2),MID(C1277,7,2))</f>
        <v>42818</v>
      </c>
    </row>
    <row r="1278" spans="1:4" x14ac:dyDescent="0.25">
      <c r="A1278" t="s">
        <v>665</v>
      </c>
      <c r="B1278" t="s">
        <v>246</v>
      </c>
      <c r="C1278" t="s">
        <v>669</v>
      </c>
      <c r="D1278" s="2">
        <f>DATE(MID(C1278,1,4),MID(C1278,5,2),MID(C1278,7,2))</f>
        <v>42818</v>
      </c>
    </row>
    <row r="1279" spans="1:4" x14ac:dyDescent="0.25">
      <c r="A1279" t="s">
        <v>665</v>
      </c>
      <c r="B1279" t="s">
        <v>247</v>
      </c>
      <c r="C1279" t="s">
        <v>668</v>
      </c>
      <c r="D1279" s="2">
        <f>DATE(MID(C1279,1,4),MID(C1279,5,2),MID(C1279,7,2))</f>
        <v>42771</v>
      </c>
    </row>
    <row r="1280" spans="1:4" x14ac:dyDescent="0.25">
      <c r="A1280" t="s">
        <v>665</v>
      </c>
      <c r="B1280" t="s">
        <v>353</v>
      </c>
      <c r="C1280" t="s">
        <v>668</v>
      </c>
      <c r="D1280" s="2">
        <f>DATE(MID(C1280,1,4),MID(C1280,5,2),MID(C1280,7,2))</f>
        <v>42771</v>
      </c>
    </row>
    <row r="1281" spans="1:4" x14ac:dyDescent="0.25">
      <c r="A1281" t="s">
        <v>665</v>
      </c>
      <c r="B1281" t="s">
        <v>112</v>
      </c>
      <c r="C1281" t="s">
        <v>668</v>
      </c>
      <c r="D1281" s="2">
        <f>DATE(MID(C1281,1,4),MID(C1281,5,2),MID(C1281,7,2))</f>
        <v>42771</v>
      </c>
    </row>
    <row r="1282" spans="1:4" x14ac:dyDescent="0.25">
      <c r="A1282" t="s">
        <v>665</v>
      </c>
      <c r="B1282" t="s">
        <v>10</v>
      </c>
      <c r="C1282" t="s">
        <v>674</v>
      </c>
      <c r="D1282" s="2">
        <f>DATE(MID(C1282,1,4),MID(C1282,5,2),MID(C1282,7,2))</f>
        <v>42809</v>
      </c>
    </row>
    <row r="1283" spans="1:4" x14ac:dyDescent="0.25">
      <c r="A1283" t="s">
        <v>665</v>
      </c>
      <c r="B1283" t="s">
        <v>675</v>
      </c>
      <c r="C1283" t="s">
        <v>28</v>
      </c>
      <c r="D1283" s="2">
        <f>DATE(MID(C1283,1,4),MID(C1283,5,2),MID(C1283,7,2))</f>
        <v>42308</v>
      </c>
    </row>
    <row r="1284" spans="1:4" x14ac:dyDescent="0.25">
      <c r="A1284" t="s">
        <v>665</v>
      </c>
      <c r="B1284" t="s">
        <v>206</v>
      </c>
      <c r="C1284" t="s">
        <v>676</v>
      </c>
      <c r="D1284" s="2">
        <f>DATE(MID(C1284,1,4),MID(C1284,5,2),MID(C1284,7,2))</f>
        <v>42138</v>
      </c>
    </row>
    <row r="1285" spans="1:4" x14ac:dyDescent="0.25">
      <c r="A1285" t="s">
        <v>665</v>
      </c>
      <c r="B1285" t="s">
        <v>101</v>
      </c>
      <c r="C1285" t="s">
        <v>677</v>
      </c>
      <c r="D1285" s="2">
        <f>DATE(MID(C1285,1,4),MID(C1285,5,2),MID(C1285,7,2))</f>
        <v>42071</v>
      </c>
    </row>
    <row r="1286" spans="1:4" x14ac:dyDescent="0.25">
      <c r="A1286" t="s">
        <v>665</v>
      </c>
      <c r="B1286" t="s">
        <v>308</v>
      </c>
      <c r="C1286" t="s">
        <v>671</v>
      </c>
      <c r="D1286" s="2">
        <f>DATE(MID(C1286,1,4),MID(C1286,5,2),MID(C1286,7,2))</f>
        <v>41993</v>
      </c>
    </row>
    <row r="1287" spans="1:4" x14ac:dyDescent="0.25">
      <c r="A1287" t="s">
        <v>665</v>
      </c>
      <c r="B1287" t="s">
        <v>308</v>
      </c>
      <c r="C1287" t="s">
        <v>672</v>
      </c>
      <c r="D1287" s="2">
        <f>DATE(MID(C1287,1,4),MID(C1287,5,2),MID(C1287,7,2))</f>
        <v>42103</v>
      </c>
    </row>
    <row r="1288" spans="1:4" x14ac:dyDescent="0.25">
      <c r="A1288" t="s">
        <v>665</v>
      </c>
      <c r="B1288" t="s">
        <v>223</v>
      </c>
      <c r="C1288" t="s">
        <v>668</v>
      </c>
      <c r="D1288" s="2">
        <f>DATE(MID(C1288,1,4),MID(C1288,5,2),MID(C1288,7,2))</f>
        <v>42771</v>
      </c>
    </row>
    <row r="1289" spans="1:4" x14ac:dyDescent="0.25">
      <c r="A1289" t="s">
        <v>678</v>
      </c>
      <c r="B1289" t="s">
        <v>42</v>
      </c>
      <c r="C1289" t="s">
        <v>518</v>
      </c>
      <c r="D1289" s="2">
        <f>DATE(MID(C1289,1,4),MID(C1289,5,2),MID(C1289,7,2))</f>
        <v>42707</v>
      </c>
    </row>
    <row r="1290" spans="1:4" x14ac:dyDescent="0.25">
      <c r="A1290" t="s">
        <v>678</v>
      </c>
      <c r="B1290" t="s">
        <v>25</v>
      </c>
      <c r="C1290" t="s">
        <v>518</v>
      </c>
      <c r="D1290" s="2">
        <f>DATE(MID(C1290,1,4),MID(C1290,5,2),MID(C1290,7,2))</f>
        <v>42707</v>
      </c>
    </row>
    <row r="1291" spans="1:4" x14ac:dyDescent="0.25">
      <c r="A1291" t="s">
        <v>678</v>
      </c>
      <c r="B1291" t="s">
        <v>179</v>
      </c>
      <c r="C1291" t="s">
        <v>518</v>
      </c>
      <c r="D1291" s="2">
        <f>DATE(MID(C1291,1,4),MID(C1291,5,2),MID(C1291,7,2))</f>
        <v>42707</v>
      </c>
    </row>
    <row r="1292" spans="1:4" x14ac:dyDescent="0.25">
      <c r="A1292" t="s">
        <v>678</v>
      </c>
      <c r="B1292" t="s">
        <v>181</v>
      </c>
      <c r="C1292" t="s">
        <v>518</v>
      </c>
      <c r="D1292" s="2">
        <f>DATE(MID(C1292,1,4),MID(C1292,5,2),MID(C1292,7,2))</f>
        <v>42707</v>
      </c>
    </row>
    <row r="1293" spans="1:4" x14ac:dyDescent="0.25">
      <c r="A1293" t="s">
        <v>678</v>
      </c>
      <c r="B1293" t="s">
        <v>243</v>
      </c>
      <c r="C1293" t="s">
        <v>518</v>
      </c>
      <c r="D1293" s="2">
        <f>DATE(MID(C1293,1,4),MID(C1293,5,2),MID(C1293,7,2))</f>
        <v>42707</v>
      </c>
    </row>
    <row r="1294" spans="1:4" x14ac:dyDescent="0.25">
      <c r="A1294" t="s">
        <v>678</v>
      </c>
      <c r="B1294" t="s">
        <v>245</v>
      </c>
      <c r="C1294" t="s">
        <v>518</v>
      </c>
      <c r="D1294" s="2">
        <f>DATE(MID(C1294,1,4),MID(C1294,5,2),MID(C1294,7,2))</f>
        <v>42707</v>
      </c>
    </row>
    <row r="1295" spans="1:4" x14ac:dyDescent="0.25">
      <c r="A1295" t="s">
        <v>678</v>
      </c>
      <c r="B1295" t="s">
        <v>221</v>
      </c>
      <c r="C1295" t="s">
        <v>518</v>
      </c>
      <c r="D1295" s="2">
        <f>DATE(MID(C1295,1,4),MID(C1295,5,2),MID(C1295,7,2))</f>
        <v>42707</v>
      </c>
    </row>
    <row r="1296" spans="1:4" x14ac:dyDescent="0.25">
      <c r="A1296" t="s">
        <v>678</v>
      </c>
      <c r="B1296" t="s">
        <v>247</v>
      </c>
      <c r="C1296" t="s">
        <v>518</v>
      </c>
      <c r="D1296" s="2">
        <f>DATE(MID(C1296,1,4),MID(C1296,5,2),MID(C1296,7,2))</f>
        <v>42707</v>
      </c>
    </row>
    <row r="1297" spans="1:4" x14ac:dyDescent="0.25">
      <c r="A1297" t="s">
        <v>678</v>
      </c>
      <c r="B1297" t="s">
        <v>10</v>
      </c>
      <c r="C1297" t="s">
        <v>260</v>
      </c>
      <c r="D1297" s="2">
        <f>DATE(MID(C1297,1,4),MID(C1297,5,2),MID(C1297,7,2))</f>
        <v>42847</v>
      </c>
    </row>
    <row r="1298" spans="1:4" x14ac:dyDescent="0.25">
      <c r="A1298" t="s">
        <v>679</v>
      </c>
      <c r="B1298" t="s">
        <v>272</v>
      </c>
      <c r="C1298" t="s">
        <v>680</v>
      </c>
      <c r="D1298" s="2">
        <f>DATE(MID(C1298,1,4),MID(C1298,5,2),MID(C1298,7,2))</f>
        <v>42427</v>
      </c>
    </row>
    <row r="1299" spans="1:4" x14ac:dyDescent="0.25">
      <c r="A1299" t="s">
        <v>679</v>
      </c>
      <c r="B1299" t="s">
        <v>301</v>
      </c>
      <c r="C1299" t="s">
        <v>681</v>
      </c>
      <c r="D1299" s="2">
        <f>DATE(MID(C1299,1,4),MID(C1299,5,2),MID(C1299,7,2))</f>
        <v>42204</v>
      </c>
    </row>
    <row r="1300" spans="1:4" x14ac:dyDescent="0.25">
      <c r="A1300" t="s">
        <v>679</v>
      </c>
      <c r="B1300" t="s">
        <v>15</v>
      </c>
      <c r="C1300" t="s">
        <v>681</v>
      </c>
      <c r="D1300" s="2">
        <f>DATE(MID(C1300,1,4),MID(C1300,5,2),MID(C1300,7,2))</f>
        <v>42204</v>
      </c>
    </row>
    <row r="1301" spans="1:4" x14ac:dyDescent="0.25">
      <c r="A1301" t="s">
        <v>679</v>
      </c>
      <c r="B1301" t="s">
        <v>38</v>
      </c>
      <c r="C1301" t="s">
        <v>681</v>
      </c>
      <c r="D1301" s="2">
        <f>DATE(MID(C1301,1,4),MID(C1301,5,2),MID(C1301,7,2))</f>
        <v>42204</v>
      </c>
    </row>
    <row r="1302" spans="1:4" x14ac:dyDescent="0.25">
      <c r="A1302" t="s">
        <v>679</v>
      </c>
      <c r="B1302" t="s">
        <v>85</v>
      </c>
      <c r="C1302" t="s">
        <v>149</v>
      </c>
      <c r="D1302" s="2">
        <f>DATE(MID(C1302,1,4),MID(C1302,5,2),MID(C1302,7,2))</f>
        <v>42775</v>
      </c>
    </row>
    <row r="1303" spans="1:4" x14ac:dyDescent="0.25">
      <c r="A1303" t="s">
        <v>679</v>
      </c>
      <c r="B1303" t="s">
        <v>60</v>
      </c>
      <c r="C1303" t="s">
        <v>682</v>
      </c>
      <c r="D1303" s="2">
        <f>DATE(MID(C1303,1,4),MID(C1303,5,2),MID(C1303,7,2))</f>
        <v>42351</v>
      </c>
    </row>
    <row r="1304" spans="1:4" x14ac:dyDescent="0.25">
      <c r="A1304" t="s">
        <v>679</v>
      </c>
      <c r="B1304" t="s">
        <v>89</v>
      </c>
      <c r="C1304" t="s">
        <v>683</v>
      </c>
      <c r="D1304" s="2">
        <f>DATE(MID(C1304,1,4),MID(C1304,5,2),MID(C1304,7,2))</f>
        <v>41553</v>
      </c>
    </row>
    <row r="1305" spans="1:4" x14ac:dyDescent="0.25">
      <c r="A1305" t="s">
        <v>679</v>
      </c>
      <c r="B1305" t="s">
        <v>89</v>
      </c>
      <c r="C1305" t="s">
        <v>400</v>
      </c>
      <c r="D1305" s="2">
        <f>DATE(MID(C1305,1,4),MID(C1305,5,2),MID(C1305,7,2))</f>
        <v>42252</v>
      </c>
    </row>
    <row r="1306" spans="1:4" x14ac:dyDescent="0.25">
      <c r="A1306" t="s">
        <v>679</v>
      </c>
      <c r="B1306" t="s">
        <v>374</v>
      </c>
      <c r="C1306" t="s">
        <v>400</v>
      </c>
      <c r="D1306" s="2">
        <f>DATE(MID(C1306,1,4),MID(C1306,5,2),MID(C1306,7,2))</f>
        <v>42252</v>
      </c>
    </row>
    <row r="1307" spans="1:4" x14ac:dyDescent="0.25">
      <c r="A1307" t="s">
        <v>679</v>
      </c>
      <c r="B1307" t="s">
        <v>92</v>
      </c>
      <c r="C1307" t="s">
        <v>671</v>
      </c>
      <c r="D1307" s="2">
        <f>DATE(MID(C1307,1,4),MID(C1307,5,2),MID(C1307,7,2))</f>
        <v>41993</v>
      </c>
    </row>
    <row r="1308" spans="1:4" x14ac:dyDescent="0.25">
      <c r="A1308" t="s">
        <v>679</v>
      </c>
      <c r="B1308" t="s">
        <v>61</v>
      </c>
      <c r="C1308" t="s">
        <v>671</v>
      </c>
      <c r="D1308" s="2">
        <f>DATE(MID(C1308,1,4),MID(C1308,5,2),MID(C1308,7,2))</f>
        <v>41993</v>
      </c>
    </row>
    <row r="1309" spans="1:4" x14ac:dyDescent="0.25">
      <c r="A1309" t="s">
        <v>679</v>
      </c>
      <c r="B1309" t="s">
        <v>61</v>
      </c>
      <c r="C1309" t="s">
        <v>400</v>
      </c>
      <c r="D1309" s="2">
        <f>DATE(MID(C1309,1,4),MID(C1309,5,2),MID(C1309,7,2))</f>
        <v>42252</v>
      </c>
    </row>
    <row r="1310" spans="1:4" x14ac:dyDescent="0.25">
      <c r="A1310" t="s">
        <v>679</v>
      </c>
      <c r="B1310" t="s">
        <v>61</v>
      </c>
      <c r="C1310" t="s">
        <v>684</v>
      </c>
      <c r="D1310" s="2">
        <f>DATE(MID(C1310,1,4),MID(C1310,5,2),MID(C1310,7,2))</f>
        <v>42400</v>
      </c>
    </row>
    <row r="1311" spans="1:4" x14ac:dyDescent="0.25">
      <c r="A1311" t="s">
        <v>679</v>
      </c>
      <c r="B1311" t="s">
        <v>61</v>
      </c>
      <c r="C1311" t="s">
        <v>680</v>
      </c>
      <c r="D1311" s="2">
        <f>DATE(MID(C1311,1,4),MID(C1311,5,2),MID(C1311,7,2))</f>
        <v>42427</v>
      </c>
    </row>
    <row r="1312" spans="1:4" x14ac:dyDescent="0.25">
      <c r="A1312" t="s">
        <v>679</v>
      </c>
      <c r="B1312" t="s">
        <v>61</v>
      </c>
      <c r="C1312" t="s">
        <v>205</v>
      </c>
      <c r="D1312" s="2">
        <f>DATE(MID(C1312,1,4),MID(C1312,5,2),MID(C1312,7,2))</f>
        <v>42826</v>
      </c>
    </row>
    <row r="1313" spans="1:4" x14ac:dyDescent="0.25">
      <c r="A1313" t="s">
        <v>679</v>
      </c>
      <c r="B1313" t="s">
        <v>277</v>
      </c>
      <c r="C1313" t="s">
        <v>671</v>
      </c>
      <c r="D1313" s="2">
        <f>DATE(MID(C1313,1,4),MID(C1313,5,2),MID(C1313,7,2))</f>
        <v>41993</v>
      </c>
    </row>
    <row r="1314" spans="1:4" x14ac:dyDescent="0.25">
      <c r="A1314" t="s">
        <v>679</v>
      </c>
      <c r="B1314" t="s">
        <v>294</v>
      </c>
      <c r="C1314" t="s">
        <v>333</v>
      </c>
      <c r="D1314" s="2">
        <f>DATE(MID(C1314,1,4),MID(C1314,5,2),MID(C1314,7,2))</f>
        <v>42495</v>
      </c>
    </row>
    <row r="1315" spans="1:4" x14ac:dyDescent="0.25">
      <c r="A1315" t="s">
        <v>679</v>
      </c>
      <c r="B1315" t="s">
        <v>10</v>
      </c>
      <c r="C1315" t="s">
        <v>149</v>
      </c>
      <c r="D1315" s="2">
        <f>DATE(MID(C1315,1,4),MID(C1315,5,2),MID(C1315,7,2))</f>
        <v>42775</v>
      </c>
    </row>
    <row r="1316" spans="1:4" x14ac:dyDescent="0.25">
      <c r="A1316" t="s">
        <v>679</v>
      </c>
      <c r="B1316" t="s">
        <v>308</v>
      </c>
      <c r="C1316" t="s">
        <v>681</v>
      </c>
      <c r="D1316" s="2">
        <f>DATE(MID(C1316,1,4),MID(C1316,5,2),MID(C1316,7,2))</f>
        <v>42204</v>
      </c>
    </row>
    <row r="1317" spans="1:4" x14ac:dyDescent="0.25">
      <c r="A1317" t="s">
        <v>685</v>
      </c>
      <c r="B1317" t="s">
        <v>165</v>
      </c>
      <c r="C1317" t="s">
        <v>686</v>
      </c>
      <c r="D1317" s="2">
        <f>DATE(MID(C1317,1,4),MID(C1317,5,2),MID(C1317,7,2))</f>
        <v>41813</v>
      </c>
    </row>
    <row r="1318" spans="1:4" x14ac:dyDescent="0.25">
      <c r="A1318" t="s">
        <v>685</v>
      </c>
      <c r="B1318" t="s">
        <v>66</v>
      </c>
      <c r="C1318" t="s">
        <v>167</v>
      </c>
      <c r="D1318" s="2">
        <f>DATE(MID(C1318,1,4),MID(C1318,5,2),MID(C1318,7,2))</f>
        <v>42385</v>
      </c>
    </row>
    <row r="1319" spans="1:4" x14ac:dyDescent="0.25">
      <c r="A1319" t="s">
        <v>685</v>
      </c>
      <c r="B1319" t="s">
        <v>209</v>
      </c>
      <c r="C1319" t="s">
        <v>687</v>
      </c>
      <c r="D1319" s="2">
        <f>DATE(MID(C1319,1,4),MID(C1319,5,2),MID(C1319,7,2))</f>
        <v>41727</v>
      </c>
    </row>
    <row r="1320" spans="1:4" x14ac:dyDescent="0.25">
      <c r="A1320" t="s">
        <v>685</v>
      </c>
      <c r="B1320" t="s">
        <v>70</v>
      </c>
      <c r="C1320" t="s">
        <v>502</v>
      </c>
      <c r="D1320" s="2">
        <f>DATE(MID(C1320,1,4),MID(C1320,5,2),MID(C1320,7,2))</f>
        <v>42742</v>
      </c>
    </row>
    <row r="1321" spans="1:4" x14ac:dyDescent="0.25">
      <c r="A1321" t="s">
        <v>685</v>
      </c>
      <c r="B1321" t="s">
        <v>688</v>
      </c>
      <c r="C1321" t="s">
        <v>326</v>
      </c>
      <c r="D1321" s="2">
        <f>DATE(MID(C1321,1,4),MID(C1321,5,2),MID(C1321,7,2))</f>
        <v>41984</v>
      </c>
    </row>
    <row r="1322" spans="1:4" x14ac:dyDescent="0.25">
      <c r="A1322" t="s">
        <v>685</v>
      </c>
      <c r="B1322" t="s">
        <v>77</v>
      </c>
      <c r="C1322" t="s">
        <v>689</v>
      </c>
      <c r="D1322" s="2">
        <f>DATE(MID(C1322,1,4),MID(C1322,5,2),MID(C1322,7,2))</f>
        <v>41748</v>
      </c>
    </row>
    <row r="1323" spans="1:4" x14ac:dyDescent="0.25">
      <c r="A1323" t="s">
        <v>685</v>
      </c>
      <c r="B1323" t="s">
        <v>43</v>
      </c>
      <c r="C1323" t="s">
        <v>690</v>
      </c>
      <c r="D1323" s="2">
        <f>DATE(MID(C1323,1,4),MID(C1323,5,2),MID(C1323,7,2))</f>
        <v>41733</v>
      </c>
    </row>
    <row r="1324" spans="1:4" x14ac:dyDescent="0.25">
      <c r="A1324" t="s">
        <v>685</v>
      </c>
      <c r="B1324" t="s">
        <v>43</v>
      </c>
      <c r="C1324" t="s">
        <v>691</v>
      </c>
      <c r="D1324" s="2">
        <f>DATE(MID(C1324,1,4),MID(C1324,5,2),MID(C1324,7,2))</f>
        <v>41843</v>
      </c>
    </row>
    <row r="1325" spans="1:4" x14ac:dyDescent="0.25">
      <c r="A1325" t="s">
        <v>685</v>
      </c>
      <c r="B1325" t="s">
        <v>43</v>
      </c>
      <c r="C1325" t="s">
        <v>326</v>
      </c>
      <c r="D1325" s="2">
        <f>DATE(MID(C1325,1,4),MID(C1325,5,2),MID(C1325,7,2))</f>
        <v>41984</v>
      </c>
    </row>
    <row r="1326" spans="1:4" x14ac:dyDescent="0.25">
      <c r="A1326" t="s">
        <v>685</v>
      </c>
      <c r="B1326" t="s">
        <v>43</v>
      </c>
      <c r="C1326" t="s">
        <v>692</v>
      </c>
      <c r="D1326" s="2">
        <f>DATE(MID(C1326,1,4),MID(C1326,5,2),MID(C1326,7,2))</f>
        <v>42113</v>
      </c>
    </row>
    <row r="1327" spans="1:4" x14ac:dyDescent="0.25">
      <c r="A1327" t="s">
        <v>685</v>
      </c>
      <c r="B1327" t="s">
        <v>43</v>
      </c>
      <c r="C1327" t="s">
        <v>255</v>
      </c>
      <c r="D1327" s="2">
        <f>DATE(MID(C1327,1,4),MID(C1327,5,2),MID(C1327,7,2))</f>
        <v>42218</v>
      </c>
    </row>
    <row r="1328" spans="1:4" x14ac:dyDescent="0.25">
      <c r="A1328" t="s">
        <v>685</v>
      </c>
      <c r="B1328" t="s">
        <v>43</v>
      </c>
      <c r="C1328" t="s">
        <v>565</v>
      </c>
      <c r="D1328" s="2">
        <f>DATE(MID(C1328,1,4),MID(C1328,5,2),MID(C1328,7,2))</f>
        <v>42343</v>
      </c>
    </row>
    <row r="1329" spans="1:4" x14ac:dyDescent="0.25">
      <c r="A1329" t="s">
        <v>685</v>
      </c>
      <c r="B1329" t="s">
        <v>43</v>
      </c>
      <c r="C1329" t="s">
        <v>587</v>
      </c>
      <c r="D1329" s="2">
        <f>DATE(MID(C1329,1,4),MID(C1329,5,2),MID(C1329,7,2))</f>
        <v>42457</v>
      </c>
    </row>
    <row r="1330" spans="1:4" x14ac:dyDescent="0.25">
      <c r="A1330" t="s">
        <v>685</v>
      </c>
      <c r="B1330" t="s">
        <v>43</v>
      </c>
      <c r="C1330" t="s">
        <v>162</v>
      </c>
      <c r="D1330" s="2">
        <f>DATE(MID(C1330,1,4),MID(C1330,5,2),MID(C1330,7,2))</f>
        <v>42561</v>
      </c>
    </row>
    <row r="1331" spans="1:4" x14ac:dyDescent="0.25">
      <c r="A1331" t="s">
        <v>685</v>
      </c>
      <c r="B1331" t="s">
        <v>43</v>
      </c>
      <c r="C1331" t="s">
        <v>693</v>
      </c>
      <c r="D1331" s="2">
        <f>DATE(MID(C1331,1,4),MID(C1331,5,2),MID(C1331,7,2))</f>
        <v>42792</v>
      </c>
    </row>
    <row r="1332" spans="1:4" x14ac:dyDescent="0.25">
      <c r="A1332" t="s">
        <v>685</v>
      </c>
      <c r="B1332" t="s">
        <v>153</v>
      </c>
      <c r="C1332" t="s">
        <v>694</v>
      </c>
      <c r="D1332" s="2">
        <f>DATE(MID(C1332,1,4),MID(C1332,5,2),MID(C1332,7,2))</f>
        <v>41805</v>
      </c>
    </row>
    <row r="1333" spans="1:4" x14ac:dyDescent="0.25">
      <c r="A1333" t="s">
        <v>685</v>
      </c>
      <c r="B1333" t="s">
        <v>216</v>
      </c>
      <c r="C1333" t="s">
        <v>686</v>
      </c>
      <c r="D1333" s="2">
        <f>DATE(MID(C1333,1,4),MID(C1333,5,2),MID(C1333,7,2))</f>
        <v>41813</v>
      </c>
    </row>
    <row r="1334" spans="1:4" x14ac:dyDescent="0.25">
      <c r="A1334" t="s">
        <v>685</v>
      </c>
      <c r="B1334" t="s">
        <v>90</v>
      </c>
      <c r="C1334" t="s">
        <v>695</v>
      </c>
      <c r="D1334" s="2">
        <f>DATE(MID(C1334,1,4),MID(C1334,5,2),MID(C1334,7,2))</f>
        <v>41723</v>
      </c>
    </row>
    <row r="1335" spans="1:4" x14ac:dyDescent="0.25">
      <c r="A1335" t="s">
        <v>685</v>
      </c>
      <c r="B1335" t="s">
        <v>90</v>
      </c>
      <c r="C1335" t="s">
        <v>696</v>
      </c>
      <c r="D1335" s="2">
        <f>DATE(MID(C1335,1,4),MID(C1335,5,2),MID(C1335,7,2))</f>
        <v>41910</v>
      </c>
    </row>
    <row r="1336" spans="1:4" x14ac:dyDescent="0.25">
      <c r="A1336" t="s">
        <v>685</v>
      </c>
      <c r="B1336" t="s">
        <v>90</v>
      </c>
      <c r="C1336" t="s">
        <v>288</v>
      </c>
      <c r="D1336" s="2">
        <f>DATE(MID(C1336,1,4),MID(C1336,5,2),MID(C1336,7,2))</f>
        <v>42091</v>
      </c>
    </row>
    <row r="1337" spans="1:4" x14ac:dyDescent="0.25">
      <c r="A1337" t="s">
        <v>685</v>
      </c>
      <c r="B1337" t="s">
        <v>90</v>
      </c>
      <c r="C1337" t="s">
        <v>697</v>
      </c>
      <c r="D1337" s="2">
        <f>DATE(MID(C1337,1,4),MID(C1337,5,2),MID(C1337,7,2))</f>
        <v>42133</v>
      </c>
    </row>
    <row r="1338" spans="1:4" x14ac:dyDescent="0.25">
      <c r="A1338" t="s">
        <v>685</v>
      </c>
      <c r="B1338" t="s">
        <v>90</v>
      </c>
      <c r="C1338" t="s">
        <v>565</v>
      </c>
      <c r="D1338" s="2">
        <f>DATE(MID(C1338,1,4),MID(C1338,5,2),MID(C1338,7,2))</f>
        <v>42343</v>
      </c>
    </row>
    <row r="1339" spans="1:4" x14ac:dyDescent="0.25">
      <c r="A1339" t="s">
        <v>685</v>
      </c>
      <c r="B1339" t="s">
        <v>90</v>
      </c>
      <c r="C1339" t="s">
        <v>167</v>
      </c>
      <c r="D1339" s="2">
        <f>DATE(MID(C1339,1,4),MID(C1339,5,2),MID(C1339,7,2))</f>
        <v>42385</v>
      </c>
    </row>
    <row r="1340" spans="1:4" x14ac:dyDescent="0.25">
      <c r="A1340" t="s">
        <v>685</v>
      </c>
      <c r="B1340" t="s">
        <v>30</v>
      </c>
      <c r="C1340" t="s">
        <v>531</v>
      </c>
      <c r="D1340" s="2">
        <f>DATE(MID(C1340,1,4),MID(C1340,5,2),MID(C1340,7,2))</f>
        <v>42434</v>
      </c>
    </row>
    <row r="1341" spans="1:4" x14ac:dyDescent="0.25">
      <c r="A1341" t="s">
        <v>685</v>
      </c>
      <c r="B1341" t="s">
        <v>30</v>
      </c>
      <c r="C1341" t="s">
        <v>698</v>
      </c>
      <c r="D1341" s="2">
        <f>DATE(MID(C1341,1,4),MID(C1341,5,2),MID(C1341,7,2))</f>
        <v>42493</v>
      </c>
    </row>
    <row r="1342" spans="1:4" x14ac:dyDescent="0.25">
      <c r="A1342" t="s">
        <v>685</v>
      </c>
      <c r="B1342" t="s">
        <v>30</v>
      </c>
      <c r="C1342" t="s">
        <v>213</v>
      </c>
      <c r="D1342" s="2">
        <f>DATE(MID(C1342,1,4),MID(C1342,5,2),MID(C1342,7,2))</f>
        <v>42749</v>
      </c>
    </row>
    <row r="1343" spans="1:4" x14ac:dyDescent="0.25">
      <c r="A1343" t="s">
        <v>685</v>
      </c>
      <c r="B1343" t="s">
        <v>92</v>
      </c>
      <c r="C1343" t="s">
        <v>699</v>
      </c>
      <c r="D1343" s="2">
        <f>DATE(MID(C1343,1,4),MID(C1343,5,2),MID(C1343,7,2))</f>
        <v>41782</v>
      </c>
    </row>
    <row r="1344" spans="1:4" x14ac:dyDescent="0.25">
      <c r="A1344" t="s">
        <v>685</v>
      </c>
      <c r="B1344" t="s">
        <v>141</v>
      </c>
      <c r="C1344" t="s">
        <v>691</v>
      </c>
      <c r="D1344" s="2">
        <f>DATE(MID(C1344,1,4),MID(C1344,5,2),MID(C1344,7,2))</f>
        <v>41843</v>
      </c>
    </row>
    <row r="1345" spans="1:4" x14ac:dyDescent="0.25">
      <c r="A1345" t="s">
        <v>685</v>
      </c>
      <c r="B1345" t="s">
        <v>141</v>
      </c>
      <c r="C1345" t="s">
        <v>700</v>
      </c>
      <c r="D1345" s="2">
        <f>DATE(MID(C1345,1,4),MID(C1345,5,2),MID(C1345,7,2))</f>
        <v>42063</v>
      </c>
    </row>
    <row r="1346" spans="1:4" x14ac:dyDescent="0.25">
      <c r="A1346" t="s">
        <v>685</v>
      </c>
      <c r="B1346" t="s">
        <v>141</v>
      </c>
      <c r="C1346" t="s">
        <v>418</v>
      </c>
      <c r="D1346" s="2">
        <f>DATE(MID(C1346,1,4),MID(C1346,5,2),MID(C1346,7,2))</f>
        <v>42190</v>
      </c>
    </row>
    <row r="1347" spans="1:4" x14ac:dyDescent="0.25">
      <c r="A1347" t="s">
        <v>685</v>
      </c>
      <c r="B1347" t="s">
        <v>141</v>
      </c>
      <c r="C1347" t="s">
        <v>587</v>
      </c>
      <c r="D1347" s="2">
        <f>DATE(MID(C1347,1,4),MID(C1347,5,2),MID(C1347,7,2))</f>
        <v>42457</v>
      </c>
    </row>
    <row r="1348" spans="1:4" x14ac:dyDescent="0.25">
      <c r="A1348" t="s">
        <v>685</v>
      </c>
      <c r="B1348" t="s">
        <v>141</v>
      </c>
      <c r="C1348" t="s">
        <v>162</v>
      </c>
      <c r="D1348" s="2">
        <f>DATE(MID(C1348,1,4),MID(C1348,5,2),MID(C1348,7,2))</f>
        <v>42561</v>
      </c>
    </row>
    <row r="1349" spans="1:4" x14ac:dyDescent="0.25">
      <c r="A1349" t="s">
        <v>685</v>
      </c>
      <c r="B1349" t="s">
        <v>294</v>
      </c>
      <c r="C1349" t="s">
        <v>701</v>
      </c>
      <c r="D1349" s="2">
        <f>DATE(MID(C1349,1,4),MID(C1349,5,2),MID(C1349,7,2))</f>
        <v>41552</v>
      </c>
    </row>
    <row r="1350" spans="1:4" x14ac:dyDescent="0.25">
      <c r="A1350" t="s">
        <v>685</v>
      </c>
      <c r="B1350" t="s">
        <v>294</v>
      </c>
      <c r="C1350" t="s">
        <v>541</v>
      </c>
      <c r="D1350" s="2">
        <f>DATE(MID(C1350,1,4),MID(C1350,5,2),MID(C1350,7,2))</f>
        <v>41657</v>
      </c>
    </row>
    <row r="1351" spans="1:4" x14ac:dyDescent="0.25">
      <c r="A1351" t="s">
        <v>685</v>
      </c>
      <c r="B1351" t="s">
        <v>294</v>
      </c>
      <c r="C1351" t="s">
        <v>687</v>
      </c>
      <c r="D1351" s="2">
        <f>DATE(MID(C1351,1,4),MID(C1351,5,2),MID(C1351,7,2))</f>
        <v>41727</v>
      </c>
    </row>
    <row r="1352" spans="1:4" x14ac:dyDescent="0.25">
      <c r="A1352" t="s">
        <v>685</v>
      </c>
      <c r="B1352" t="s">
        <v>294</v>
      </c>
      <c r="C1352" t="s">
        <v>702</v>
      </c>
      <c r="D1352" s="2">
        <f>DATE(MID(C1352,1,4),MID(C1352,5,2),MID(C1352,7,2))</f>
        <v>41769</v>
      </c>
    </row>
    <row r="1353" spans="1:4" x14ac:dyDescent="0.25">
      <c r="A1353" t="s">
        <v>685</v>
      </c>
      <c r="B1353" t="s">
        <v>294</v>
      </c>
      <c r="C1353" t="s">
        <v>667</v>
      </c>
      <c r="D1353" s="2">
        <f>DATE(MID(C1353,1,4),MID(C1353,5,2),MID(C1353,7,2))</f>
        <v>41952</v>
      </c>
    </row>
    <row r="1354" spans="1:4" x14ac:dyDescent="0.25">
      <c r="A1354" t="s">
        <v>685</v>
      </c>
      <c r="B1354" t="s">
        <v>294</v>
      </c>
      <c r="C1354" t="s">
        <v>565</v>
      </c>
      <c r="D1354" s="2">
        <f>DATE(MID(C1354,1,4),MID(C1354,5,2),MID(C1354,7,2))</f>
        <v>42343</v>
      </c>
    </row>
    <row r="1355" spans="1:4" x14ac:dyDescent="0.25">
      <c r="A1355" t="s">
        <v>685</v>
      </c>
      <c r="B1355" t="s">
        <v>294</v>
      </c>
      <c r="C1355" t="s">
        <v>703</v>
      </c>
      <c r="D1355" s="2">
        <f>DATE(MID(C1355,1,4),MID(C1355,5,2),MID(C1355,7,2))</f>
        <v>42714</v>
      </c>
    </row>
    <row r="1356" spans="1:4" x14ac:dyDescent="0.25">
      <c r="A1356" t="s">
        <v>685</v>
      </c>
      <c r="B1356" t="s">
        <v>242</v>
      </c>
      <c r="C1356" t="s">
        <v>703</v>
      </c>
      <c r="D1356" s="2">
        <f>DATE(MID(C1356,1,4),MID(C1356,5,2),MID(C1356,7,2))</f>
        <v>42714</v>
      </c>
    </row>
    <row r="1357" spans="1:4" x14ac:dyDescent="0.25">
      <c r="A1357" t="s">
        <v>685</v>
      </c>
      <c r="B1357" t="s">
        <v>111</v>
      </c>
      <c r="C1357" t="s">
        <v>703</v>
      </c>
      <c r="D1357" s="2">
        <f>DATE(MID(C1357,1,4),MID(C1357,5,2),MID(C1357,7,2))</f>
        <v>42714</v>
      </c>
    </row>
    <row r="1358" spans="1:4" x14ac:dyDescent="0.25">
      <c r="A1358" t="s">
        <v>685</v>
      </c>
      <c r="B1358" t="s">
        <v>353</v>
      </c>
      <c r="C1358" t="s">
        <v>693</v>
      </c>
      <c r="D1358" s="2">
        <f>DATE(MID(C1358,1,4),MID(C1358,5,2),MID(C1358,7,2))</f>
        <v>42792</v>
      </c>
    </row>
    <row r="1359" spans="1:4" x14ac:dyDescent="0.25">
      <c r="A1359" t="s">
        <v>685</v>
      </c>
      <c r="B1359" t="s">
        <v>10</v>
      </c>
      <c r="C1359" t="s">
        <v>652</v>
      </c>
      <c r="D1359" s="2">
        <f>DATE(MID(C1359,1,4),MID(C1359,5,2),MID(C1359,7,2))</f>
        <v>42777</v>
      </c>
    </row>
    <row r="1360" spans="1:4" x14ac:dyDescent="0.25">
      <c r="A1360" t="s">
        <v>704</v>
      </c>
      <c r="B1360" t="s">
        <v>166</v>
      </c>
      <c r="C1360" t="s">
        <v>408</v>
      </c>
      <c r="D1360" s="2">
        <f>DATE(MID(C1360,1,4),MID(C1360,5,2),MID(C1360,7,2))</f>
        <v>42614</v>
      </c>
    </row>
    <row r="1361" spans="1:4" x14ac:dyDescent="0.25">
      <c r="A1361" t="s">
        <v>704</v>
      </c>
      <c r="B1361" t="s">
        <v>72</v>
      </c>
      <c r="C1361" t="s">
        <v>705</v>
      </c>
      <c r="D1361" s="2">
        <f>DATE(MID(C1361,1,4),MID(C1361,5,2),MID(C1361,7,2))</f>
        <v>42773</v>
      </c>
    </row>
    <row r="1362" spans="1:4" x14ac:dyDescent="0.25">
      <c r="A1362" t="s">
        <v>704</v>
      </c>
      <c r="B1362" t="s">
        <v>15</v>
      </c>
      <c r="C1362" t="s">
        <v>705</v>
      </c>
      <c r="D1362" s="2">
        <f>DATE(MID(C1362,1,4),MID(C1362,5,2),MID(C1362,7,2))</f>
        <v>42773</v>
      </c>
    </row>
    <row r="1363" spans="1:4" x14ac:dyDescent="0.25">
      <c r="A1363" t="s">
        <v>704</v>
      </c>
      <c r="B1363" t="s">
        <v>231</v>
      </c>
      <c r="C1363" t="s">
        <v>705</v>
      </c>
      <c r="D1363" s="2">
        <f>DATE(MID(C1363,1,4),MID(C1363,5,2),MID(C1363,7,2))</f>
        <v>42773</v>
      </c>
    </row>
    <row r="1364" spans="1:4" x14ac:dyDescent="0.25">
      <c r="A1364" t="s">
        <v>704</v>
      </c>
      <c r="B1364" t="s">
        <v>47</v>
      </c>
      <c r="C1364" t="s">
        <v>705</v>
      </c>
      <c r="D1364" s="2">
        <f>DATE(MID(C1364,1,4),MID(C1364,5,2),MID(C1364,7,2))</f>
        <v>42773</v>
      </c>
    </row>
    <row r="1365" spans="1:4" x14ac:dyDescent="0.25">
      <c r="A1365" t="s">
        <v>704</v>
      </c>
      <c r="B1365" t="s">
        <v>5</v>
      </c>
      <c r="C1365" t="s">
        <v>122</v>
      </c>
      <c r="D1365" s="2">
        <f>DATE(MID(C1365,1,4),MID(C1365,5,2),MID(C1365,7,2))</f>
        <v>42845</v>
      </c>
    </row>
    <row r="1366" spans="1:4" x14ac:dyDescent="0.25">
      <c r="A1366" t="s">
        <v>704</v>
      </c>
      <c r="B1366" t="s">
        <v>140</v>
      </c>
      <c r="C1366" t="s">
        <v>408</v>
      </c>
      <c r="D1366" s="2">
        <f>DATE(MID(C1366,1,4),MID(C1366,5,2),MID(C1366,7,2))</f>
        <v>42614</v>
      </c>
    </row>
    <row r="1367" spans="1:4" x14ac:dyDescent="0.25">
      <c r="A1367" t="s">
        <v>704</v>
      </c>
      <c r="B1367" t="s">
        <v>140</v>
      </c>
      <c r="C1367" t="s">
        <v>706</v>
      </c>
      <c r="D1367" s="2">
        <f>DATE(MID(C1367,1,4),MID(C1367,5,2),MID(C1367,7,2))</f>
        <v>42639</v>
      </c>
    </row>
    <row r="1368" spans="1:4" x14ac:dyDescent="0.25">
      <c r="A1368" t="s">
        <v>704</v>
      </c>
      <c r="B1368" t="s">
        <v>140</v>
      </c>
      <c r="C1368" t="s">
        <v>576</v>
      </c>
      <c r="D1368" s="2">
        <f>DATE(MID(C1368,1,4),MID(C1368,5,2),MID(C1368,7,2))</f>
        <v>42665</v>
      </c>
    </row>
    <row r="1369" spans="1:4" x14ac:dyDescent="0.25">
      <c r="A1369" t="s">
        <v>704</v>
      </c>
      <c r="B1369" t="s">
        <v>140</v>
      </c>
      <c r="C1369" t="s">
        <v>118</v>
      </c>
      <c r="D1369" s="2">
        <f>DATE(MID(C1369,1,4),MID(C1369,5,2),MID(C1369,7,2))</f>
        <v>42719</v>
      </c>
    </row>
    <row r="1370" spans="1:4" x14ac:dyDescent="0.25">
      <c r="A1370" t="s">
        <v>704</v>
      </c>
      <c r="B1370" t="s">
        <v>140</v>
      </c>
      <c r="C1370" t="s">
        <v>705</v>
      </c>
      <c r="D1370" s="2">
        <f>DATE(MID(C1370,1,4),MID(C1370,5,2),MID(C1370,7,2))</f>
        <v>42773</v>
      </c>
    </row>
    <row r="1371" spans="1:4" x14ac:dyDescent="0.25">
      <c r="A1371" t="s">
        <v>704</v>
      </c>
      <c r="B1371" t="s">
        <v>140</v>
      </c>
      <c r="C1371" t="s">
        <v>122</v>
      </c>
      <c r="D1371" s="2">
        <f>DATE(MID(C1371,1,4),MID(C1371,5,2),MID(C1371,7,2))</f>
        <v>42845</v>
      </c>
    </row>
    <row r="1372" spans="1:4" x14ac:dyDescent="0.25">
      <c r="A1372" t="s">
        <v>704</v>
      </c>
      <c r="B1372" t="s">
        <v>379</v>
      </c>
      <c r="C1372" t="s">
        <v>118</v>
      </c>
      <c r="D1372" s="2">
        <f>DATE(MID(C1372,1,4),MID(C1372,5,2),MID(C1372,7,2))</f>
        <v>42719</v>
      </c>
    </row>
    <row r="1373" spans="1:4" x14ac:dyDescent="0.25">
      <c r="A1373" t="s">
        <v>704</v>
      </c>
      <c r="B1373" t="s">
        <v>30</v>
      </c>
      <c r="C1373" t="s">
        <v>213</v>
      </c>
      <c r="D1373" s="2">
        <f>DATE(MID(C1373,1,4),MID(C1373,5,2),MID(C1373,7,2))</f>
        <v>42749</v>
      </c>
    </row>
    <row r="1374" spans="1:4" x14ac:dyDescent="0.25">
      <c r="A1374" t="s">
        <v>704</v>
      </c>
      <c r="B1374" t="s">
        <v>93</v>
      </c>
      <c r="C1374" t="s">
        <v>118</v>
      </c>
      <c r="D1374" s="2">
        <f>DATE(MID(C1374,1,4),MID(C1374,5,2),MID(C1374,7,2))</f>
        <v>42719</v>
      </c>
    </row>
    <row r="1375" spans="1:4" x14ac:dyDescent="0.25">
      <c r="A1375" t="s">
        <v>704</v>
      </c>
      <c r="B1375" t="s">
        <v>61</v>
      </c>
      <c r="C1375" t="s">
        <v>213</v>
      </c>
      <c r="D1375" s="2">
        <f>DATE(MID(C1375,1,4),MID(C1375,5,2),MID(C1375,7,2))</f>
        <v>42749</v>
      </c>
    </row>
    <row r="1376" spans="1:4" x14ac:dyDescent="0.25">
      <c r="A1376" t="s">
        <v>704</v>
      </c>
      <c r="B1376" t="s">
        <v>61</v>
      </c>
      <c r="C1376" t="s">
        <v>122</v>
      </c>
      <c r="D1376" s="2">
        <f>DATE(MID(C1376,1,4),MID(C1376,5,2),MID(C1376,7,2))</f>
        <v>42845</v>
      </c>
    </row>
    <row r="1377" spans="1:4" x14ac:dyDescent="0.25">
      <c r="A1377" t="s">
        <v>704</v>
      </c>
      <c r="B1377" t="s">
        <v>352</v>
      </c>
      <c r="C1377" t="s">
        <v>706</v>
      </c>
      <c r="D1377" s="2">
        <f>DATE(MID(C1377,1,4),MID(C1377,5,2),MID(C1377,7,2))</f>
        <v>42639</v>
      </c>
    </row>
    <row r="1378" spans="1:4" x14ac:dyDescent="0.25">
      <c r="A1378" t="s">
        <v>704</v>
      </c>
      <c r="B1378" t="s">
        <v>240</v>
      </c>
      <c r="C1378" t="s">
        <v>706</v>
      </c>
      <c r="D1378" s="2">
        <f>DATE(MID(C1378,1,4),MID(C1378,5,2),MID(C1378,7,2))</f>
        <v>42639</v>
      </c>
    </row>
    <row r="1379" spans="1:4" x14ac:dyDescent="0.25">
      <c r="A1379" t="s">
        <v>704</v>
      </c>
      <c r="B1379" t="s">
        <v>111</v>
      </c>
      <c r="C1379" t="s">
        <v>706</v>
      </c>
      <c r="D1379" s="2">
        <f>DATE(MID(C1379,1,4),MID(C1379,5,2),MID(C1379,7,2))</f>
        <v>42639</v>
      </c>
    </row>
    <row r="1380" spans="1:4" x14ac:dyDescent="0.25">
      <c r="A1380" t="s">
        <v>704</v>
      </c>
      <c r="B1380" t="s">
        <v>244</v>
      </c>
      <c r="C1380" t="s">
        <v>706</v>
      </c>
      <c r="D1380" s="2">
        <f>DATE(MID(C1380,1,4),MID(C1380,5,2),MID(C1380,7,2))</f>
        <v>42639</v>
      </c>
    </row>
    <row r="1381" spans="1:4" x14ac:dyDescent="0.25">
      <c r="A1381" t="s">
        <v>704</v>
      </c>
      <c r="B1381" t="s">
        <v>10</v>
      </c>
      <c r="C1381" t="s">
        <v>707</v>
      </c>
      <c r="D1381" s="2">
        <f>DATE(MID(C1381,1,4),MID(C1381,5,2),MID(C1381,7,2))</f>
        <v>42772</v>
      </c>
    </row>
    <row r="1382" spans="1:4" x14ac:dyDescent="0.25">
      <c r="A1382" t="s">
        <v>704</v>
      </c>
      <c r="B1382" t="s">
        <v>308</v>
      </c>
      <c r="C1382" t="s">
        <v>118</v>
      </c>
      <c r="D1382" s="2">
        <f>DATE(MID(C1382,1,4),MID(C1382,5,2),MID(C1382,7,2))</f>
        <v>42719</v>
      </c>
    </row>
    <row r="1383" spans="1:4" x14ac:dyDescent="0.25">
      <c r="A1383" t="s">
        <v>704</v>
      </c>
      <c r="B1383" t="s">
        <v>222</v>
      </c>
      <c r="C1383" t="s">
        <v>118</v>
      </c>
      <c r="D1383" s="2">
        <f>DATE(MID(C1383,1,4),MID(C1383,5,2),MID(C1383,7,2))</f>
        <v>42719</v>
      </c>
    </row>
    <row r="1384" spans="1:4" x14ac:dyDescent="0.25">
      <c r="A1384" t="s">
        <v>704</v>
      </c>
      <c r="B1384" t="s">
        <v>222</v>
      </c>
      <c r="C1384" t="s">
        <v>705</v>
      </c>
      <c r="D1384" s="2">
        <f>DATE(MID(C1384,1,4),MID(C1384,5,2),MID(C1384,7,2))</f>
        <v>42773</v>
      </c>
    </row>
    <row r="1385" spans="1:4" x14ac:dyDescent="0.25">
      <c r="A1385" t="s">
        <v>708</v>
      </c>
      <c r="B1385" t="s">
        <v>13</v>
      </c>
      <c r="C1385" t="s">
        <v>408</v>
      </c>
      <c r="D1385" s="2">
        <f>DATE(MID(C1385,1,4),MID(C1385,5,2),MID(C1385,7,2))</f>
        <v>42614</v>
      </c>
    </row>
    <row r="1386" spans="1:4" x14ac:dyDescent="0.25">
      <c r="A1386" t="s">
        <v>708</v>
      </c>
      <c r="B1386" t="s">
        <v>427</v>
      </c>
      <c r="C1386" t="s">
        <v>408</v>
      </c>
      <c r="D1386" s="2">
        <f>DATE(MID(C1386,1,4),MID(C1386,5,2),MID(C1386,7,2))</f>
        <v>42614</v>
      </c>
    </row>
    <row r="1387" spans="1:4" x14ac:dyDescent="0.25">
      <c r="A1387" t="s">
        <v>708</v>
      </c>
      <c r="B1387" t="s">
        <v>42</v>
      </c>
      <c r="C1387" t="s">
        <v>232</v>
      </c>
      <c r="D1387" s="2">
        <f>DATE(MID(C1387,1,4),MID(C1387,5,2),MID(C1387,7,2))</f>
        <v>42779</v>
      </c>
    </row>
    <row r="1388" spans="1:4" x14ac:dyDescent="0.25">
      <c r="A1388" t="s">
        <v>708</v>
      </c>
      <c r="B1388" t="s">
        <v>60</v>
      </c>
      <c r="C1388" t="s">
        <v>232</v>
      </c>
      <c r="D1388" s="2">
        <f>DATE(MID(C1388,1,4),MID(C1388,5,2),MID(C1388,7,2))</f>
        <v>42779</v>
      </c>
    </row>
    <row r="1389" spans="1:4" x14ac:dyDescent="0.25">
      <c r="A1389" t="s">
        <v>708</v>
      </c>
      <c r="B1389" t="s">
        <v>436</v>
      </c>
      <c r="C1389" t="s">
        <v>408</v>
      </c>
      <c r="D1389" s="2">
        <f>DATE(MID(C1389,1,4),MID(C1389,5,2),MID(C1389,7,2))</f>
        <v>42614</v>
      </c>
    </row>
    <row r="1390" spans="1:4" x14ac:dyDescent="0.25">
      <c r="A1390" t="s">
        <v>708</v>
      </c>
      <c r="B1390" t="s">
        <v>61</v>
      </c>
      <c r="C1390" t="s">
        <v>408</v>
      </c>
      <c r="D1390" s="2">
        <f>DATE(MID(C1390,1,4),MID(C1390,5,2),MID(C1390,7,2))</f>
        <v>42614</v>
      </c>
    </row>
    <row r="1391" spans="1:4" x14ac:dyDescent="0.25">
      <c r="A1391" t="s">
        <v>708</v>
      </c>
      <c r="B1391" t="s">
        <v>10</v>
      </c>
      <c r="C1391" t="s">
        <v>275</v>
      </c>
      <c r="D1391" s="2">
        <f>DATE(MID(C1391,1,4),MID(C1391,5,2),MID(C1391,7,2))</f>
        <v>42857</v>
      </c>
    </row>
    <row r="1392" spans="1:4" x14ac:dyDescent="0.25">
      <c r="A1392" t="s">
        <v>709</v>
      </c>
      <c r="B1392" t="s">
        <v>316</v>
      </c>
      <c r="C1392" t="s">
        <v>710</v>
      </c>
      <c r="D1392" s="2">
        <f>DATE(MID(C1392,1,4),MID(C1392,5,2),MID(C1392,7,2))</f>
        <v>41539</v>
      </c>
    </row>
    <row r="1393" spans="1:4" x14ac:dyDescent="0.25">
      <c r="A1393" t="s">
        <v>709</v>
      </c>
      <c r="B1393" t="s">
        <v>38</v>
      </c>
      <c r="C1393" t="s">
        <v>710</v>
      </c>
      <c r="D1393" s="2">
        <f>DATE(MID(C1393,1,4),MID(C1393,5,2),MID(C1393,7,2))</f>
        <v>41539</v>
      </c>
    </row>
    <row r="1394" spans="1:4" x14ac:dyDescent="0.25">
      <c r="A1394" t="s">
        <v>709</v>
      </c>
      <c r="B1394" t="s">
        <v>19</v>
      </c>
      <c r="C1394" t="s">
        <v>710</v>
      </c>
      <c r="D1394" s="2">
        <f>DATE(MID(C1394,1,4),MID(C1394,5,2),MID(C1394,7,2))</f>
        <v>41539</v>
      </c>
    </row>
    <row r="1395" spans="1:4" x14ac:dyDescent="0.25">
      <c r="A1395" t="s">
        <v>709</v>
      </c>
      <c r="B1395" t="s">
        <v>711</v>
      </c>
      <c r="C1395" t="s">
        <v>710</v>
      </c>
      <c r="D1395" s="2">
        <f>DATE(MID(C1395,1,4),MID(C1395,5,2),MID(C1395,7,2))</f>
        <v>41539</v>
      </c>
    </row>
    <row r="1396" spans="1:4" x14ac:dyDescent="0.25">
      <c r="A1396" t="s">
        <v>709</v>
      </c>
      <c r="B1396" t="s">
        <v>539</v>
      </c>
      <c r="C1396" t="s">
        <v>712</v>
      </c>
      <c r="D1396" s="2">
        <f>DATE(MID(C1396,1,4),MID(C1396,5,2),MID(C1396,7,2))</f>
        <v>42821</v>
      </c>
    </row>
    <row r="1397" spans="1:4" x14ac:dyDescent="0.25">
      <c r="A1397" t="s">
        <v>709</v>
      </c>
      <c r="B1397" t="s">
        <v>61</v>
      </c>
      <c r="C1397" t="s">
        <v>26</v>
      </c>
      <c r="D1397" s="2">
        <f>DATE(MID(C1397,1,4),MID(C1397,5,2),MID(C1397,7,2))</f>
        <v>42713</v>
      </c>
    </row>
    <row r="1398" spans="1:4" x14ac:dyDescent="0.25">
      <c r="A1398" t="s">
        <v>709</v>
      </c>
      <c r="B1398" t="s">
        <v>61</v>
      </c>
      <c r="C1398" t="s">
        <v>712</v>
      </c>
      <c r="D1398" s="2">
        <f>DATE(MID(C1398,1,4),MID(C1398,5,2),MID(C1398,7,2))</f>
        <v>42821</v>
      </c>
    </row>
    <row r="1399" spans="1:4" x14ac:dyDescent="0.25">
      <c r="A1399" t="s">
        <v>709</v>
      </c>
      <c r="B1399" t="s">
        <v>219</v>
      </c>
      <c r="C1399" t="s">
        <v>26</v>
      </c>
      <c r="D1399" s="2">
        <f>DATE(MID(C1399,1,4),MID(C1399,5,2),MID(C1399,7,2))</f>
        <v>42713</v>
      </c>
    </row>
    <row r="1400" spans="1:4" x14ac:dyDescent="0.25">
      <c r="A1400" t="s">
        <v>709</v>
      </c>
      <c r="B1400" t="s">
        <v>524</v>
      </c>
      <c r="C1400" t="s">
        <v>26</v>
      </c>
      <c r="D1400" s="2">
        <f>DATE(MID(C1400,1,4),MID(C1400,5,2),MID(C1400,7,2))</f>
        <v>42713</v>
      </c>
    </row>
    <row r="1401" spans="1:4" x14ac:dyDescent="0.25">
      <c r="A1401" t="s">
        <v>709</v>
      </c>
      <c r="B1401" t="s">
        <v>157</v>
      </c>
      <c r="C1401" t="s">
        <v>26</v>
      </c>
      <c r="D1401" s="2">
        <f>DATE(MID(C1401,1,4),MID(C1401,5,2),MID(C1401,7,2))</f>
        <v>42713</v>
      </c>
    </row>
    <row r="1402" spans="1:4" x14ac:dyDescent="0.25">
      <c r="A1402" t="s">
        <v>709</v>
      </c>
      <c r="B1402" t="s">
        <v>9</v>
      </c>
      <c r="C1402" t="s">
        <v>26</v>
      </c>
      <c r="D1402" s="2">
        <f>DATE(MID(C1402,1,4),MID(C1402,5,2),MID(C1402,7,2))</f>
        <v>42713</v>
      </c>
    </row>
    <row r="1403" spans="1:4" x14ac:dyDescent="0.25">
      <c r="A1403" t="s">
        <v>709</v>
      </c>
      <c r="B1403" t="s">
        <v>246</v>
      </c>
      <c r="C1403" t="s">
        <v>26</v>
      </c>
      <c r="D1403" s="2">
        <f>DATE(MID(C1403,1,4),MID(C1403,5,2),MID(C1403,7,2))</f>
        <v>42713</v>
      </c>
    </row>
    <row r="1404" spans="1:4" x14ac:dyDescent="0.25">
      <c r="A1404" t="s">
        <v>709</v>
      </c>
      <c r="B1404" t="s">
        <v>10</v>
      </c>
      <c r="C1404" t="s">
        <v>712</v>
      </c>
      <c r="D1404" s="2">
        <f>DATE(MID(C1404,1,4),MID(C1404,5,2),MID(C1404,7,2))</f>
        <v>42821</v>
      </c>
    </row>
    <row r="1405" spans="1:4" x14ac:dyDescent="0.25">
      <c r="A1405" t="s">
        <v>709</v>
      </c>
      <c r="B1405" t="s">
        <v>137</v>
      </c>
      <c r="C1405" t="s">
        <v>712</v>
      </c>
      <c r="D1405" s="2">
        <f>DATE(MID(C1405,1,4),MID(C1405,5,2),MID(C1405,7,2))</f>
        <v>42821</v>
      </c>
    </row>
    <row r="1406" spans="1:4" x14ac:dyDescent="0.25">
      <c r="A1406" t="s">
        <v>713</v>
      </c>
      <c r="B1406" t="s">
        <v>412</v>
      </c>
      <c r="C1406" t="s">
        <v>213</v>
      </c>
      <c r="D1406" s="2">
        <f>DATE(MID(C1406,1,4),MID(C1406,5,2),MID(C1406,7,2))</f>
        <v>42749</v>
      </c>
    </row>
    <row r="1407" spans="1:4" x14ac:dyDescent="0.25">
      <c r="A1407" t="s">
        <v>713</v>
      </c>
      <c r="B1407" t="s">
        <v>195</v>
      </c>
      <c r="C1407" t="s">
        <v>714</v>
      </c>
      <c r="D1407" s="2">
        <f>DATE(MID(C1407,1,4),MID(C1407,5,2),MID(C1407,7,2))</f>
        <v>42215</v>
      </c>
    </row>
    <row r="1408" spans="1:4" x14ac:dyDescent="0.25">
      <c r="A1408" t="s">
        <v>713</v>
      </c>
      <c r="B1408" t="s">
        <v>324</v>
      </c>
      <c r="C1408" t="s">
        <v>506</v>
      </c>
      <c r="D1408" s="2">
        <f>DATE(MID(C1408,1,4),MID(C1408,5,2),MID(C1408,7,2))</f>
        <v>42575</v>
      </c>
    </row>
    <row r="1409" spans="1:4" x14ac:dyDescent="0.25">
      <c r="A1409" t="s">
        <v>713</v>
      </c>
      <c r="B1409" t="s">
        <v>66</v>
      </c>
      <c r="C1409" t="s">
        <v>288</v>
      </c>
      <c r="D1409" s="2">
        <f>DATE(MID(C1409,1,4),MID(C1409,5,2),MID(C1409,7,2))</f>
        <v>42091</v>
      </c>
    </row>
    <row r="1410" spans="1:4" x14ac:dyDescent="0.25">
      <c r="A1410" t="s">
        <v>713</v>
      </c>
      <c r="B1410" t="s">
        <v>66</v>
      </c>
      <c r="C1410" t="s">
        <v>715</v>
      </c>
      <c r="D1410" s="2">
        <f>DATE(MID(C1410,1,4),MID(C1410,5,2),MID(C1410,7,2))</f>
        <v>42446</v>
      </c>
    </row>
    <row r="1411" spans="1:4" x14ac:dyDescent="0.25">
      <c r="A1411" t="s">
        <v>713</v>
      </c>
      <c r="B1411" t="s">
        <v>66</v>
      </c>
      <c r="C1411" t="s">
        <v>716</v>
      </c>
      <c r="D1411" s="2">
        <f>DATE(MID(C1411,1,4),MID(C1411,5,2),MID(C1411,7,2))</f>
        <v>42449</v>
      </c>
    </row>
    <row r="1412" spans="1:4" x14ac:dyDescent="0.25">
      <c r="A1412" t="s">
        <v>713</v>
      </c>
      <c r="B1412" t="s">
        <v>402</v>
      </c>
      <c r="C1412" t="s">
        <v>715</v>
      </c>
      <c r="D1412" s="2">
        <f>DATE(MID(C1412,1,4),MID(C1412,5,2),MID(C1412,7,2))</f>
        <v>42446</v>
      </c>
    </row>
    <row r="1413" spans="1:4" x14ac:dyDescent="0.25">
      <c r="A1413" t="s">
        <v>713</v>
      </c>
      <c r="B1413" t="s">
        <v>402</v>
      </c>
      <c r="C1413" t="s">
        <v>716</v>
      </c>
      <c r="D1413" s="2">
        <f>DATE(MID(C1413,1,4),MID(C1413,5,2),MID(C1413,7,2))</f>
        <v>42449</v>
      </c>
    </row>
    <row r="1414" spans="1:4" x14ac:dyDescent="0.25">
      <c r="A1414" t="s">
        <v>713</v>
      </c>
      <c r="B1414" t="s">
        <v>57</v>
      </c>
      <c r="C1414" t="s">
        <v>717</v>
      </c>
      <c r="D1414" s="2">
        <f>DATE(MID(C1414,1,4),MID(C1414,5,2),MID(C1414,7,2))</f>
        <v>42041</v>
      </c>
    </row>
    <row r="1415" spans="1:4" x14ac:dyDescent="0.25">
      <c r="A1415" t="s">
        <v>713</v>
      </c>
      <c r="B1415" t="s">
        <v>286</v>
      </c>
      <c r="C1415" t="s">
        <v>697</v>
      </c>
      <c r="D1415" s="2">
        <f>DATE(MID(C1415,1,4),MID(C1415,5,2),MID(C1415,7,2))</f>
        <v>42133</v>
      </c>
    </row>
    <row r="1416" spans="1:4" x14ac:dyDescent="0.25">
      <c r="A1416" t="s">
        <v>713</v>
      </c>
      <c r="B1416" t="s">
        <v>77</v>
      </c>
      <c r="C1416" t="s">
        <v>718</v>
      </c>
      <c r="D1416" s="2">
        <f>DATE(MID(C1416,1,4),MID(C1416,5,2),MID(C1416,7,2))</f>
        <v>41586</v>
      </c>
    </row>
    <row r="1417" spans="1:4" x14ac:dyDescent="0.25">
      <c r="A1417" t="s">
        <v>713</v>
      </c>
      <c r="B1417" t="s">
        <v>276</v>
      </c>
      <c r="C1417" t="s">
        <v>715</v>
      </c>
      <c r="D1417" s="2">
        <f>DATE(MID(C1417,1,4),MID(C1417,5,2),MID(C1417,7,2))</f>
        <v>42446</v>
      </c>
    </row>
    <row r="1418" spans="1:4" x14ac:dyDescent="0.25">
      <c r="A1418" t="s">
        <v>713</v>
      </c>
      <c r="B1418" t="s">
        <v>153</v>
      </c>
      <c r="C1418" t="s">
        <v>697</v>
      </c>
      <c r="D1418" s="2">
        <f>DATE(MID(C1418,1,4),MID(C1418,5,2),MID(C1418,7,2))</f>
        <v>42133</v>
      </c>
    </row>
    <row r="1419" spans="1:4" x14ac:dyDescent="0.25">
      <c r="A1419" t="s">
        <v>713</v>
      </c>
      <c r="B1419" t="s">
        <v>172</v>
      </c>
      <c r="C1419" t="s">
        <v>486</v>
      </c>
      <c r="D1419" s="2">
        <f>DATE(MID(C1419,1,4),MID(C1419,5,2),MID(C1419,7,2))</f>
        <v>42011</v>
      </c>
    </row>
    <row r="1420" spans="1:4" x14ac:dyDescent="0.25">
      <c r="A1420" t="s">
        <v>713</v>
      </c>
      <c r="B1420" t="s">
        <v>19</v>
      </c>
      <c r="C1420" t="s">
        <v>500</v>
      </c>
      <c r="D1420" s="2">
        <f>DATE(MID(C1420,1,4),MID(C1420,5,2),MID(C1420,7,2))</f>
        <v>42154</v>
      </c>
    </row>
    <row r="1421" spans="1:4" x14ac:dyDescent="0.25">
      <c r="A1421" t="s">
        <v>713</v>
      </c>
      <c r="B1421" t="s">
        <v>5</v>
      </c>
      <c r="C1421" t="s">
        <v>716</v>
      </c>
      <c r="D1421" s="2">
        <f>DATE(MID(C1421,1,4),MID(C1421,5,2),MID(C1421,7,2))</f>
        <v>42449</v>
      </c>
    </row>
    <row r="1422" spans="1:4" x14ac:dyDescent="0.25">
      <c r="A1422" t="s">
        <v>713</v>
      </c>
      <c r="B1422" t="s">
        <v>48</v>
      </c>
      <c r="C1422" t="s">
        <v>213</v>
      </c>
      <c r="D1422" s="2">
        <f>DATE(MID(C1422,1,4),MID(C1422,5,2),MID(C1422,7,2))</f>
        <v>42749</v>
      </c>
    </row>
    <row r="1423" spans="1:4" x14ac:dyDescent="0.25">
      <c r="A1423" t="s">
        <v>713</v>
      </c>
      <c r="B1423" t="s">
        <v>89</v>
      </c>
      <c r="C1423" t="s">
        <v>307</v>
      </c>
      <c r="D1423" s="2">
        <f>DATE(MID(C1423,1,4),MID(C1423,5,2),MID(C1423,7,2))</f>
        <v>42189</v>
      </c>
    </row>
    <row r="1424" spans="1:4" x14ac:dyDescent="0.25">
      <c r="A1424" t="s">
        <v>713</v>
      </c>
      <c r="B1424" t="s">
        <v>90</v>
      </c>
      <c r="C1424" t="s">
        <v>719</v>
      </c>
      <c r="D1424" s="2">
        <f>DATE(MID(C1424,1,4),MID(C1424,5,2),MID(C1424,7,2))</f>
        <v>41538</v>
      </c>
    </row>
    <row r="1425" spans="1:4" x14ac:dyDescent="0.25">
      <c r="A1425" t="s">
        <v>713</v>
      </c>
      <c r="B1425" t="s">
        <v>30</v>
      </c>
      <c r="C1425" t="s">
        <v>518</v>
      </c>
      <c r="D1425" s="2">
        <f>DATE(MID(C1425,1,4),MID(C1425,5,2),MID(C1425,7,2))</f>
        <v>42707</v>
      </c>
    </row>
    <row r="1426" spans="1:4" x14ac:dyDescent="0.25">
      <c r="A1426" t="s">
        <v>713</v>
      </c>
      <c r="B1426" t="s">
        <v>179</v>
      </c>
      <c r="C1426" t="s">
        <v>288</v>
      </c>
      <c r="D1426" s="2">
        <f>DATE(MID(C1426,1,4),MID(C1426,5,2),MID(C1426,7,2))</f>
        <v>42091</v>
      </c>
    </row>
    <row r="1427" spans="1:4" x14ac:dyDescent="0.25">
      <c r="A1427" t="s">
        <v>713</v>
      </c>
      <c r="B1427" t="s">
        <v>179</v>
      </c>
      <c r="C1427" t="s">
        <v>307</v>
      </c>
      <c r="D1427" s="2">
        <f>DATE(MID(C1427,1,4),MID(C1427,5,2),MID(C1427,7,2))</f>
        <v>42189</v>
      </c>
    </row>
    <row r="1428" spans="1:4" x14ac:dyDescent="0.25">
      <c r="A1428" t="s">
        <v>713</v>
      </c>
      <c r="B1428" t="s">
        <v>179</v>
      </c>
      <c r="C1428" t="s">
        <v>720</v>
      </c>
      <c r="D1428" s="2">
        <f>DATE(MID(C1428,1,4),MID(C1428,5,2),MID(C1428,7,2))</f>
        <v>42610</v>
      </c>
    </row>
    <row r="1429" spans="1:4" x14ac:dyDescent="0.25">
      <c r="A1429" t="s">
        <v>713</v>
      </c>
      <c r="B1429" t="s">
        <v>220</v>
      </c>
      <c r="C1429" t="s">
        <v>719</v>
      </c>
      <c r="D1429" s="2">
        <f>DATE(MID(C1429,1,4),MID(C1429,5,2),MID(C1429,7,2))</f>
        <v>41538</v>
      </c>
    </row>
    <row r="1430" spans="1:4" x14ac:dyDescent="0.25">
      <c r="A1430" t="s">
        <v>713</v>
      </c>
      <c r="B1430" t="s">
        <v>220</v>
      </c>
      <c r="C1430" t="s">
        <v>455</v>
      </c>
      <c r="D1430" s="2">
        <f>DATE(MID(C1430,1,4),MID(C1430,5,2),MID(C1430,7,2))</f>
        <v>41909</v>
      </c>
    </row>
    <row r="1431" spans="1:4" x14ac:dyDescent="0.25">
      <c r="A1431" t="s">
        <v>713</v>
      </c>
      <c r="B1431" t="s">
        <v>97</v>
      </c>
      <c r="C1431" t="s">
        <v>721</v>
      </c>
      <c r="D1431" s="2">
        <f>DATE(MID(C1431,1,4),MID(C1431,5,2),MID(C1431,7,2))</f>
        <v>42770</v>
      </c>
    </row>
    <row r="1432" spans="1:4" x14ac:dyDescent="0.25">
      <c r="A1432" t="s">
        <v>713</v>
      </c>
      <c r="B1432" t="s">
        <v>99</v>
      </c>
      <c r="C1432" t="s">
        <v>288</v>
      </c>
      <c r="D1432" s="2">
        <f>DATE(MID(C1432,1,4),MID(C1432,5,2),MID(C1432,7,2))</f>
        <v>42091</v>
      </c>
    </row>
    <row r="1433" spans="1:4" x14ac:dyDescent="0.25">
      <c r="A1433" t="s">
        <v>713</v>
      </c>
      <c r="B1433" t="s">
        <v>99</v>
      </c>
      <c r="C1433" t="s">
        <v>715</v>
      </c>
      <c r="D1433" s="2">
        <f>DATE(MID(C1433,1,4),MID(C1433,5,2),MID(C1433,7,2))</f>
        <v>42446</v>
      </c>
    </row>
    <row r="1434" spans="1:4" x14ac:dyDescent="0.25">
      <c r="A1434" t="s">
        <v>713</v>
      </c>
      <c r="B1434" t="s">
        <v>99</v>
      </c>
      <c r="C1434" t="s">
        <v>716</v>
      </c>
      <c r="D1434" s="2">
        <f>DATE(MID(C1434,1,4),MID(C1434,5,2),MID(C1434,7,2))</f>
        <v>42449</v>
      </c>
    </row>
    <row r="1435" spans="1:4" x14ac:dyDescent="0.25">
      <c r="A1435" t="s">
        <v>713</v>
      </c>
      <c r="B1435" t="s">
        <v>258</v>
      </c>
      <c r="C1435" t="s">
        <v>518</v>
      </c>
      <c r="D1435" s="2">
        <f>DATE(MID(C1435,1,4),MID(C1435,5,2),MID(C1435,7,2))</f>
        <v>42707</v>
      </c>
    </row>
    <row r="1436" spans="1:4" x14ac:dyDescent="0.25">
      <c r="A1436" t="s">
        <v>713</v>
      </c>
      <c r="B1436" t="s">
        <v>722</v>
      </c>
      <c r="C1436" t="s">
        <v>518</v>
      </c>
      <c r="D1436" s="2">
        <f>DATE(MID(C1436,1,4),MID(C1436,5,2),MID(C1436,7,2))</f>
        <v>42707</v>
      </c>
    </row>
    <row r="1437" spans="1:4" x14ac:dyDescent="0.25">
      <c r="A1437" t="s">
        <v>713</v>
      </c>
      <c r="B1437" t="s">
        <v>9</v>
      </c>
      <c r="C1437" t="s">
        <v>518</v>
      </c>
      <c r="D1437" s="2">
        <f>DATE(MID(C1437,1,4),MID(C1437,5,2),MID(C1437,7,2))</f>
        <v>42707</v>
      </c>
    </row>
    <row r="1438" spans="1:4" x14ac:dyDescent="0.25">
      <c r="A1438" t="s">
        <v>713</v>
      </c>
      <c r="B1438" t="s">
        <v>10</v>
      </c>
      <c r="C1438" t="s">
        <v>213</v>
      </c>
      <c r="D1438" s="2">
        <f>DATE(MID(C1438,1,4),MID(C1438,5,2),MID(C1438,7,2))</f>
        <v>42749</v>
      </c>
    </row>
    <row r="1439" spans="1:4" x14ac:dyDescent="0.25">
      <c r="A1439" t="s">
        <v>713</v>
      </c>
      <c r="B1439" t="s">
        <v>206</v>
      </c>
      <c r="C1439" t="s">
        <v>617</v>
      </c>
      <c r="D1439" s="2">
        <f>DATE(MID(C1439,1,4),MID(C1439,5,2),MID(C1439,7,2))</f>
        <v>42294</v>
      </c>
    </row>
    <row r="1440" spans="1:4" x14ac:dyDescent="0.25">
      <c r="A1440" t="s">
        <v>713</v>
      </c>
      <c r="B1440" t="s">
        <v>49</v>
      </c>
      <c r="C1440" t="s">
        <v>455</v>
      </c>
      <c r="D1440" s="2">
        <f>DATE(MID(C1440,1,4),MID(C1440,5,2),MID(C1440,7,2))</f>
        <v>41909</v>
      </c>
    </row>
    <row r="1441" spans="1:4" x14ac:dyDescent="0.25">
      <c r="A1441" t="s">
        <v>713</v>
      </c>
      <c r="B1441" t="s">
        <v>223</v>
      </c>
      <c r="C1441" t="s">
        <v>213</v>
      </c>
      <c r="D1441" s="2">
        <f>DATE(MID(C1441,1,4),MID(C1441,5,2),MID(C1441,7,2))</f>
        <v>42749</v>
      </c>
    </row>
    <row r="1442" spans="1:4" x14ac:dyDescent="0.25">
      <c r="A1442" t="s">
        <v>723</v>
      </c>
      <c r="B1442" t="s">
        <v>66</v>
      </c>
      <c r="C1442" t="s">
        <v>724</v>
      </c>
      <c r="D1442" s="2">
        <f>DATE(MID(C1442,1,4),MID(C1442,5,2),MID(C1442,7,2))</f>
        <v>42286</v>
      </c>
    </row>
    <row r="1443" spans="1:4" x14ac:dyDescent="0.25">
      <c r="A1443" t="s">
        <v>723</v>
      </c>
      <c r="B1443" t="s">
        <v>166</v>
      </c>
      <c r="C1443" t="s">
        <v>724</v>
      </c>
      <c r="D1443" s="2">
        <f>DATE(MID(C1443,1,4),MID(C1443,5,2),MID(C1443,7,2))</f>
        <v>42286</v>
      </c>
    </row>
    <row r="1444" spans="1:4" x14ac:dyDescent="0.25">
      <c r="A1444" t="s">
        <v>723</v>
      </c>
      <c r="B1444" t="s">
        <v>166</v>
      </c>
      <c r="C1444" t="s">
        <v>725</v>
      </c>
      <c r="D1444" s="2">
        <f>DATE(MID(C1444,1,4),MID(C1444,5,2),MID(C1444,7,2))</f>
        <v>42333</v>
      </c>
    </row>
    <row r="1445" spans="1:4" x14ac:dyDescent="0.25">
      <c r="A1445" t="s">
        <v>723</v>
      </c>
      <c r="B1445" t="s">
        <v>166</v>
      </c>
      <c r="C1445" t="s">
        <v>401</v>
      </c>
      <c r="D1445" s="2">
        <f>DATE(MID(C1445,1,4),MID(C1445,5,2),MID(C1445,7,2))</f>
        <v>42435</v>
      </c>
    </row>
    <row r="1446" spans="1:4" x14ac:dyDescent="0.25">
      <c r="A1446" t="s">
        <v>723</v>
      </c>
      <c r="B1446" t="s">
        <v>166</v>
      </c>
      <c r="C1446" t="s">
        <v>408</v>
      </c>
      <c r="D1446" s="2">
        <f>DATE(MID(C1446,1,4),MID(C1446,5,2),MID(C1446,7,2))</f>
        <v>42614</v>
      </c>
    </row>
    <row r="1447" spans="1:4" x14ac:dyDescent="0.25">
      <c r="A1447" t="s">
        <v>723</v>
      </c>
      <c r="B1447" t="s">
        <v>166</v>
      </c>
      <c r="C1447" t="s">
        <v>726</v>
      </c>
      <c r="D1447" s="2">
        <f>DATE(MID(C1447,1,4),MID(C1447,5,2),MID(C1447,7,2))</f>
        <v>42776</v>
      </c>
    </row>
    <row r="1448" spans="1:4" x14ac:dyDescent="0.25">
      <c r="A1448" t="s">
        <v>723</v>
      </c>
      <c r="B1448" t="s">
        <v>727</v>
      </c>
      <c r="C1448" t="s">
        <v>725</v>
      </c>
      <c r="D1448" s="2">
        <f>DATE(MID(C1448,1,4),MID(C1448,5,2),MID(C1448,7,2))</f>
        <v>42333</v>
      </c>
    </row>
    <row r="1449" spans="1:4" x14ac:dyDescent="0.25">
      <c r="A1449" t="s">
        <v>723</v>
      </c>
      <c r="B1449" t="s">
        <v>249</v>
      </c>
      <c r="C1449" t="s">
        <v>725</v>
      </c>
      <c r="D1449" s="2">
        <f>DATE(MID(C1449,1,4),MID(C1449,5,2),MID(C1449,7,2))</f>
        <v>42333</v>
      </c>
    </row>
    <row r="1450" spans="1:4" x14ac:dyDescent="0.25">
      <c r="A1450" t="s">
        <v>723</v>
      </c>
      <c r="B1450" t="s">
        <v>606</v>
      </c>
      <c r="C1450" t="s">
        <v>728</v>
      </c>
      <c r="D1450" s="2">
        <f>DATE(MID(C1450,1,4),MID(C1450,5,2),MID(C1450,7,2))</f>
        <v>41580</v>
      </c>
    </row>
    <row r="1451" spans="1:4" x14ac:dyDescent="0.25">
      <c r="A1451" t="s">
        <v>723</v>
      </c>
      <c r="B1451" t="s">
        <v>276</v>
      </c>
      <c r="C1451" t="s">
        <v>728</v>
      </c>
      <c r="D1451" s="2">
        <f>DATE(MID(C1451,1,4),MID(C1451,5,2),MID(C1451,7,2))</f>
        <v>41580</v>
      </c>
    </row>
    <row r="1452" spans="1:4" x14ac:dyDescent="0.25">
      <c r="A1452" t="s">
        <v>723</v>
      </c>
      <c r="B1452" t="s">
        <v>60</v>
      </c>
      <c r="C1452" t="s">
        <v>401</v>
      </c>
      <c r="D1452" s="2">
        <f>DATE(MID(C1452,1,4),MID(C1452,5,2),MID(C1452,7,2))</f>
        <v>42435</v>
      </c>
    </row>
    <row r="1453" spans="1:4" x14ac:dyDescent="0.25">
      <c r="A1453" t="s">
        <v>723</v>
      </c>
      <c r="B1453" t="s">
        <v>176</v>
      </c>
      <c r="C1453" t="s">
        <v>724</v>
      </c>
      <c r="D1453" s="2">
        <f>DATE(MID(C1453,1,4),MID(C1453,5,2),MID(C1453,7,2))</f>
        <v>42286</v>
      </c>
    </row>
    <row r="1454" spans="1:4" x14ac:dyDescent="0.25">
      <c r="A1454" t="s">
        <v>723</v>
      </c>
      <c r="B1454" t="s">
        <v>48</v>
      </c>
      <c r="C1454" t="s">
        <v>724</v>
      </c>
      <c r="D1454" s="2">
        <f>DATE(MID(C1454,1,4),MID(C1454,5,2),MID(C1454,7,2))</f>
        <v>42286</v>
      </c>
    </row>
    <row r="1455" spans="1:4" x14ac:dyDescent="0.25">
      <c r="A1455" t="s">
        <v>723</v>
      </c>
      <c r="B1455" t="s">
        <v>48</v>
      </c>
      <c r="C1455" t="s">
        <v>725</v>
      </c>
      <c r="D1455" s="2">
        <f>DATE(MID(C1455,1,4),MID(C1455,5,2),MID(C1455,7,2))</f>
        <v>42333</v>
      </c>
    </row>
    <row r="1456" spans="1:4" x14ac:dyDescent="0.25">
      <c r="A1456" t="s">
        <v>723</v>
      </c>
      <c r="B1456" t="s">
        <v>89</v>
      </c>
      <c r="C1456" t="s">
        <v>401</v>
      </c>
      <c r="D1456" s="2">
        <f>DATE(MID(C1456,1,4),MID(C1456,5,2),MID(C1456,7,2))</f>
        <v>42435</v>
      </c>
    </row>
    <row r="1457" spans="1:4" x14ac:dyDescent="0.25">
      <c r="A1457" t="s">
        <v>723</v>
      </c>
      <c r="B1457" t="s">
        <v>61</v>
      </c>
      <c r="C1457" t="s">
        <v>729</v>
      </c>
      <c r="D1457" s="2">
        <f>DATE(MID(C1457,1,4),MID(C1457,5,2),MID(C1457,7,2))</f>
        <v>41527</v>
      </c>
    </row>
    <row r="1458" spans="1:4" x14ac:dyDescent="0.25">
      <c r="A1458" t="s">
        <v>723</v>
      </c>
      <c r="B1458" t="s">
        <v>730</v>
      </c>
      <c r="C1458" t="s">
        <v>408</v>
      </c>
      <c r="D1458" s="2">
        <f>DATE(MID(C1458,1,4),MID(C1458,5,2),MID(C1458,7,2))</f>
        <v>42614</v>
      </c>
    </row>
    <row r="1459" spans="1:4" x14ac:dyDescent="0.25">
      <c r="A1459" t="s">
        <v>723</v>
      </c>
      <c r="B1459" t="s">
        <v>731</v>
      </c>
      <c r="C1459" t="s">
        <v>408</v>
      </c>
      <c r="D1459" s="2">
        <f>DATE(MID(C1459,1,4),MID(C1459,5,2),MID(C1459,7,2))</f>
        <v>42614</v>
      </c>
    </row>
    <row r="1460" spans="1:4" x14ac:dyDescent="0.25">
      <c r="A1460" t="s">
        <v>723</v>
      </c>
      <c r="B1460" t="s">
        <v>732</v>
      </c>
      <c r="C1460" t="s">
        <v>408</v>
      </c>
      <c r="D1460" s="2">
        <f>DATE(MID(C1460,1,4),MID(C1460,5,2),MID(C1460,7,2))</f>
        <v>42614</v>
      </c>
    </row>
    <row r="1461" spans="1:4" x14ac:dyDescent="0.25">
      <c r="A1461" t="s">
        <v>723</v>
      </c>
      <c r="B1461" t="s">
        <v>10</v>
      </c>
      <c r="C1461" t="s">
        <v>562</v>
      </c>
      <c r="D1461" s="2">
        <f>DATE(MID(C1461,1,4),MID(C1461,5,2),MID(C1461,7,2))</f>
        <v>42858</v>
      </c>
    </row>
    <row r="1462" spans="1:4" x14ac:dyDescent="0.25">
      <c r="A1462" t="s">
        <v>733</v>
      </c>
      <c r="B1462" t="s">
        <v>734</v>
      </c>
      <c r="C1462" t="s">
        <v>735</v>
      </c>
      <c r="D1462" s="2">
        <f>DATE(MID(C1462,1,4),MID(C1462,5,2),MID(C1462,7,2))</f>
        <v>42712</v>
      </c>
    </row>
    <row r="1463" spans="1:4" x14ac:dyDescent="0.25">
      <c r="A1463" t="s">
        <v>733</v>
      </c>
      <c r="B1463" t="s">
        <v>454</v>
      </c>
      <c r="C1463" t="s">
        <v>736</v>
      </c>
      <c r="D1463" s="2">
        <f>DATE(MID(C1463,1,4),MID(C1463,5,2),MID(C1463,7,2))</f>
        <v>42647</v>
      </c>
    </row>
    <row r="1464" spans="1:4" x14ac:dyDescent="0.25">
      <c r="A1464" t="s">
        <v>733</v>
      </c>
      <c r="B1464" t="s">
        <v>202</v>
      </c>
      <c r="C1464" t="s">
        <v>292</v>
      </c>
      <c r="D1464" s="2">
        <f>DATE(MID(C1464,1,4),MID(C1464,5,2),MID(C1464,7,2))</f>
        <v>42700</v>
      </c>
    </row>
    <row r="1465" spans="1:4" x14ac:dyDescent="0.25">
      <c r="A1465" t="s">
        <v>733</v>
      </c>
      <c r="B1465" t="s">
        <v>89</v>
      </c>
      <c r="C1465" t="s">
        <v>737</v>
      </c>
      <c r="D1465" s="2">
        <f>DATE(MID(C1465,1,4),MID(C1465,5,2),MID(C1465,7,2))</f>
        <v>41747</v>
      </c>
    </row>
    <row r="1466" spans="1:4" x14ac:dyDescent="0.25">
      <c r="A1466" t="s">
        <v>733</v>
      </c>
      <c r="B1466" t="s">
        <v>89</v>
      </c>
      <c r="C1466" t="s">
        <v>738</v>
      </c>
      <c r="D1466" s="2">
        <f>DATE(MID(C1466,1,4),MID(C1466,5,2),MID(C1466,7,2))</f>
        <v>41990</v>
      </c>
    </row>
    <row r="1467" spans="1:4" x14ac:dyDescent="0.25">
      <c r="A1467" t="s">
        <v>733</v>
      </c>
      <c r="B1467" t="s">
        <v>89</v>
      </c>
      <c r="C1467" t="s">
        <v>377</v>
      </c>
      <c r="D1467" s="2">
        <f>DATE(MID(C1467,1,4),MID(C1467,5,2),MID(C1467,7,2))</f>
        <v>42000</v>
      </c>
    </row>
    <row r="1468" spans="1:4" x14ac:dyDescent="0.25">
      <c r="A1468" t="s">
        <v>733</v>
      </c>
      <c r="B1468" t="s">
        <v>89</v>
      </c>
      <c r="C1468" t="s">
        <v>739</v>
      </c>
      <c r="D1468" s="2">
        <f>DATE(MID(C1468,1,4),MID(C1468,5,2),MID(C1468,7,2))</f>
        <v>42079</v>
      </c>
    </row>
    <row r="1469" spans="1:4" x14ac:dyDescent="0.25">
      <c r="A1469" t="s">
        <v>733</v>
      </c>
      <c r="B1469" t="s">
        <v>89</v>
      </c>
      <c r="C1469" t="s">
        <v>740</v>
      </c>
      <c r="D1469" s="2">
        <f>DATE(MID(C1469,1,4),MID(C1469,5,2),MID(C1469,7,2))</f>
        <v>42171</v>
      </c>
    </row>
    <row r="1470" spans="1:4" x14ac:dyDescent="0.25">
      <c r="A1470" t="s">
        <v>733</v>
      </c>
      <c r="B1470" t="s">
        <v>89</v>
      </c>
      <c r="C1470" t="s">
        <v>16</v>
      </c>
      <c r="D1470" s="2">
        <f>DATE(MID(C1470,1,4),MID(C1470,5,2),MID(C1470,7,2))</f>
        <v>42315</v>
      </c>
    </row>
    <row r="1471" spans="1:4" x14ac:dyDescent="0.25">
      <c r="A1471" t="s">
        <v>733</v>
      </c>
      <c r="B1471" t="s">
        <v>89</v>
      </c>
      <c r="C1471" t="s">
        <v>741</v>
      </c>
      <c r="D1471" s="2">
        <f>DATE(MID(C1471,1,4),MID(C1471,5,2),MID(C1471,7,2))</f>
        <v>42395</v>
      </c>
    </row>
    <row r="1472" spans="1:4" x14ac:dyDescent="0.25">
      <c r="A1472" t="s">
        <v>733</v>
      </c>
      <c r="B1472" t="s">
        <v>140</v>
      </c>
      <c r="C1472" t="s">
        <v>742</v>
      </c>
      <c r="D1472" s="2">
        <f>DATE(MID(C1472,1,4),MID(C1472,5,2),MID(C1472,7,2))</f>
        <v>42488</v>
      </c>
    </row>
    <row r="1473" spans="1:4" x14ac:dyDescent="0.25">
      <c r="A1473" t="s">
        <v>733</v>
      </c>
      <c r="B1473" t="s">
        <v>140</v>
      </c>
      <c r="C1473" t="s">
        <v>373</v>
      </c>
      <c r="D1473" s="2">
        <f>DATE(MID(C1473,1,4),MID(C1473,5,2),MID(C1473,7,2))</f>
        <v>42628</v>
      </c>
    </row>
    <row r="1474" spans="1:4" x14ac:dyDescent="0.25">
      <c r="A1474" t="s">
        <v>733</v>
      </c>
      <c r="B1474" t="s">
        <v>140</v>
      </c>
      <c r="C1474" t="s">
        <v>735</v>
      </c>
      <c r="D1474" s="2">
        <f>DATE(MID(C1474,1,4),MID(C1474,5,2),MID(C1474,7,2))</f>
        <v>42712</v>
      </c>
    </row>
    <row r="1475" spans="1:4" x14ac:dyDescent="0.25">
      <c r="A1475" t="s">
        <v>733</v>
      </c>
      <c r="B1475" t="s">
        <v>140</v>
      </c>
      <c r="C1475" t="s">
        <v>358</v>
      </c>
      <c r="D1475" s="2">
        <f>DATE(MID(C1475,1,4),MID(C1475,5,2),MID(C1475,7,2))</f>
        <v>42804</v>
      </c>
    </row>
    <row r="1476" spans="1:4" x14ac:dyDescent="0.25">
      <c r="A1476" t="s">
        <v>733</v>
      </c>
      <c r="B1476" t="s">
        <v>374</v>
      </c>
      <c r="C1476" t="s">
        <v>743</v>
      </c>
      <c r="D1476" s="2">
        <f>DATE(MID(C1476,1,4),MID(C1476,5,2),MID(C1476,7,2))</f>
        <v>41536</v>
      </c>
    </row>
    <row r="1477" spans="1:4" x14ac:dyDescent="0.25">
      <c r="A1477" t="s">
        <v>733</v>
      </c>
      <c r="B1477" t="s">
        <v>374</v>
      </c>
      <c r="C1477" t="s">
        <v>613</v>
      </c>
      <c r="D1477" s="2">
        <f>DATE(MID(C1477,1,4),MID(C1477,5,2),MID(C1477,7,2))</f>
        <v>41625</v>
      </c>
    </row>
    <row r="1478" spans="1:4" x14ac:dyDescent="0.25">
      <c r="A1478" t="s">
        <v>733</v>
      </c>
      <c r="B1478" t="s">
        <v>90</v>
      </c>
      <c r="C1478" t="s">
        <v>743</v>
      </c>
      <c r="D1478" s="2">
        <f>DATE(MID(C1478,1,4),MID(C1478,5,2),MID(C1478,7,2))</f>
        <v>41536</v>
      </c>
    </row>
    <row r="1479" spans="1:4" x14ac:dyDescent="0.25">
      <c r="A1479" t="s">
        <v>733</v>
      </c>
      <c r="B1479" t="s">
        <v>90</v>
      </c>
      <c r="C1479" t="s">
        <v>744</v>
      </c>
      <c r="D1479" s="2">
        <f>DATE(MID(C1479,1,4),MID(C1479,5,2),MID(C1479,7,2))</f>
        <v>41550</v>
      </c>
    </row>
    <row r="1480" spans="1:4" x14ac:dyDescent="0.25">
      <c r="A1480" t="s">
        <v>733</v>
      </c>
      <c r="B1480" t="s">
        <v>90</v>
      </c>
      <c r="C1480" t="s">
        <v>493</v>
      </c>
      <c r="D1480" s="2">
        <f>DATE(MID(C1480,1,4),MID(C1480,5,2),MID(C1480,7,2))</f>
        <v>41678</v>
      </c>
    </row>
    <row r="1481" spans="1:4" x14ac:dyDescent="0.25">
      <c r="A1481" t="s">
        <v>733</v>
      </c>
      <c r="B1481" t="s">
        <v>90</v>
      </c>
      <c r="C1481" t="s">
        <v>745</v>
      </c>
      <c r="D1481" s="2">
        <f>DATE(MID(C1481,1,4),MID(C1481,5,2),MID(C1481,7,2))</f>
        <v>41797</v>
      </c>
    </row>
    <row r="1482" spans="1:4" x14ac:dyDescent="0.25">
      <c r="A1482" t="s">
        <v>733</v>
      </c>
      <c r="B1482" t="s">
        <v>90</v>
      </c>
      <c r="C1482" t="s">
        <v>746</v>
      </c>
      <c r="D1482" s="2">
        <f>DATE(MID(C1482,1,4),MID(C1482,5,2),MID(C1482,7,2))</f>
        <v>41904</v>
      </c>
    </row>
    <row r="1483" spans="1:4" x14ac:dyDescent="0.25">
      <c r="A1483" t="s">
        <v>733</v>
      </c>
      <c r="B1483" t="s">
        <v>90</v>
      </c>
      <c r="C1483" t="s">
        <v>377</v>
      </c>
      <c r="D1483" s="2">
        <f>DATE(MID(C1483,1,4),MID(C1483,5,2),MID(C1483,7,2))</f>
        <v>42000</v>
      </c>
    </row>
    <row r="1484" spans="1:4" x14ac:dyDescent="0.25">
      <c r="A1484" t="s">
        <v>733</v>
      </c>
      <c r="B1484" t="s">
        <v>90</v>
      </c>
      <c r="C1484" t="s">
        <v>740</v>
      </c>
      <c r="D1484" s="2">
        <f>DATE(MID(C1484,1,4),MID(C1484,5,2),MID(C1484,7,2))</f>
        <v>42171</v>
      </c>
    </row>
    <row r="1485" spans="1:4" x14ac:dyDescent="0.25">
      <c r="A1485" t="s">
        <v>733</v>
      </c>
      <c r="B1485" t="s">
        <v>90</v>
      </c>
      <c r="C1485" t="s">
        <v>16</v>
      </c>
      <c r="D1485" s="2">
        <f>DATE(MID(C1485,1,4),MID(C1485,5,2),MID(C1485,7,2))</f>
        <v>42315</v>
      </c>
    </row>
    <row r="1486" spans="1:4" x14ac:dyDescent="0.25">
      <c r="A1486" t="s">
        <v>733</v>
      </c>
      <c r="B1486" t="s">
        <v>90</v>
      </c>
      <c r="C1486" t="s">
        <v>741</v>
      </c>
      <c r="D1486" s="2">
        <f>DATE(MID(C1486,1,4),MID(C1486,5,2),MID(C1486,7,2))</f>
        <v>42395</v>
      </c>
    </row>
    <row r="1487" spans="1:4" x14ac:dyDescent="0.25">
      <c r="A1487" t="s">
        <v>733</v>
      </c>
      <c r="B1487" t="s">
        <v>30</v>
      </c>
      <c r="C1487" t="s">
        <v>736</v>
      </c>
      <c r="D1487" s="2">
        <f>DATE(MID(C1487,1,4),MID(C1487,5,2),MID(C1487,7,2))</f>
        <v>42647</v>
      </c>
    </row>
    <row r="1488" spans="1:4" x14ac:dyDescent="0.25">
      <c r="A1488" t="s">
        <v>733</v>
      </c>
      <c r="B1488" t="s">
        <v>30</v>
      </c>
      <c r="C1488" t="s">
        <v>358</v>
      </c>
      <c r="D1488" s="2">
        <f>DATE(MID(C1488,1,4),MID(C1488,5,2),MID(C1488,7,2))</f>
        <v>42804</v>
      </c>
    </row>
    <row r="1489" spans="1:4" x14ac:dyDescent="0.25">
      <c r="A1489" t="s">
        <v>733</v>
      </c>
      <c r="B1489" t="s">
        <v>30</v>
      </c>
      <c r="C1489" t="s">
        <v>260</v>
      </c>
      <c r="D1489" s="2">
        <f>DATE(MID(C1489,1,4),MID(C1489,5,2),MID(C1489,7,2))</f>
        <v>42847</v>
      </c>
    </row>
    <row r="1490" spans="1:4" x14ac:dyDescent="0.25">
      <c r="A1490" t="s">
        <v>733</v>
      </c>
      <c r="B1490" t="s">
        <v>94</v>
      </c>
      <c r="C1490" t="s">
        <v>738</v>
      </c>
      <c r="D1490" s="2">
        <f>DATE(MID(C1490,1,4),MID(C1490,5,2),MID(C1490,7,2))</f>
        <v>41990</v>
      </c>
    </row>
    <row r="1491" spans="1:4" x14ac:dyDescent="0.25">
      <c r="A1491" t="s">
        <v>733</v>
      </c>
      <c r="B1491" t="s">
        <v>94</v>
      </c>
      <c r="C1491" t="s">
        <v>16</v>
      </c>
      <c r="D1491" s="2">
        <f>DATE(MID(C1491,1,4),MID(C1491,5,2),MID(C1491,7,2))</f>
        <v>42315</v>
      </c>
    </row>
    <row r="1492" spans="1:4" x14ac:dyDescent="0.25">
      <c r="A1492" t="s">
        <v>733</v>
      </c>
      <c r="B1492" t="s">
        <v>94</v>
      </c>
      <c r="C1492" t="s">
        <v>292</v>
      </c>
      <c r="D1492" s="2">
        <f>DATE(MID(C1492,1,4),MID(C1492,5,2),MID(C1492,7,2))</f>
        <v>42700</v>
      </c>
    </row>
    <row r="1493" spans="1:4" x14ac:dyDescent="0.25">
      <c r="A1493" t="s">
        <v>733</v>
      </c>
      <c r="B1493" t="s">
        <v>179</v>
      </c>
      <c r="C1493" t="s">
        <v>747</v>
      </c>
      <c r="D1493" s="2">
        <f>DATE(MID(C1493,1,4),MID(C1493,5,2),MID(C1493,7,2))</f>
        <v>42361</v>
      </c>
    </row>
    <row r="1494" spans="1:4" x14ac:dyDescent="0.25">
      <c r="A1494" t="s">
        <v>733</v>
      </c>
      <c r="B1494" t="s">
        <v>179</v>
      </c>
      <c r="C1494" t="s">
        <v>741</v>
      </c>
      <c r="D1494" s="2">
        <f>DATE(MID(C1494,1,4),MID(C1494,5,2),MID(C1494,7,2))</f>
        <v>42395</v>
      </c>
    </row>
    <row r="1495" spans="1:4" x14ac:dyDescent="0.25">
      <c r="A1495" t="s">
        <v>733</v>
      </c>
      <c r="B1495" t="s">
        <v>278</v>
      </c>
      <c r="C1495" t="s">
        <v>747</v>
      </c>
      <c r="D1495" s="2">
        <f>DATE(MID(C1495,1,4),MID(C1495,5,2),MID(C1495,7,2))</f>
        <v>42361</v>
      </c>
    </row>
    <row r="1496" spans="1:4" x14ac:dyDescent="0.25">
      <c r="A1496" t="s">
        <v>733</v>
      </c>
      <c r="B1496" t="s">
        <v>99</v>
      </c>
      <c r="C1496" t="s">
        <v>738</v>
      </c>
      <c r="D1496" s="2">
        <f>DATE(MID(C1496,1,4),MID(C1496,5,2),MID(C1496,7,2))</f>
        <v>41990</v>
      </c>
    </row>
    <row r="1497" spans="1:4" x14ac:dyDescent="0.25">
      <c r="A1497" t="s">
        <v>733</v>
      </c>
      <c r="B1497" t="s">
        <v>99</v>
      </c>
      <c r="C1497" t="s">
        <v>741</v>
      </c>
      <c r="D1497" s="2">
        <f>DATE(MID(C1497,1,4),MID(C1497,5,2),MID(C1497,7,2))</f>
        <v>42395</v>
      </c>
    </row>
    <row r="1498" spans="1:4" x14ac:dyDescent="0.25">
      <c r="A1498" t="s">
        <v>733</v>
      </c>
      <c r="B1498" t="s">
        <v>239</v>
      </c>
      <c r="C1498" t="s">
        <v>292</v>
      </c>
      <c r="D1498" s="2">
        <f>DATE(MID(C1498,1,4),MID(C1498,5,2),MID(C1498,7,2))</f>
        <v>42700</v>
      </c>
    </row>
    <row r="1499" spans="1:4" x14ac:dyDescent="0.25">
      <c r="A1499" t="s">
        <v>733</v>
      </c>
      <c r="B1499" t="s">
        <v>242</v>
      </c>
      <c r="C1499" t="s">
        <v>736</v>
      </c>
      <c r="D1499" s="2">
        <f>DATE(MID(C1499,1,4),MID(C1499,5,2),MID(C1499,7,2))</f>
        <v>42647</v>
      </c>
    </row>
    <row r="1500" spans="1:4" x14ac:dyDescent="0.25">
      <c r="A1500" t="s">
        <v>733</v>
      </c>
      <c r="B1500" t="s">
        <v>722</v>
      </c>
      <c r="C1500" t="s">
        <v>292</v>
      </c>
      <c r="D1500" s="2">
        <f>DATE(MID(C1500,1,4),MID(C1500,5,2),MID(C1500,7,2))</f>
        <v>42700</v>
      </c>
    </row>
    <row r="1501" spans="1:4" x14ac:dyDescent="0.25">
      <c r="A1501" t="s">
        <v>733</v>
      </c>
      <c r="B1501" t="s">
        <v>8</v>
      </c>
      <c r="C1501" t="s">
        <v>735</v>
      </c>
      <c r="D1501" s="2">
        <f>DATE(MID(C1501,1,4),MID(C1501,5,2),MID(C1501,7,2))</f>
        <v>42712</v>
      </c>
    </row>
    <row r="1502" spans="1:4" x14ac:dyDescent="0.25">
      <c r="A1502" t="s">
        <v>733</v>
      </c>
      <c r="B1502" t="s">
        <v>9</v>
      </c>
      <c r="C1502" t="s">
        <v>736</v>
      </c>
      <c r="D1502" s="2">
        <f>DATE(MID(C1502,1,4),MID(C1502,5,2),MID(C1502,7,2))</f>
        <v>42647</v>
      </c>
    </row>
    <row r="1503" spans="1:4" x14ac:dyDescent="0.25">
      <c r="A1503" t="s">
        <v>733</v>
      </c>
      <c r="B1503" t="s">
        <v>246</v>
      </c>
      <c r="C1503" t="s">
        <v>736</v>
      </c>
      <c r="D1503" s="2">
        <f>DATE(MID(C1503,1,4),MID(C1503,5,2),MID(C1503,7,2))</f>
        <v>42647</v>
      </c>
    </row>
    <row r="1504" spans="1:4" x14ac:dyDescent="0.25">
      <c r="A1504" t="s">
        <v>733</v>
      </c>
      <c r="B1504" t="s">
        <v>246</v>
      </c>
      <c r="C1504" t="s">
        <v>292</v>
      </c>
      <c r="D1504" s="2">
        <f>DATE(MID(C1504,1,4),MID(C1504,5,2),MID(C1504,7,2))</f>
        <v>42700</v>
      </c>
    </row>
    <row r="1505" spans="1:4" x14ac:dyDescent="0.25">
      <c r="A1505" t="s">
        <v>733</v>
      </c>
      <c r="B1505" t="s">
        <v>247</v>
      </c>
      <c r="C1505" t="s">
        <v>735</v>
      </c>
      <c r="D1505" s="2">
        <f>DATE(MID(C1505,1,4),MID(C1505,5,2),MID(C1505,7,2))</f>
        <v>42712</v>
      </c>
    </row>
    <row r="1506" spans="1:4" x14ac:dyDescent="0.25">
      <c r="A1506" t="s">
        <v>733</v>
      </c>
      <c r="B1506" t="s">
        <v>112</v>
      </c>
      <c r="C1506" t="s">
        <v>735</v>
      </c>
      <c r="D1506" s="2">
        <f>DATE(MID(C1506,1,4),MID(C1506,5,2),MID(C1506,7,2))</f>
        <v>42712</v>
      </c>
    </row>
    <row r="1507" spans="1:4" x14ac:dyDescent="0.25">
      <c r="A1507" t="s">
        <v>733</v>
      </c>
      <c r="B1507" t="s">
        <v>10</v>
      </c>
      <c r="C1507" t="s">
        <v>748</v>
      </c>
      <c r="D1507" s="2">
        <f>DATE(MID(C1507,1,4),MID(C1507,5,2),MID(C1507,7,2))</f>
        <v>42802</v>
      </c>
    </row>
    <row r="1508" spans="1:4" x14ac:dyDescent="0.25">
      <c r="A1508" t="s">
        <v>749</v>
      </c>
      <c r="B1508" t="s">
        <v>316</v>
      </c>
      <c r="C1508" t="s">
        <v>750</v>
      </c>
      <c r="D1508" s="2">
        <f>DATE(MID(C1508,1,4),MID(C1508,5,2),MID(C1508,7,2))</f>
        <v>42627</v>
      </c>
    </row>
    <row r="1509" spans="1:4" x14ac:dyDescent="0.25">
      <c r="A1509" t="s">
        <v>749</v>
      </c>
      <c r="B1509" t="s">
        <v>38</v>
      </c>
      <c r="C1509" t="s">
        <v>751</v>
      </c>
      <c r="D1509" s="2">
        <f>DATE(MID(C1509,1,4),MID(C1509,5,2),MID(C1509,7,2))</f>
        <v>42440</v>
      </c>
    </row>
    <row r="1510" spans="1:4" x14ac:dyDescent="0.25">
      <c r="A1510" t="s">
        <v>749</v>
      </c>
      <c r="B1510" t="s">
        <v>43</v>
      </c>
      <c r="C1510" t="s">
        <v>314</v>
      </c>
      <c r="D1510" s="2">
        <f>DATE(MID(C1510,1,4),MID(C1510,5,2),MID(C1510,7,2))</f>
        <v>42790</v>
      </c>
    </row>
    <row r="1511" spans="1:4" x14ac:dyDescent="0.25">
      <c r="A1511" t="s">
        <v>749</v>
      </c>
      <c r="B1511" t="s">
        <v>23</v>
      </c>
      <c r="C1511" t="s">
        <v>26</v>
      </c>
      <c r="D1511" s="2">
        <f>DATE(MID(C1511,1,4),MID(C1511,5,2),MID(C1511,7,2))</f>
        <v>42713</v>
      </c>
    </row>
    <row r="1512" spans="1:4" x14ac:dyDescent="0.25">
      <c r="A1512" t="s">
        <v>749</v>
      </c>
      <c r="B1512" t="s">
        <v>608</v>
      </c>
      <c r="C1512" t="s">
        <v>752</v>
      </c>
      <c r="D1512" s="2">
        <f>DATE(MID(C1512,1,4),MID(C1512,5,2),MID(C1512,7,2))</f>
        <v>41509</v>
      </c>
    </row>
    <row r="1513" spans="1:4" x14ac:dyDescent="0.25">
      <c r="A1513" t="s">
        <v>749</v>
      </c>
      <c r="B1513" t="s">
        <v>753</v>
      </c>
      <c r="C1513" t="s">
        <v>752</v>
      </c>
      <c r="D1513" s="2">
        <f>DATE(MID(C1513,1,4),MID(C1513,5,2),MID(C1513,7,2))</f>
        <v>41509</v>
      </c>
    </row>
    <row r="1514" spans="1:4" x14ac:dyDescent="0.25">
      <c r="A1514" t="s">
        <v>749</v>
      </c>
      <c r="B1514" t="s">
        <v>93</v>
      </c>
      <c r="C1514" t="s">
        <v>754</v>
      </c>
      <c r="D1514" s="2">
        <f>DATE(MID(C1514,1,4),MID(C1514,5,2),MID(C1514,7,2))</f>
        <v>42452</v>
      </c>
    </row>
    <row r="1515" spans="1:4" x14ac:dyDescent="0.25">
      <c r="A1515" t="s">
        <v>749</v>
      </c>
      <c r="B1515" t="s">
        <v>179</v>
      </c>
      <c r="C1515" t="s">
        <v>26</v>
      </c>
      <c r="D1515" s="2">
        <f>DATE(MID(C1515,1,4),MID(C1515,5,2),MID(C1515,7,2))</f>
        <v>42713</v>
      </c>
    </row>
    <row r="1516" spans="1:4" x14ac:dyDescent="0.25">
      <c r="A1516" t="s">
        <v>749</v>
      </c>
      <c r="B1516" t="s">
        <v>10</v>
      </c>
      <c r="C1516" t="s">
        <v>45</v>
      </c>
      <c r="D1516" s="2">
        <f>DATE(MID(C1516,1,4),MID(C1516,5,2),MID(C1516,7,2))</f>
        <v>42783</v>
      </c>
    </row>
    <row r="1517" spans="1:4" x14ac:dyDescent="0.25">
      <c r="A1517" t="s">
        <v>749</v>
      </c>
      <c r="B1517" t="s">
        <v>451</v>
      </c>
      <c r="C1517" t="s">
        <v>26</v>
      </c>
      <c r="D1517" s="2">
        <f>DATE(MID(C1517,1,4),MID(C1517,5,2),MID(C1517,7,2))</f>
        <v>42713</v>
      </c>
    </row>
    <row r="1518" spans="1:4" x14ac:dyDescent="0.25">
      <c r="A1518" t="s">
        <v>755</v>
      </c>
      <c r="B1518" t="s">
        <v>272</v>
      </c>
      <c r="C1518" t="s">
        <v>327</v>
      </c>
      <c r="D1518" s="2">
        <f>DATE(MID(C1518,1,4),MID(C1518,5,2),MID(C1518,7,2))</f>
        <v>42798</v>
      </c>
    </row>
    <row r="1519" spans="1:4" x14ac:dyDescent="0.25">
      <c r="A1519" t="s">
        <v>755</v>
      </c>
      <c r="B1519" t="s">
        <v>15</v>
      </c>
      <c r="C1519" t="s">
        <v>756</v>
      </c>
      <c r="D1519" s="2">
        <f>DATE(MID(C1519,1,4),MID(C1519,5,2),MID(C1519,7,2))</f>
        <v>41462</v>
      </c>
    </row>
    <row r="1520" spans="1:4" x14ac:dyDescent="0.25">
      <c r="A1520" t="s">
        <v>755</v>
      </c>
      <c r="B1520" t="s">
        <v>47</v>
      </c>
      <c r="C1520" t="s">
        <v>756</v>
      </c>
      <c r="D1520" s="2">
        <f>DATE(MID(C1520,1,4),MID(C1520,5,2),MID(C1520,7,2))</f>
        <v>41462</v>
      </c>
    </row>
    <row r="1521" spans="1:4" x14ac:dyDescent="0.25">
      <c r="A1521" t="s">
        <v>755</v>
      </c>
      <c r="B1521" t="s">
        <v>379</v>
      </c>
      <c r="C1521" t="s">
        <v>757</v>
      </c>
      <c r="D1521" s="2">
        <f>DATE(MID(C1521,1,4),MID(C1521,5,2),MID(C1521,7,2))</f>
        <v>42413</v>
      </c>
    </row>
    <row r="1522" spans="1:4" x14ac:dyDescent="0.25">
      <c r="A1522" t="s">
        <v>755</v>
      </c>
      <c r="B1522" t="s">
        <v>379</v>
      </c>
      <c r="C1522" t="s">
        <v>758</v>
      </c>
      <c r="D1522" s="2">
        <f>DATE(MID(C1522,1,4),MID(C1522,5,2),MID(C1522,7,2))</f>
        <v>42483</v>
      </c>
    </row>
    <row r="1523" spans="1:4" x14ac:dyDescent="0.25">
      <c r="A1523" t="s">
        <v>755</v>
      </c>
      <c r="B1523" t="s">
        <v>521</v>
      </c>
      <c r="C1523" t="s">
        <v>327</v>
      </c>
      <c r="D1523" s="2">
        <f>DATE(MID(C1523,1,4),MID(C1523,5,2),MID(C1523,7,2))</f>
        <v>42798</v>
      </c>
    </row>
    <row r="1524" spans="1:4" x14ac:dyDescent="0.25">
      <c r="A1524" t="s">
        <v>755</v>
      </c>
      <c r="B1524" t="s">
        <v>10</v>
      </c>
      <c r="C1524" t="s">
        <v>31</v>
      </c>
      <c r="D1524" s="2">
        <f>DATE(MID(C1524,1,4),MID(C1524,5,2),MID(C1524,7,2))</f>
        <v>42853</v>
      </c>
    </row>
    <row r="1525" spans="1:4" x14ac:dyDescent="0.25">
      <c r="A1525" t="s">
        <v>755</v>
      </c>
      <c r="B1525" t="s">
        <v>137</v>
      </c>
      <c r="C1525" t="s">
        <v>756</v>
      </c>
      <c r="D1525" s="2">
        <f>DATE(MID(C1525,1,4),MID(C1525,5,2),MID(C1525,7,2))</f>
        <v>41462</v>
      </c>
    </row>
    <row r="1526" spans="1:4" x14ac:dyDescent="0.25">
      <c r="A1526" t="s">
        <v>759</v>
      </c>
      <c r="B1526" t="s">
        <v>615</v>
      </c>
      <c r="C1526" t="s">
        <v>760</v>
      </c>
      <c r="D1526" s="2">
        <f>DATE(MID(C1526,1,4),MID(C1526,5,2),MID(C1526,7,2))</f>
        <v>42506</v>
      </c>
    </row>
    <row r="1527" spans="1:4" x14ac:dyDescent="0.25">
      <c r="A1527" t="s">
        <v>759</v>
      </c>
      <c r="B1527" t="s">
        <v>77</v>
      </c>
      <c r="C1527" t="s">
        <v>761</v>
      </c>
      <c r="D1527" s="2">
        <f>DATE(MID(C1527,1,4),MID(C1527,5,2),MID(C1527,7,2))</f>
        <v>41440</v>
      </c>
    </row>
    <row r="1528" spans="1:4" x14ac:dyDescent="0.25">
      <c r="A1528" t="s">
        <v>759</v>
      </c>
      <c r="B1528" t="s">
        <v>10</v>
      </c>
      <c r="C1528" t="s">
        <v>762</v>
      </c>
      <c r="D1528" s="2">
        <f>DATE(MID(C1528,1,4),MID(C1528,5,2),MID(C1528,7,2))</f>
        <v>42781</v>
      </c>
    </row>
    <row r="1529" spans="1:4" x14ac:dyDescent="0.25">
      <c r="A1529" t="s">
        <v>763</v>
      </c>
      <c r="B1529" t="s">
        <v>324</v>
      </c>
      <c r="C1529" t="s">
        <v>117</v>
      </c>
      <c r="D1529" s="2">
        <f>DATE(MID(C1529,1,4),MID(C1529,5,2),MID(C1529,7,2))</f>
        <v>42567</v>
      </c>
    </row>
    <row r="1530" spans="1:4" x14ac:dyDescent="0.25">
      <c r="A1530" t="s">
        <v>763</v>
      </c>
      <c r="B1530" t="s">
        <v>120</v>
      </c>
      <c r="C1530" t="s">
        <v>764</v>
      </c>
      <c r="D1530" s="2">
        <f>DATE(MID(C1530,1,4),MID(C1530,5,2),MID(C1530,7,2))</f>
        <v>42014</v>
      </c>
    </row>
    <row r="1531" spans="1:4" x14ac:dyDescent="0.25">
      <c r="A1531" t="s">
        <v>763</v>
      </c>
      <c r="B1531" t="s">
        <v>765</v>
      </c>
      <c r="C1531" t="s">
        <v>117</v>
      </c>
      <c r="D1531" s="2">
        <f>DATE(MID(C1531,1,4),MID(C1531,5,2),MID(C1531,7,2))</f>
        <v>42567</v>
      </c>
    </row>
    <row r="1532" spans="1:4" x14ac:dyDescent="0.25">
      <c r="A1532" t="s">
        <v>763</v>
      </c>
      <c r="B1532" t="s">
        <v>38</v>
      </c>
      <c r="C1532" t="s">
        <v>766</v>
      </c>
      <c r="D1532" s="2">
        <f>DATE(MID(C1532,1,4),MID(C1532,5,2),MID(C1532,7,2))</f>
        <v>41839</v>
      </c>
    </row>
    <row r="1533" spans="1:4" x14ac:dyDescent="0.25">
      <c r="A1533" t="s">
        <v>763</v>
      </c>
      <c r="B1533" t="s">
        <v>753</v>
      </c>
      <c r="C1533" t="s">
        <v>541</v>
      </c>
      <c r="D1533" s="2">
        <f>DATE(MID(C1533,1,4),MID(C1533,5,2),MID(C1533,7,2))</f>
        <v>41657</v>
      </c>
    </row>
    <row r="1534" spans="1:4" x14ac:dyDescent="0.25">
      <c r="A1534" t="s">
        <v>763</v>
      </c>
      <c r="B1534" t="s">
        <v>141</v>
      </c>
      <c r="C1534" t="s">
        <v>767</v>
      </c>
      <c r="D1534" s="2">
        <f>DATE(MID(C1534,1,4),MID(C1534,5,2),MID(C1534,7,2))</f>
        <v>41426</v>
      </c>
    </row>
    <row r="1535" spans="1:4" x14ac:dyDescent="0.25">
      <c r="A1535" t="s">
        <v>763</v>
      </c>
      <c r="B1535" t="s">
        <v>240</v>
      </c>
      <c r="C1535" t="s">
        <v>117</v>
      </c>
      <c r="D1535" s="2">
        <f>DATE(MID(C1535,1,4),MID(C1535,5,2),MID(C1535,7,2))</f>
        <v>42567</v>
      </c>
    </row>
    <row r="1536" spans="1:4" x14ac:dyDescent="0.25">
      <c r="A1536" t="s">
        <v>763</v>
      </c>
      <c r="B1536" t="s">
        <v>157</v>
      </c>
      <c r="C1536" t="s">
        <v>117</v>
      </c>
      <c r="D1536" s="2">
        <f>DATE(MID(C1536,1,4),MID(C1536,5,2),MID(C1536,7,2))</f>
        <v>42567</v>
      </c>
    </row>
    <row r="1537" spans="1:4" x14ac:dyDescent="0.25">
      <c r="A1537" t="s">
        <v>763</v>
      </c>
      <c r="B1537" t="s">
        <v>10</v>
      </c>
      <c r="C1537" t="s">
        <v>768</v>
      </c>
      <c r="D1537" s="2">
        <f>DATE(MID(C1537,1,4),MID(C1537,5,2),MID(C1537,7,2))</f>
        <v>42839</v>
      </c>
    </row>
    <row r="1538" spans="1:4" x14ac:dyDescent="0.25">
      <c r="A1538" t="s">
        <v>769</v>
      </c>
      <c r="B1538" t="s">
        <v>144</v>
      </c>
      <c r="C1538" t="s">
        <v>770</v>
      </c>
      <c r="D1538" s="2">
        <f>DATE(MID(C1538,1,4),MID(C1538,5,2),MID(C1538,7,2))</f>
        <v>41762</v>
      </c>
    </row>
    <row r="1539" spans="1:4" x14ac:dyDescent="0.25">
      <c r="A1539" t="s">
        <v>769</v>
      </c>
      <c r="B1539" t="s">
        <v>144</v>
      </c>
      <c r="C1539" t="s">
        <v>771</v>
      </c>
      <c r="D1539" s="2">
        <f>DATE(MID(C1539,1,4),MID(C1539,5,2),MID(C1539,7,2))</f>
        <v>41972</v>
      </c>
    </row>
    <row r="1540" spans="1:4" x14ac:dyDescent="0.25">
      <c r="A1540" t="s">
        <v>769</v>
      </c>
      <c r="B1540" t="s">
        <v>144</v>
      </c>
      <c r="C1540" t="s">
        <v>772</v>
      </c>
      <c r="D1540" s="2">
        <f>DATE(MID(C1540,1,4),MID(C1540,5,2),MID(C1540,7,2))</f>
        <v>42098</v>
      </c>
    </row>
    <row r="1541" spans="1:4" x14ac:dyDescent="0.25">
      <c r="A1541" t="s">
        <v>769</v>
      </c>
      <c r="B1541" t="s">
        <v>144</v>
      </c>
      <c r="C1541" t="s">
        <v>400</v>
      </c>
      <c r="D1541" s="2">
        <f>DATE(MID(C1541,1,4),MID(C1541,5,2),MID(C1541,7,2))</f>
        <v>42252</v>
      </c>
    </row>
    <row r="1542" spans="1:4" x14ac:dyDescent="0.25">
      <c r="A1542" t="s">
        <v>769</v>
      </c>
      <c r="B1542" t="s">
        <v>144</v>
      </c>
      <c r="C1542" t="s">
        <v>44</v>
      </c>
      <c r="D1542" s="2">
        <f>DATE(MID(C1542,1,4),MID(C1542,5,2),MID(C1542,7,2))</f>
        <v>42392</v>
      </c>
    </row>
    <row r="1543" spans="1:4" x14ac:dyDescent="0.25">
      <c r="A1543" t="s">
        <v>769</v>
      </c>
      <c r="B1543" t="s">
        <v>72</v>
      </c>
      <c r="C1543" t="s">
        <v>773</v>
      </c>
      <c r="D1543" s="2">
        <f>DATE(MID(C1543,1,4),MID(C1543,5,2),MID(C1543,7,2))</f>
        <v>42667</v>
      </c>
    </row>
    <row r="1544" spans="1:4" x14ac:dyDescent="0.25">
      <c r="A1544" t="s">
        <v>769</v>
      </c>
      <c r="B1544" t="s">
        <v>72</v>
      </c>
      <c r="C1544" t="s">
        <v>397</v>
      </c>
      <c r="D1544" s="2">
        <f>DATE(MID(C1544,1,4),MID(C1544,5,2),MID(C1544,7,2))</f>
        <v>42843</v>
      </c>
    </row>
    <row r="1545" spans="1:4" x14ac:dyDescent="0.25">
      <c r="A1545" t="s">
        <v>769</v>
      </c>
      <c r="B1545" t="s">
        <v>76</v>
      </c>
      <c r="C1545" t="s">
        <v>256</v>
      </c>
      <c r="D1545" s="2">
        <f>DATE(MID(C1545,1,4),MID(C1545,5,2),MID(C1545,7,2))</f>
        <v>42182</v>
      </c>
    </row>
    <row r="1546" spans="1:4" x14ac:dyDescent="0.25">
      <c r="A1546" t="s">
        <v>769</v>
      </c>
      <c r="B1546" t="s">
        <v>42</v>
      </c>
      <c r="C1546" t="s">
        <v>414</v>
      </c>
      <c r="D1546" s="2">
        <f>DATE(MID(C1546,1,4),MID(C1546,5,2),MID(C1546,7,2))</f>
        <v>41853</v>
      </c>
    </row>
    <row r="1547" spans="1:4" x14ac:dyDescent="0.25">
      <c r="A1547" t="s">
        <v>769</v>
      </c>
      <c r="B1547" t="s">
        <v>153</v>
      </c>
      <c r="C1547" t="s">
        <v>774</v>
      </c>
      <c r="D1547" s="2">
        <f>DATE(MID(C1547,1,4),MID(C1547,5,2),MID(C1547,7,2))</f>
        <v>41902</v>
      </c>
    </row>
    <row r="1548" spans="1:4" x14ac:dyDescent="0.25">
      <c r="A1548" t="s">
        <v>769</v>
      </c>
      <c r="B1548" t="s">
        <v>48</v>
      </c>
      <c r="C1548" t="s">
        <v>775</v>
      </c>
      <c r="D1548" s="2">
        <f>DATE(MID(C1548,1,4),MID(C1548,5,2),MID(C1548,7,2))</f>
        <v>41404</v>
      </c>
    </row>
    <row r="1549" spans="1:4" x14ac:dyDescent="0.25">
      <c r="A1549" t="s">
        <v>769</v>
      </c>
      <c r="B1549" t="s">
        <v>90</v>
      </c>
      <c r="C1549" t="s">
        <v>775</v>
      </c>
      <c r="D1549" s="2">
        <f>DATE(MID(C1549,1,4),MID(C1549,5,2),MID(C1549,7,2))</f>
        <v>41404</v>
      </c>
    </row>
    <row r="1550" spans="1:4" x14ac:dyDescent="0.25">
      <c r="A1550" t="s">
        <v>769</v>
      </c>
      <c r="B1550" t="s">
        <v>90</v>
      </c>
      <c r="C1550" t="s">
        <v>776</v>
      </c>
      <c r="D1550" s="2">
        <f>DATE(MID(C1550,1,4),MID(C1550,5,2),MID(C1550,7,2))</f>
        <v>42210</v>
      </c>
    </row>
    <row r="1551" spans="1:4" x14ac:dyDescent="0.25">
      <c r="A1551" t="s">
        <v>769</v>
      </c>
      <c r="B1551" t="s">
        <v>30</v>
      </c>
      <c r="C1551" t="s">
        <v>392</v>
      </c>
      <c r="D1551" s="2">
        <f>DATE(MID(C1551,1,4),MID(C1551,5,2),MID(C1551,7,2))</f>
        <v>42625</v>
      </c>
    </row>
    <row r="1552" spans="1:4" x14ac:dyDescent="0.25">
      <c r="A1552" t="s">
        <v>769</v>
      </c>
      <c r="B1552" t="s">
        <v>30</v>
      </c>
      <c r="C1552" t="s">
        <v>397</v>
      </c>
      <c r="D1552" s="2">
        <f>DATE(MID(C1552,1,4),MID(C1552,5,2),MID(C1552,7,2))</f>
        <v>42843</v>
      </c>
    </row>
    <row r="1553" spans="1:4" x14ac:dyDescent="0.25">
      <c r="A1553" t="s">
        <v>769</v>
      </c>
      <c r="B1553" t="s">
        <v>61</v>
      </c>
      <c r="C1553" t="s">
        <v>775</v>
      </c>
      <c r="D1553" s="2">
        <f>DATE(MID(C1553,1,4),MID(C1553,5,2),MID(C1553,7,2))</f>
        <v>41404</v>
      </c>
    </row>
    <row r="1554" spans="1:4" x14ac:dyDescent="0.25">
      <c r="A1554" t="s">
        <v>769</v>
      </c>
      <c r="B1554" t="s">
        <v>61</v>
      </c>
      <c r="C1554" t="s">
        <v>44</v>
      </c>
      <c r="D1554" s="2">
        <f>DATE(MID(C1554,1,4),MID(C1554,5,2),MID(C1554,7,2))</f>
        <v>42392</v>
      </c>
    </row>
    <row r="1555" spans="1:4" x14ac:dyDescent="0.25">
      <c r="A1555" t="s">
        <v>769</v>
      </c>
      <c r="B1555" t="s">
        <v>61</v>
      </c>
      <c r="C1555" t="s">
        <v>762</v>
      </c>
      <c r="D1555" s="2">
        <f>DATE(MID(C1555,1,4),MID(C1555,5,2),MID(C1555,7,2))</f>
        <v>42781</v>
      </c>
    </row>
    <row r="1556" spans="1:4" x14ac:dyDescent="0.25">
      <c r="A1556" t="s">
        <v>769</v>
      </c>
      <c r="B1556" t="s">
        <v>141</v>
      </c>
      <c r="C1556" t="s">
        <v>773</v>
      </c>
      <c r="D1556" s="2">
        <f>DATE(MID(C1556,1,4),MID(C1556,5,2),MID(C1556,7,2))</f>
        <v>42667</v>
      </c>
    </row>
    <row r="1557" spans="1:4" x14ac:dyDescent="0.25">
      <c r="A1557" t="s">
        <v>769</v>
      </c>
      <c r="B1557" t="s">
        <v>193</v>
      </c>
      <c r="C1557" t="s">
        <v>777</v>
      </c>
      <c r="D1557" s="2">
        <f>DATE(MID(C1557,1,4),MID(C1557,5,2),MID(C1557,7,2))</f>
        <v>41719</v>
      </c>
    </row>
    <row r="1558" spans="1:4" x14ac:dyDescent="0.25">
      <c r="A1558" t="s">
        <v>769</v>
      </c>
      <c r="B1558" t="s">
        <v>193</v>
      </c>
      <c r="C1558" t="s">
        <v>598</v>
      </c>
      <c r="D1558" s="2">
        <f>DATE(MID(C1558,1,4),MID(C1558,5,2),MID(C1558,7,2))</f>
        <v>41817</v>
      </c>
    </row>
    <row r="1559" spans="1:4" x14ac:dyDescent="0.25">
      <c r="A1559" t="s">
        <v>769</v>
      </c>
      <c r="B1559" t="s">
        <v>193</v>
      </c>
      <c r="C1559" t="s">
        <v>774</v>
      </c>
      <c r="D1559" s="2">
        <f>DATE(MID(C1559,1,4),MID(C1559,5,2),MID(C1559,7,2))</f>
        <v>41902</v>
      </c>
    </row>
    <row r="1560" spans="1:4" x14ac:dyDescent="0.25">
      <c r="A1560" t="s">
        <v>769</v>
      </c>
      <c r="B1560" t="s">
        <v>193</v>
      </c>
      <c r="C1560" t="s">
        <v>771</v>
      </c>
      <c r="D1560" s="2">
        <f>DATE(MID(C1560,1,4),MID(C1560,5,2),MID(C1560,7,2))</f>
        <v>41972</v>
      </c>
    </row>
    <row r="1561" spans="1:4" x14ac:dyDescent="0.25">
      <c r="A1561" t="s">
        <v>769</v>
      </c>
      <c r="B1561" t="s">
        <v>193</v>
      </c>
      <c r="C1561" t="s">
        <v>388</v>
      </c>
      <c r="D1561" s="2">
        <f>DATE(MID(C1561,1,4),MID(C1561,5,2),MID(C1561,7,2))</f>
        <v>42086</v>
      </c>
    </row>
    <row r="1562" spans="1:4" x14ac:dyDescent="0.25">
      <c r="A1562" t="s">
        <v>769</v>
      </c>
      <c r="B1562" t="s">
        <v>193</v>
      </c>
      <c r="C1562" t="s">
        <v>256</v>
      </c>
      <c r="D1562" s="2">
        <f>DATE(MID(C1562,1,4),MID(C1562,5,2),MID(C1562,7,2))</f>
        <v>42182</v>
      </c>
    </row>
    <row r="1563" spans="1:4" x14ac:dyDescent="0.25">
      <c r="A1563" t="s">
        <v>769</v>
      </c>
      <c r="B1563" t="s">
        <v>193</v>
      </c>
      <c r="C1563" t="s">
        <v>345</v>
      </c>
      <c r="D1563" s="2">
        <f>DATE(MID(C1563,1,4),MID(C1563,5,2),MID(C1563,7,2))</f>
        <v>42357</v>
      </c>
    </row>
    <row r="1564" spans="1:4" x14ac:dyDescent="0.25">
      <c r="A1564" t="s">
        <v>769</v>
      </c>
      <c r="B1564" t="s">
        <v>193</v>
      </c>
      <c r="C1564" t="s">
        <v>778</v>
      </c>
      <c r="D1564" s="2">
        <f>DATE(MID(C1564,1,4),MID(C1564,5,2),MID(C1564,7,2))</f>
        <v>42854</v>
      </c>
    </row>
    <row r="1565" spans="1:4" x14ac:dyDescent="0.25">
      <c r="A1565" t="s">
        <v>769</v>
      </c>
      <c r="B1565" t="s">
        <v>779</v>
      </c>
      <c r="C1565" t="s">
        <v>392</v>
      </c>
      <c r="D1565" s="2">
        <f>DATE(MID(C1565,1,4),MID(C1565,5,2),MID(C1565,7,2))</f>
        <v>42625</v>
      </c>
    </row>
    <row r="1566" spans="1:4" x14ac:dyDescent="0.25">
      <c r="A1566" t="s">
        <v>769</v>
      </c>
      <c r="B1566" t="s">
        <v>243</v>
      </c>
      <c r="C1566" t="s">
        <v>392</v>
      </c>
      <c r="D1566" s="2">
        <f>DATE(MID(C1566,1,4),MID(C1566,5,2),MID(C1566,7,2))</f>
        <v>42625</v>
      </c>
    </row>
    <row r="1567" spans="1:4" x14ac:dyDescent="0.25">
      <c r="A1567" t="s">
        <v>769</v>
      </c>
      <c r="B1567" t="s">
        <v>182</v>
      </c>
      <c r="C1567" t="s">
        <v>392</v>
      </c>
      <c r="D1567" s="2">
        <f>DATE(MID(C1567,1,4),MID(C1567,5,2),MID(C1567,7,2))</f>
        <v>42625</v>
      </c>
    </row>
    <row r="1568" spans="1:4" x14ac:dyDescent="0.25">
      <c r="A1568" t="s">
        <v>769</v>
      </c>
      <c r="B1568" t="s">
        <v>10</v>
      </c>
      <c r="C1568" t="s">
        <v>466</v>
      </c>
      <c r="D1568" s="2">
        <f>DATE(MID(C1568,1,4),MID(C1568,5,2),MID(C1568,7,2))</f>
        <v>42765</v>
      </c>
    </row>
    <row r="1569" spans="1:4" x14ac:dyDescent="0.25">
      <c r="A1569" t="s">
        <v>769</v>
      </c>
      <c r="B1569" t="s">
        <v>137</v>
      </c>
      <c r="C1569" t="s">
        <v>392</v>
      </c>
      <c r="D1569" s="2">
        <f>DATE(MID(C1569,1,4),MID(C1569,5,2),MID(C1569,7,2))</f>
        <v>42625</v>
      </c>
    </row>
    <row r="1570" spans="1:4" x14ac:dyDescent="0.25">
      <c r="A1570" t="s">
        <v>780</v>
      </c>
      <c r="B1570" t="s">
        <v>226</v>
      </c>
      <c r="C1570" t="s">
        <v>483</v>
      </c>
      <c r="D1570" s="2">
        <f>DATE(MID(C1570,1,4),MID(C1570,5,2),MID(C1570,7,2))</f>
        <v>42725</v>
      </c>
    </row>
    <row r="1571" spans="1:4" x14ac:dyDescent="0.25">
      <c r="A1571" t="s">
        <v>780</v>
      </c>
      <c r="B1571" t="s">
        <v>10</v>
      </c>
      <c r="C1571" t="s">
        <v>748</v>
      </c>
      <c r="D1571" s="2">
        <f>DATE(MID(C1571,1,4),MID(C1571,5,2),MID(C1571,7,2))</f>
        <v>42802</v>
      </c>
    </row>
    <row r="1572" spans="1:4" x14ac:dyDescent="0.25">
      <c r="A1572" t="s">
        <v>780</v>
      </c>
      <c r="B1572" t="s">
        <v>184</v>
      </c>
      <c r="C1572" t="s">
        <v>483</v>
      </c>
      <c r="D1572" s="2">
        <f>DATE(MID(C1572,1,4),MID(C1572,5,2),MID(C1572,7,2))</f>
        <v>42725</v>
      </c>
    </row>
    <row r="1573" spans="1:4" x14ac:dyDescent="0.25">
      <c r="A1573" t="s">
        <v>781</v>
      </c>
      <c r="B1573" t="s">
        <v>226</v>
      </c>
      <c r="C1573" t="s">
        <v>267</v>
      </c>
      <c r="D1573" s="2">
        <f>DATE(MID(C1573,1,4),MID(C1573,5,2),MID(C1573,7,2))</f>
        <v>42755</v>
      </c>
    </row>
    <row r="1574" spans="1:4" x14ac:dyDescent="0.25">
      <c r="A1574" t="s">
        <v>781</v>
      </c>
      <c r="B1574" t="s">
        <v>269</v>
      </c>
      <c r="C1574" t="s">
        <v>782</v>
      </c>
      <c r="D1574" s="2">
        <f>DATE(MID(C1574,1,4),MID(C1574,5,2),MID(C1574,7,2))</f>
        <v>41453</v>
      </c>
    </row>
    <row r="1575" spans="1:4" x14ac:dyDescent="0.25">
      <c r="A1575" t="s">
        <v>781</v>
      </c>
      <c r="B1575" t="s">
        <v>269</v>
      </c>
      <c r="C1575" t="s">
        <v>82</v>
      </c>
      <c r="D1575" s="2">
        <f>DATE(MID(C1575,1,4),MID(C1575,5,2),MID(C1575,7,2))</f>
        <v>42327</v>
      </c>
    </row>
    <row r="1576" spans="1:4" x14ac:dyDescent="0.25">
      <c r="A1576" t="s">
        <v>781</v>
      </c>
      <c r="B1576" t="s">
        <v>783</v>
      </c>
      <c r="C1576" t="s">
        <v>782</v>
      </c>
      <c r="D1576" s="2">
        <f>DATE(MID(C1576,1,4),MID(C1576,5,2),MID(C1576,7,2))</f>
        <v>41453</v>
      </c>
    </row>
    <row r="1577" spans="1:4" x14ac:dyDescent="0.25">
      <c r="A1577" t="s">
        <v>781</v>
      </c>
      <c r="B1577" t="s">
        <v>30</v>
      </c>
      <c r="C1577" t="s">
        <v>401</v>
      </c>
      <c r="D1577" s="2">
        <f>DATE(MID(C1577,1,4),MID(C1577,5,2),MID(C1577,7,2))</f>
        <v>42435</v>
      </c>
    </row>
    <row r="1578" spans="1:4" x14ac:dyDescent="0.25">
      <c r="A1578" t="s">
        <v>781</v>
      </c>
      <c r="B1578" t="s">
        <v>61</v>
      </c>
      <c r="C1578" t="s">
        <v>784</v>
      </c>
      <c r="D1578" s="2">
        <f>DATE(MID(C1578,1,4),MID(C1578,5,2),MID(C1578,7,2))</f>
        <v>41383</v>
      </c>
    </row>
    <row r="1579" spans="1:4" x14ac:dyDescent="0.25">
      <c r="A1579" t="s">
        <v>781</v>
      </c>
      <c r="B1579" t="s">
        <v>61</v>
      </c>
      <c r="C1579" t="s">
        <v>782</v>
      </c>
      <c r="D1579" s="2">
        <f>DATE(MID(C1579,1,4),MID(C1579,5,2),MID(C1579,7,2))</f>
        <v>41453</v>
      </c>
    </row>
    <row r="1580" spans="1:4" x14ac:dyDescent="0.25">
      <c r="A1580" t="s">
        <v>781</v>
      </c>
      <c r="B1580" t="s">
        <v>61</v>
      </c>
      <c r="C1580" t="s">
        <v>401</v>
      </c>
      <c r="D1580" s="2">
        <f>DATE(MID(C1580,1,4),MID(C1580,5,2),MID(C1580,7,2))</f>
        <v>42435</v>
      </c>
    </row>
    <row r="1581" spans="1:4" x14ac:dyDescent="0.25">
      <c r="A1581" t="s">
        <v>781</v>
      </c>
      <c r="B1581" t="s">
        <v>10</v>
      </c>
      <c r="C1581" t="s">
        <v>267</v>
      </c>
      <c r="D1581" s="2">
        <f>DATE(MID(C1581,1,4),MID(C1581,5,2),MID(C1581,7,2))</f>
        <v>42755</v>
      </c>
    </row>
    <row r="1582" spans="1:4" x14ac:dyDescent="0.25">
      <c r="A1582" t="s">
        <v>781</v>
      </c>
      <c r="B1582" t="s">
        <v>50</v>
      </c>
      <c r="C1582" t="s">
        <v>784</v>
      </c>
      <c r="D1582" s="2">
        <f>DATE(MID(C1582,1,4),MID(C1582,5,2),MID(C1582,7,2))</f>
        <v>41383</v>
      </c>
    </row>
    <row r="1583" spans="1:4" x14ac:dyDescent="0.25">
      <c r="A1583" t="s">
        <v>785</v>
      </c>
      <c r="B1583" t="s">
        <v>114</v>
      </c>
      <c r="C1583" t="s">
        <v>419</v>
      </c>
      <c r="D1583" s="2">
        <f>DATE(MID(C1583,1,4),MID(C1583,5,2),MID(C1583,7,2))</f>
        <v>42490</v>
      </c>
    </row>
    <row r="1584" spans="1:4" x14ac:dyDescent="0.25">
      <c r="A1584" t="s">
        <v>785</v>
      </c>
      <c r="B1584" t="s">
        <v>114</v>
      </c>
      <c r="C1584" t="s">
        <v>351</v>
      </c>
      <c r="D1584" s="2">
        <f>DATE(MID(C1584,1,4),MID(C1584,5,2),MID(C1584,7,2))</f>
        <v>42637</v>
      </c>
    </row>
    <row r="1585" spans="1:4" x14ac:dyDescent="0.25">
      <c r="A1585" t="s">
        <v>785</v>
      </c>
      <c r="B1585" t="s">
        <v>324</v>
      </c>
      <c r="C1585" t="s">
        <v>786</v>
      </c>
      <c r="D1585" s="2">
        <f>DATE(MID(C1585,1,4),MID(C1585,5,2),MID(C1585,7,2))</f>
        <v>42539</v>
      </c>
    </row>
    <row r="1586" spans="1:4" x14ac:dyDescent="0.25">
      <c r="A1586" t="s">
        <v>785</v>
      </c>
      <c r="B1586" t="s">
        <v>66</v>
      </c>
      <c r="C1586" t="s">
        <v>419</v>
      </c>
      <c r="D1586" s="2">
        <f>DATE(MID(C1586,1,4),MID(C1586,5,2),MID(C1586,7,2))</f>
        <v>42490</v>
      </c>
    </row>
    <row r="1587" spans="1:4" x14ac:dyDescent="0.25">
      <c r="A1587" t="s">
        <v>785</v>
      </c>
      <c r="B1587" t="s">
        <v>66</v>
      </c>
      <c r="C1587" t="s">
        <v>526</v>
      </c>
      <c r="D1587" s="2">
        <f>DATE(MID(C1587,1,4),MID(C1587,5,2),MID(C1587,7,2))</f>
        <v>42609</v>
      </c>
    </row>
    <row r="1588" spans="1:4" x14ac:dyDescent="0.25">
      <c r="A1588" t="s">
        <v>785</v>
      </c>
      <c r="B1588" t="s">
        <v>787</v>
      </c>
      <c r="C1588" t="s">
        <v>551</v>
      </c>
      <c r="D1588" s="2">
        <f>DATE(MID(C1588,1,4),MID(C1588,5,2),MID(C1588,7,2))</f>
        <v>42658</v>
      </c>
    </row>
    <row r="1589" spans="1:4" x14ac:dyDescent="0.25">
      <c r="A1589" t="s">
        <v>785</v>
      </c>
      <c r="B1589" t="s">
        <v>211</v>
      </c>
      <c r="C1589" t="s">
        <v>551</v>
      </c>
      <c r="D1589" s="2">
        <f>DATE(MID(C1589,1,4),MID(C1589,5,2),MID(C1589,7,2))</f>
        <v>42658</v>
      </c>
    </row>
    <row r="1590" spans="1:4" x14ac:dyDescent="0.25">
      <c r="A1590" t="s">
        <v>785</v>
      </c>
      <c r="B1590" t="s">
        <v>13</v>
      </c>
      <c r="C1590" t="s">
        <v>419</v>
      </c>
      <c r="D1590" s="2">
        <f>DATE(MID(C1590,1,4),MID(C1590,5,2),MID(C1590,7,2))</f>
        <v>42490</v>
      </c>
    </row>
    <row r="1591" spans="1:4" x14ac:dyDescent="0.25">
      <c r="A1591" t="s">
        <v>785</v>
      </c>
      <c r="B1591" t="s">
        <v>13</v>
      </c>
      <c r="C1591" t="s">
        <v>551</v>
      </c>
      <c r="D1591" s="2">
        <f>DATE(MID(C1591,1,4),MID(C1591,5,2),MID(C1591,7,2))</f>
        <v>42658</v>
      </c>
    </row>
    <row r="1592" spans="1:4" x14ac:dyDescent="0.25">
      <c r="A1592" t="s">
        <v>785</v>
      </c>
      <c r="B1592" t="s">
        <v>13</v>
      </c>
      <c r="C1592" t="s">
        <v>215</v>
      </c>
      <c r="D1592" s="2">
        <f>DATE(MID(C1592,1,4),MID(C1592,5,2),MID(C1592,7,2))</f>
        <v>42784</v>
      </c>
    </row>
    <row r="1593" spans="1:4" x14ac:dyDescent="0.25">
      <c r="A1593" t="s">
        <v>785</v>
      </c>
      <c r="B1593" t="s">
        <v>74</v>
      </c>
      <c r="C1593" t="s">
        <v>430</v>
      </c>
      <c r="D1593" s="2">
        <f>DATE(MID(C1593,1,4),MID(C1593,5,2),MID(C1593,7,2))</f>
        <v>42715</v>
      </c>
    </row>
    <row r="1594" spans="1:4" x14ac:dyDescent="0.25">
      <c r="A1594" t="s">
        <v>785</v>
      </c>
      <c r="B1594" t="s">
        <v>18</v>
      </c>
      <c r="C1594" t="s">
        <v>526</v>
      </c>
      <c r="D1594" s="2">
        <f>DATE(MID(C1594,1,4),MID(C1594,5,2),MID(C1594,7,2))</f>
        <v>42609</v>
      </c>
    </row>
    <row r="1595" spans="1:4" x14ac:dyDescent="0.25">
      <c r="A1595" t="s">
        <v>785</v>
      </c>
      <c r="B1595" t="s">
        <v>85</v>
      </c>
      <c r="C1595" t="s">
        <v>430</v>
      </c>
      <c r="D1595" s="2">
        <f>DATE(MID(C1595,1,4),MID(C1595,5,2),MID(C1595,7,2))</f>
        <v>42715</v>
      </c>
    </row>
    <row r="1596" spans="1:4" x14ac:dyDescent="0.25">
      <c r="A1596" t="s">
        <v>785</v>
      </c>
      <c r="B1596" t="s">
        <v>99</v>
      </c>
      <c r="C1596" t="s">
        <v>526</v>
      </c>
      <c r="D1596" s="2">
        <f>DATE(MID(C1596,1,4),MID(C1596,5,2),MID(C1596,7,2))</f>
        <v>42609</v>
      </c>
    </row>
    <row r="1597" spans="1:4" x14ac:dyDescent="0.25">
      <c r="A1597" t="s">
        <v>785</v>
      </c>
      <c r="B1597" t="s">
        <v>159</v>
      </c>
      <c r="C1597" t="s">
        <v>430</v>
      </c>
      <c r="D1597" s="2">
        <f>DATE(MID(C1597,1,4),MID(C1597,5,2),MID(C1597,7,2))</f>
        <v>42715</v>
      </c>
    </row>
    <row r="1598" spans="1:4" x14ac:dyDescent="0.25">
      <c r="A1598" t="s">
        <v>785</v>
      </c>
      <c r="B1598" t="s">
        <v>243</v>
      </c>
      <c r="C1598" t="s">
        <v>327</v>
      </c>
      <c r="D1598" s="2">
        <f>DATE(MID(C1598,1,4),MID(C1598,5,2),MID(C1598,7,2))</f>
        <v>42798</v>
      </c>
    </row>
    <row r="1599" spans="1:4" x14ac:dyDescent="0.25">
      <c r="A1599" t="s">
        <v>785</v>
      </c>
      <c r="B1599" t="s">
        <v>182</v>
      </c>
      <c r="C1599" t="s">
        <v>327</v>
      </c>
      <c r="D1599" s="2">
        <f>DATE(MID(C1599,1,4),MID(C1599,5,2),MID(C1599,7,2))</f>
        <v>42798</v>
      </c>
    </row>
    <row r="1600" spans="1:4" x14ac:dyDescent="0.25">
      <c r="A1600" t="s">
        <v>785</v>
      </c>
      <c r="B1600" t="s">
        <v>247</v>
      </c>
      <c r="C1600" t="s">
        <v>327</v>
      </c>
      <c r="D1600" s="2">
        <f>DATE(MID(C1600,1,4),MID(C1600,5,2),MID(C1600,7,2))</f>
        <v>42798</v>
      </c>
    </row>
    <row r="1601" spans="1:4" x14ac:dyDescent="0.25">
      <c r="A1601" t="s">
        <v>785</v>
      </c>
      <c r="B1601" t="s">
        <v>353</v>
      </c>
      <c r="C1601" t="s">
        <v>327</v>
      </c>
      <c r="D1601" s="2">
        <f>DATE(MID(C1601,1,4),MID(C1601,5,2),MID(C1601,7,2))</f>
        <v>42798</v>
      </c>
    </row>
    <row r="1602" spans="1:4" x14ac:dyDescent="0.25">
      <c r="A1602" t="s">
        <v>785</v>
      </c>
      <c r="B1602" t="s">
        <v>10</v>
      </c>
      <c r="C1602" t="s">
        <v>327</v>
      </c>
      <c r="D1602" s="2">
        <f>DATE(MID(C1602,1,4),MID(C1602,5,2),MID(C1602,7,2))</f>
        <v>42798</v>
      </c>
    </row>
    <row r="1603" spans="1:4" x14ac:dyDescent="0.25">
      <c r="A1603" t="s">
        <v>785</v>
      </c>
      <c r="B1603" t="s">
        <v>137</v>
      </c>
      <c r="C1603" t="s">
        <v>430</v>
      </c>
      <c r="D1603" s="2">
        <f>DATE(MID(C1603,1,4),MID(C1603,5,2),MID(C1603,7,2))</f>
        <v>42715</v>
      </c>
    </row>
    <row r="1604" spans="1:4" x14ac:dyDescent="0.25">
      <c r="A1604" t="s">
        <v>788</v>
      </c>
      <c r="B1604" t="s">
        <v>165</v>
      </c>
      <c r="C1604" t="s">
        <v>459</v>
      </c>
      <c r="D1604" s="2">
        <f>DATE(MID(C1604,1,4),MID(C1604,5,2),MID(C1604,7,2))</f>
        <v>42795</v>
      </c>
    </row>
    <row r="1605" spans="1:4" x14ac:dyDescent="0.25">
      <c r="A1605" t="s">
        <v>788</v>
      </c>
      <c r="B1605" t="s">
        <v>76</v>
      </c>
      <c r="C1605" t="s">
        <v>789</v>
      </c>
      <c r="D1605" s="2">
        <f>DATE(MID(C1605,1,4),MID(C1605,5,2),MID(C1605,7,2))</f>
        <v>41469</v>
      </c>
    </row>
    <row r="1606" spans="1:4" x14ac:dyDescent="0.25">
      <c r="A1606" t="s">
        <v>788</v>
      </c>
      <c r="B1606" t="s">
        <v>77</v>
      </c>
      <c r="C1606" t="s">
        <v>752</v>
      </c>
      <c r="D1606" s="2">
        <f>DATE(MID(C1606,1,4),MID(C1606,5,2),MID(C1606,7,2))</f>
        <v>41509</v>
      </c>
    </row>
    <row r="1607" spans="1:4" x14ac:dyDescent="0.25">
      <c r="A1607" t="s">
        <v>788</v>
      </c>
      <c r="B1607" t="s">
        <v>18</v>
      </c>
      <c r="C1607" t="s">
        <v>790</v>
      </c>
      <c r="D1607" s="2">
        <f>DATE(MID(C1607,1,4),MID(C1607,5,2),MID(C1607,7,2))</f>
        <v>41328</v>
      </c>
    </row>
    <row r="1608" spans="1:4" x14ac:dyDescent="0.25">
      <c r="A1608" t="s">
        <v>788</v>
      </c>
      <c r="B1608" t="s">
        <v>79</v>
      </c>
      <c r="C1608" t="s">
        <v>791</v>
      </c>
      <c r="D1608" s="2">
        <f>DATE(MID(C1608,1,4),MID(C1608,5,2),MID(C1608,7,2))</f>
        <v>41356</v>
      </c>
    </row>
    <row r="1609" spans="1:4" x14ac:dyDescent="0.25">
      <c r="A1609" t="s">
        <v>788</v>
      </c>
      <c r="B1609" t="s">
        <v>42</v>
      </c>
      <c r="C1609" t="s">
        <v>792</v>
      </c>
      <c r="D1609" s="2">
        <f>DATE(MID(C1609,1,4),MID(C1609,5,2),MID(C1609,7,2))</f>
        <v>41489</v>
      </c>
    </row>
    <row r="1610" spans="1:4" x14ac:dyDescent="0.25">
      <c r="A1610" t="s">
        <v>788</v>
      </c>
      <c r="B1610" t="s">
        <v>42</v>
      </c>
      <c r="C1610" t="s">
        <v>666</v>
      </c>
      <c r="D1610" s="2">
        <f>DATE(MID(C1610,1,4),MID(C1610,5,2),MID(C1610,7,2))</f>
        <v>41589</v>
      </c>
    </row>
    <row r="1611" spans="1:4" x14ac:dyDescent="0.25">
      <c r="A1611" t="s">
        <v>788</v>
      </c>
      <c r="B1611" t="s">
        <v>42</v>
      </c>
      <c r="C1611" t="s">
        <v>386</v>
      </c>
      <c r="D1611" s="2">
        <f>DATE(MID(C1611,1,4),MID(C1611,5,2),MID(C1611,7,2))</f>
        <v>41799</v>
      </c>
    </row>
    <row r="1612" spans="1:4" x14ac:dyDescent="0.25">
      <c r="A1612" t="s">
        <v>788</v>
      </c>
      <c r="B1612" t="s">
        <v>172</v>
      </c>
      <c r="C1612" t="s">
        <v>466</v>
      </c>
      <c r="D1612" s="2">
        <f>DATE(MID(C1612,1,4),MID(C1612,5,2),MID(C1612,7,2))</f>
        <v>42765</v>
      </c>
    </row>
    <row r="1613" spans="1:4" x14ac:dyDescent="0.25">
      <c r="A1613" t="s">
        <v>788</v>
      </c>
      <c r="B1613" t="s">
        <v>47</v>
      </c>
      <c r="C1613" t="s">
        <v>793</v>
      </c>
      <c r="D1613" s="2">
        <f>DATE(MID(C1613,1,4),MID(C1613,5,2),MID(C1613,7,2))</f>
        <v>41598</v>
      </c>
    </row>
    <row r="1614" spans="1:4" x14ac:dyDescent="0.25">
      <c r="A1614" t="s">
        <v>788</v>
      </c>
      <c r="B1614" t="s">
        <v>47</v>
      </c>
      <c r="C1614" t="s">
        <v>794</v>
      </c>
      <c r="D1614" s="2">
        <f>DATE(MID(C1614,1,4),MID(C1614,5,2),MID(C1614,7,2))</f>
        <v>42386</v>
      </c>
    </row>
    <row r="1615" spans="1:4" x14ac:dyDescent="0.25">
      <c r="A1615" t="s">
        <v>788</v>
      </c>
      <c r="B1615" t="s">
        <v>131</v>
      </c>
      <c r="C1615" t="s">
        <v>795</v>
      </c>
      <c r="D1615" s="2">
        <f>DATE(MID(C1615,1,4),MID(C1615,5,2),MID(C1615,7,2))</f>
        <v>41524</v>
      </c>
    </row>
    <row r="1616" spans="1:4" x14ac:dyDescent="0.25">
      <c r="A1616" t="s">
        <v>788</v>
      </c>
      <c r="B1616" t="s">
        <v>131</v>
      </c>
      <c r="C1616" t="s">
        <v>386</v>
      </c>
      <c r="D1616" s="2">
        <f>DATE(MID(C1616,1,4),MID(C1616,5,2),MID(C1616,7,2))</f>
        <v>41799</v>
      </c>
    </row>
    <row r="1617" spans="1:4" x14ac:dyDescent="0.25">
      <c r="A1617" t="s">
        <v>788</v>
      </c>
      <c r="B1617" t="s">
        <v>539</v>
      </c>
      <c r="C1617" t="s">
        <v>459</v>
      </c>
      <c r="D1617" s="2">
        <f>DATE(MID(C1617,1,4),MID(C1617,5,2),MID(C1617,7,2))</f>
        <v>42795</v>
      </c>
    </row>
    <row r="1618" spans="1:4" x14ac:dyDescent="0.25">
      <c r="A1618" t="s">
        <v>788</v>
      </c>
      <c r="B1618" t="s">
        <v>48</v>
      </c>
      <c r="C1618" t="s">
        <v>789</v>
      </c>
      <c r="D1618" s="2">
        <f>DATE(MID(C1618,1,4),MID(C1618,5,2),MID(C1618,7,2))</f>
        <v>41469</v>
      </c>
    </row>
    <row r="1619" spans="1:4" x14ac:dyDescent="0.25">
      <c r="A1619" t="s">
        <v>788</v>
      </c>
      <c r="B1619" t="s">
        <v>48</v>
      </c>
      <c r="C1619" t="s">
        <v>795</v>
      </c>
      <c r="D1619" s="2">
        <f>DATE(MID(C1619,1,4),MID(C1619,5,2),MID(C1619,7,2))</f>
        <v>41524</v>
      </c>
    </row>
    <row r="1620" spans="1:4" x14ac:dyDescent="0.25">
      <c r="A1620" t="s">
        <v>788</v>
      </c>
      <c r="B1620" t="s">
        <v>48</v>
      </c>
      <c r="C1620" t="s">
        <v>796</v>
      </c>
      <c r="D1620" s="2">
        <f>DATE(MID(C1620,1,4),MID(C1620,5,2),MID(C1620,7,2))</f>
        <v>41815</v>
      </c>
    </row>
    <row r="1621" spans="1:4" x14ac:dyDescent="0.25">
      <c r="A1621" t="s">
        <v>788</v>
      </c>
      <c r="B1621" t="s">
        <v>48</v>
      </c>
      <c r="C1621" t="s">
        <v>797</v>
      </c>
      <c r="D1621" s="2">
        <f>DATE(MID(C1621,1,4),MID(C1621,5,2),MID(C1621,7,2))</f>
        <v>42054</v>
      </c>
    </row>
    <row r="1622" spans="1:4" x14ac:dyDescent="0.25">
      <c r="A1622" t="s">
        <v>788</v>
      </c>
      <c r="B1622" t="s">
        <v>90</v>
      </c>
      <c r="C1622" t="s">
        <v>798</v>
      </c>
      <c r="D1622" s="2">
        <f>DATE(MID(C1622,1,4),MID(C1622,5,2),MID(C1622,7,2))</f>
        <v>41534</v>
      </c>
    </row>
    <row r="1623" spans="1:4" x14ac:dyDescent="0.25">
      <c r="A1623" t="s">
        <v>788</v>
      </c>
      <c r="B1623" t="s">
        <v>90</v>
      </c>
      <c r="C1623" t="s">
        <v>799</v>
      </c>
      <c r="D1623" s="2">
        <f>DATE(MID(C1623,1,4),MID(C1623,5,2),MID(C1623,7,2))</f>
        <v>41650</v>
      </c>
    </row>
    <row r="1624" spans="1:4" x14ac:dyDescent="0.25">
      <c r="A1624" t="s">
        <v>788</v>
      </c>
      <c r="B1624" t="s">
        <v>90</v>
      </c>
      <c r="C1624" t="s">
        <v>800</v>
      </c>
      <c r="D1624" s="2">
        <f>DATE(MID(C1624,1,4),MID(C1624,5,2),MID(C1624,7,2))</f>
        <v>41710</v>
      </c>
    </row>
    <row r="1625" spans="1:4" x14ac:dyDescent="0.25">
      <c r="A1625" t="s">
        <v>788</v>
      </c>
      <c r="B1625" t="s">
        <v>90</v>
      </c>
      <c r="C1625" t="s">
        <v>766</v>
      </c>
      <c r="D1625" s="2">
        <f>DATE(MID(C1625,1,4),MID(C1625,5,2),MID(C1625,7,2))</f>
        <v>41839</v>
      </c>
    </row>
    <row r="1626" spans="1:4" x14ac:dyDescent="0.25">
      <c r="A1626" t="s">
        <v>788</v>
      </c>
      <c r="B1626" t="s">
        <v>90</v>
      </c>
      <c r="C1626" t="s">
        <v>797</v>
      </c>
      <c r="D1626" s="2">
        <f>DATE(MID(C1626,1,4),MID(C1626,5,2),MID(C1626,7,2))</f>
        <v>42054</v>
      </c>
    </row>
    <row r="1627" spans="1:4" x14ac:dyDescent="0.25">
      <c r="A1627" t="s">
        <v>788</v>
      </c>
      <c r="B1627" t="s">
        <v>90</v>
      </c>
      <c r="C1627" t="s">
        <v>801</v>
      </c>
      <c r="D1627" s="2">
        <f>DATE(MID(C1627,1,4),MID(C1627,5,2),MID(C1627,7,2))</f>
        <v>42166</v>
      </c>
    </row>
    <row r="1628" spans="1:4" x14ac:dyDescent="0.25">
      <c r="A1628" t="s">
        <v>788</v>
      </c>
      <c r="B1628" t="s">
        <v>90</v>
      </c>
      <c r="C1628" t="s">
        <v>794</v>
      </c>
      <c r="D1628" s="2">
        <f>DATE(MID(C1628,1,4),MID(C1628,5,2),MID(C1628,7,2))</f>
        <v>42386</v>
      </c>
    </row>
    <row r="1629" spans="1:4" x14ac:dyDescent="0.25">
      <c r="A1629" t="s">
        <v>788</v>
      </c>
      <c r="B1629" t="s">
        <v>30</v>
      </c>
      <c r="C1629" t="s">
        <v>466</v>
      </c>
      <c r="D1629" s="2">
        <f>DATE(MID(C1629,1,4),MID(C1629,5,2),MID(C1629,7,2))</f>
        <v>42765</v>
      </c>
    </row>
    <row r="1630" spans="1:4" x14ac:dyDescent="0.25">
      <c r="A1630" t="s">
        <v>788</v>
      </c>
      <c r="B1630" t="s">
        <v>92</v>
      </c>
      <c r="C1630" t="s">
        <v>766</v>
      </c>
      <c r="D1630" s="2">
        <f>DATE(MID(C1630,1,4),MID(C1630,5,2),MID(C1630,7,2))</f>
        <v>41839</v>
      </c>
    </row>
    <row r="1631" spans="1:4" x14ac:dyDescent="0.25">
      <c r="A1631" t="s">
        <v>788</v>
      </c>
      <c r="B1631" t="s">
        <v>61</v>
      </c>
      <c r="C1631" t="s">
        <v>666</v>
      </c>
      <c r="D1631" s="2">
        <f>DATE(MID(C1631,1,4),MID(C1631,5,2),MID(C1631,7,2))</f>
        <v>41589</v>
      </c>
    </row>
    <row r="1632" spans="1:4" x14ac:dyDescent="0.25">
      <c r="A1632" t="s">
        <v>788</v>
      </c>
      <c r="B1632" t="s">
        <v>61</v>
      </c>
      <c r="C1632" t="s">
        <v>442</v>
      </c>
      <c r="D1632" s="2">
        <f>DATE(MID(C1632,1,4),MID(C1632,5,2),MID(C1632,7,2))</f>
        <v>41756</v>
      </c>
    </row>
    <row r="1633" spans="1:4" x14ac:dyDescent="0.25">
      <c r="A1633" t="s">
        <v>788</v>
      </c>
      <c r="B1633" t="s">
        <v>61</v>
      </c>
      <c r="C1633" t="s">
        <v>796</v>
      </c>
      <c r="D1633" s="2">
        <f>DATE(MID(C1633,1,4),MID(C1633,5,2),MID(C1633,7,2))</f>
        <v>41815</v>
      </c>
    </row>
    <row r="1634" spans="1:4" x14ac:dyDescent="0.25">
      <c r="A1634" t="s">
        <v>788</v>
      </c>
      <c r="B1634" t="s">
        <v>61</v>
      </c>
      <c r="C1634" t="s">
        <v>375</v>
      </c>
      <c r="D1634" s="2">
        <f>DATE(MID(C1634,1,4),MID(C1634,5,2),MID(C1634,7,2))</f>
        <v>41872</v>
      </c>
    </row>
    <row r="1635" spans="1:4" x14ac:dyDescent="0.25">
      <c r="A1635" t="s">
        <v>788</v>
      </c>
      <c r="B1635" t="s">
        <v>61</v>
      </c>
      <c r="C1635" t="s">
        <v>797</v>
      </c>
      <c r="D1635" s="2">
        <f>DATE(MID(C1635,1,4),MID(C1635,5,2),MID(C1635,7,2))</f>
        <v>42054</v>
      </c>
    </row>
    <row r="1636" spans="1:4" x14ac:dyDescent="0.25">
      <c r="A1636" t="s">
        <v>788</v>
      </c>
      <c r="B1636" t="s">
        <v>61</v>
      </c>
      <c r="C1636" t="s">
        <v>801</v>
      </c>
      <c r="D1636" s="2">
        <f>DATE(MID(C1636,1,4),MID(C1636,5,2),MID(C1636,7,2))</f>
        <v>42166</v>
      </c>
    </row>
    <row r="1637" spans="1:4" x14ac:dyDescent="0.25">
      <c r="A1637" t="s">
        <v>788</v>
      </c>
      <c r="B1637" t="s">
        <v>61</v>
      </c>
      <c r="C1637" t="s">
        <v>466</v>
      </c>
      <c r="D1637" s="2">
        <f>DATE(MID(C1637,1,4),MID(C1637,5,2),MID(C1637,7,2))</f>
        <v>42765</v>
      </c>
    </row>
    <row r="1638" spans="1:4" x14ac:dyDescent="0.25">
      <c r="A1638" t="s">
        <v>788</v>
      </c>
      <c r="B1638" t="s">
        <v>521</v>
      </c>
      <c r="C1638" t="s">
        <v>790</v>
      </c>
      <c r="D1638" s="2">
        <f>DATE(MID(C1638,1,4),MID(C1638,5,2),MID(C1638,7,2))</f>
        <v>41328</v>
      </c>
    </row>
    <row r="1639" spans="1:4" x14ac:dyDescent="0.25">
      <c r="A1639" t="s">
        <v>788</v>
      </c>
      <c r="B1639" t="s">
        <v>179</v>
      </c>
      <c r="C1639" t="s">
        <v>793</v>
      </c>
      <c r="D1639" s="2">
        <f>DATE(MID(C1639,1,4),MID(C1639,5,2),MID(C1639,7,2))</f>
        <v>41598</v>
      </c>
    </row>
    <row r="1640" spans="1:4" x14ac:dyDescent="0.25">
      <c r="A1640" t="s">
        <v>788</v>
      </c>
      <c r="B1640" t="s">
        <v>294</v>
      </c>
      <c r="C1640" t="s">
        <v>802</v>
      </c>
      <c r="D1640" s="2">
        <f>DATE(MID(C1640,1,4),MID(C1640,5,2),MID(C1640,7,2))</f>
        <v>41419</v>
      </c>
    </row>
    <row r="1641" spans="1:4" x14ac:dyDescent="0.25">
      <c r="A1641" t="s">
        <v>788</v>
      </c>
      <c r="B1641" t="s">
        <v>294</v>
      </c>
      <c r="C1641" t="s">
        <v>803</v>
      </c>
      <c r="D1641" s="2">
        <f>DATE(MID(C1641,1,4),MID(C1641,5,2),MID(C1641,7,2))</f>
        <v>41513</v>
      </c>
    </row>
    <row r="1642" spans="1:4" x14ac:dyDescent="0.25">
      <c r="A1642" t="s">
        <v>788</v>
      </c>
      <c r="B1642" t="s">
        <v>193</v>
      </c>
      <c r="C1642" t="s">
        <v>804</v>
      </c>
      <c r="D1642" s="2">
        <f>DATE(MID(C1642,1,4),MID(C1642,5,2),MID(C1642,7,2))</f>
        <v>41411</v>
      </c>
    </row>
    <row r="1643" spans="1:4" x14ac:dyDescent="0.25">
      <c r="A1643" t="s">
        <v>788</v>
      </c>
      <c r="B1643" t="s">
        <v>193</v>
      </c>
      <c r="C1643" t="s">
        <v>596</v>
      </c>
      <c r="D1643" s="2">
        <f>DATE(MID(C1643,1,4),MID(C1643,5,2),MID(C1643,7,2))</f>
        <v>41622</v>
      </c>
    </row>
    <row r="1644" spans="1:4" x14ac:dyDescent="0.25">
      <c r="A1644" t="s">
        <v>788</v>
      </c>
      <c r="B1644" t="s">
        <v>99</v>
      </c>
      <c r="C1644" t="s">
        <v>805</v>
      </c>
      <c r="D1644" s="2">
        <f>DATE(MID(C1644,1,4),MID(C1644,5,2),MID(C1644,7,2))</f>
        <v>41964</v>
      </c>
    </row>
    <row r="1645" spans="1:4" x14ac:dyDescent="0.25">
      <c r="A1645" t="s">
        <v>788</v>
      </c>
      <c r="B1645" t="s">
        <v>10</v>
      </c>
      <c r="C1645" t="s">
        <v>466</v>
      </c>
      <c r="D1645" s="2">
        <f>DATE(MID(C1645,1,4),MID(C1645,5,2),MID(C1645,7,2))</f>
        <v>42765</v>
      </c>
    </row>
    <row r="1646" spans="1:4" x14ac:dyDescent="0.25">
      <c r="A1646" t="s">
        <v>788</v>
      </c>
      <c r="B1646" t="s">
        <v>206</v>
      </c>
      <c r="C1646" t="s">
        <v>790</v>
      </c>
      <c r="D1646" s="2">
        <f>DATE(MID(C1646,1,4),MID(C1646,5,2),MID(C1646,7,2))</f>
        <v>41328</v>
      </c>
    </row>
    <row r="1647" spans="1:4" x14ac:dyDescent="0.25">
      <c r="A1647" t="s">
        <v>788</v>
      </c>
      <c r="B1647" t="s">
        <v>206</v>
      </c>
      <c r="C1647" t="s">
        <v>791</v>
      </c>
      <c r="D1647" s="2">
        <f>DATE(MID(C1647,1,4),MID(C1647,5,2),MID(C1647,7,2))</f>
        <v>41356</v>
      </c>
    </row>
    <row r="1648" spans="1:4" x14ac:dyDescent="0.25">
      <c r="A1648" t="s">
        <v>788</v>
      </c>
      <c r="B1648" t="s">
        <v>206</v>
      </c>
      <c r="C1648" t="s">
        <v>802</v>
      </c>
      <c r="D1648" s="2">
        <f>DATE(MID(C1648,1,4),MID(C1648,5,2),MID(C1648,7,2))</f>
        <v>41419</v>
      </c>
    </row>
    <row r="1649" spans="1:4" x14ac:dyDescent="0.25">
      <c r="A1649" t="s">
        <v>788</v>
      </c>
      <c r="B1649" t="s">
        <v>206</v>
      </c>
      <c r="C1649" t="s">
        <v>789</v>
      </c>
      <c r="D1649" s="2">
        <f>DATE(MID(C1649,1,4),MID(C1649,5,2),MID(C1649,7,2))</f>
        <v>41469</v>
      </c>
    </row>
    <row r="1650" spans="1:4" x14ac:dyDescent="0.25">
      <c r="A1650" t="s">
        <v>788</v>
      </c>
      <c r="B1650" t="s">
        <v>206</v>
      </c>
      <c r="C1650" t="s">
        <v>666</v>
      </c>
      <c r="D1650" s="2">
        <f>DATE(MID(C1650,1,4),MID(C1650,5,2),MID(C1650,7,2))</f>
        <v>41589</v>
      </c>
    </row>
    <row r="1651" spans="1:4" x14ac:dyDescent="0.25">
      <c r="A1651" t="s">
        <v>788</v>
      </c>
      <c r="B1651" t="s">
        <v>50</v>
      </c>
      <c r="C1651" t="s">
        <v>666</v>
      </c>
      <c r="D1651" s="2">
        <f>DATE(MID(C1651,1,4),MID(C1651,5,2),MID(C1651,7,2))</f>
        <v>41589</v>
      </c>
    </row>
    <row r="1652" spans="1:4" x14ac:dyDescent="0.25">
      <c r="A1652" t="s">
        <v>788</v>
      </c>
      <c r="B1652" t="s">
        <v>50</v>
      </c>
      <c r="C1652" t="s">
        <v>466</v>
      </c>
      <c r="D1652" s="2">
        <f>DATE(MID(C1652,1,4),MID(C1652,5,2),MID(C1652,7,2))</f>
        <v>42765</v>
      </c>
    </row>
    <row r="1653" spans="1:4" x14ac:dyDescent="0.25">
      <c r="A1653" t="s">
        <v>806</v>
      </c>
      <c r="B1653" t="s">
        <v>509</v>
      </c>
      <c r="C1653" t="s">
        <v>807</v>
      </c>
      <c r="D1653" s="2">
        <f>DATE(MID(C1653,1,4),MID(C1653,5,2),MID(C1653,7,2))</f>
        <v>41326</v>
      </c>
    </row>
    <row r="1654" spans="1:4" x14ac:dyDescent="0.25">
      <c r="A1654" t="s">
        <v>806</v>
      </c>
      <c r="B1654" t="s">
        <v>511</v>
      </c>
      <c r="C1654" t="s">
        <v>808</v>
      </c>
      <c r="D1654" s="2">
        <f>DATE(MID(C1654,1,4),MID(C1654,5,2),MID(C1654,7,2))</f>
        <v>41522</v>
      </c>
    </row>
    <row r="1655" spans="1:4" x14ac:dyDescent="0.25">
      <c r="A1655" t="s">
        <v>806</v>
      </c>
      <c r="B1655" t="s">
        <v>19</v>
      </c>
      <c r="C1655" t="s">
        <v>807</v>
      </c>
      <c r="D1655" s="2">
        <f>DATE(MID(C1655,1,4),MID(C1655,5,2),MID(C1655,7,2))</f>
        <v>41326</v>
      </c>
    </row>
    <row r="1656" spans="1:4" x14ac:dyDescent="0.25">
      <c r="A1656" t="s">
        <v>806</v>
      </c>
      <c r="B1656" t="s">
        <v>19</v>
      </c>
      <c r="C1656" t="s">
        <v>808</v>
      </c>
      <c r="D1656" s="2">
        <f>DATE(MID(C1656,1,4),MID(C1656,5,2),MID(C1656,7,2))</f>
        <v>41522</v>
      </c>
    </row>
    <row r="1657" spans="1:4" x14ac:dyDescent="0.25">
      <c r="A1657" t="s">
        <v>806</v>
      </c>
      <c r="B1657" t="s">
        <v>19</v>
      </c>
      <c r="C1657" t="s">
        <v>809</v>
      </c>
      <c r="D1657" s="2">
        <f>DATE(MID(C1657,1,4),MID(C1657,5,2),MID(C1657,7,2))</f>
        <v>41664</v>
      </c>
    </row>
    <row r="1658" spans="1:4" x14ac:dyDescent="0.25">
      <c r="A1658" t="s">
        <v>806</v>
      </c>
      <c r="B1658" t="s">
        <v>19</v>
      </c>
      <c r="C1658" t="s">
        <v>810</v>
      </c>
      <c r="D1658" s="2">
        <f>DATE(MID(C1658,1,4),MID(C1658,5,2),MID(C1658,7,2))</f>
        <v>42042</v>
      </c>
    </row>
    <row r="1659" spans="1:4" x14ac:dyDescent="0.25">
      <c r="A1659" t="s">
        <v>806</v>
      </c>
      <c r="B1659" t="s">
        <v>19</v>
      </c>
      <c r="C1659" t="s">
        <v>203</v>
      </c>
      <c r="D1659" s="2">
        <f>DATE(MID(C1659,1,4),MID(C1659,5,2),MID(C1659,7,2))</f>
        <v>42140</v>
      </c>
    </row>
    <row r="1660" spans="1:4" x14ac:dyDescent="0.25">
      <c r="A1660" t="s">
        <v>806</v>
      </c>
      <c r="B1660" t="s">
        <v>19</v>
      </c>
      <c r="C1660" t="s">
        <v>811</v>
      </c>
      <c r="D1660" s="2">
        <f>DATE(MID(C1660,1,4),MID(C1660,5,2),MID(C1660,7,2))</f>
        <v>42272</v>
      </c>
    </row>
    <row r="1661" spans="1:4" x14ac:dyDescent="0.25">
      <c r="A1661" t="s">
        <v>806</v>
      </c>
      <c r="B1661" t="s">
        <v>131</v>
      </c>
      <c r="C1661" t="s">
        <v>812</v>
      </c>
      <c r="D1661" s="2">
        <f>DATE(MID(C1661,1,4),MID(C1661,5,2),MID(C1661,7,2))</f>
        <v>41601</v>
      </c>
    </row>
    <row r="1662" spans="1:4" x14ac:dyDescent="0.25">
      <c r="A1662" t="s">
        <v>806</v>
      </c>
      <c r="B1662" t="s">
        <v>89</v>
      </c>
      <c r="C1662" t="s">
        <v>810</v>
      </c>
      <c r="D1662" s="2">
        <f>DATE(MID(C1662,1,4),MID(C1662,5,2),MID(C1662,7,2))</f>
        <v>42042</v>
      </c>
    </row>
    <row r="1663" spans="1:4" x14ac:dyDescent="0.25">
      <c r="A1663" t="s">
        <v>806</v>
      </c>
      <c r="B1663" t="s">
        <v>89</v>
      </c>
      <c r="C1663" t="s">
        <v>811</v>
      </c>
      <c r="D1663" s="2">
        <f>DATE(MID(C1663,1,4),MID(C1663,5,2),MID(C1663,7,2))</f>
        <v>42272</v>
      </c>
    </row>
    <row r="1664" spans="1:4" x14ac:dyDescent="0.25">
      <c r="A1664" t="s">
        <v>806</v>
      </c>
      <c r="B1664" t="s">
        <v>89</v>
      </c>
      <c r="C1664" t="s">
        <v>813</v>
      </c>
      <c r="D1664" s="2">
        <f>DATE(MID(C1664,1,4),MID(C1664,5,2),MID(C1664,7,2))</f>
        <v>42421</v>
      </c>
    </row>
    <row r="1665" spans="1:4" x14ac:dyDescent="0.25">
      <c r="A1665" t="s">
        <v>806</v>
      </c>
      <c r="B1665" t="s">
        <v>140</v>
      </c>
      <c r="C1665" t="s">
        <v>624</v>
      </c>
      <c r="D1665" s="2">
        <f>DATE(MID(C1665,1,4),MID(C1665,5,2),MID(C1665,7,2))</f>
        <v>42675</v>
      </c>
    </row>
    <row r="1666" spans="1:4" x14ac:dyDescent="0.25">
      <c r="A1666" t="s">
        <v>806</v>
      </c>
      <c r="B1666" t="s">
        <v>141</v>
      </c>
      <c r="C1666" t="s">
        <v>808</v>
      </c>
      <c r="D1666" s="2">
        <f>DATE(MID(C1666,1,4),MID(C1666,5,2),MID(C1666,7,2))</f>
        <v>41522</v>
      </c>
    </row>
    <row r="1667" spans="1:4" x14ac:dyDescent="0.25">
      <c r="A1667" t="s">
        <v>806</v>
      </c>
      <c r="B1667" t="s">
        <v>609</v>
      </c>
      <c r="C1667" t="s">
        <v>814</v>
      </c>
      <c r="D1667" s="2">
        <f>DATE(MID(C1667,1,4),MID(C1667,5,2),MID(C1667,7,2))</f>
        <v>41482</v>
      </c>
    </row>
    <row r="1668" spans="1:4" x14ac:dyDescent="0.25">
      <c r="A1668" t="s">
        <v>806</v>
      </c>
      <c r="B1668" t="s">
        <v>99</v>
      </c>
      <c r="C1668" t="s">
        <v>808</v>
      </c>
      <c r="D1668" s="2">
        <f>DATE(MID(C1668,1,4),MID(C1668,5,2),MID(C1668,7,2))</f>
        <v>41522</v>
      </c>
    </row>
    <row r="1669" spans="1:4" x14ac:dyDescent="0.25">
      <c r="A1669" t="s">
        <v>806</v>
      </c>
      <c r="B1669" t="s">
        <v>10</v>
      </c>
      <c r="C1669" t="s">
        <v>205</v>
      </c>
      <c r="D1669" s="2">
        <f>DATE(MID(C1669,1,4),MID(C1669,5,2),MID(C1669,7,2))</f>
        <v>42826</v>
      </c>
    </row>
    <row r="1670" spans="1:4" x14ac:dyDescent="0.25">
      <c r="A1670" t="s">
        <v>806</v>
      </c>
      <c r="B1670" t="s">
        <v>101</v>
      </c>
      <c r="C1670" t="s">
        <v>808</v>
      </c>
      <c r="D1670" s="2">
        <f>DATE(MID(C1670,1,4),MID(C1670,5,2),MID(C1670,7,2))</f>
        <v>41522</v>
      </c>
    </row>
    <row r="1671" spans="1:4" x14ac:dyDescent="0.25">
      <c r="A1671" t="s">
        <v>815</v>
      </c>
      <c r="B1671" t="s">
        <v>299</v>
      </c>
      <c r="C1671" t="s">
        <v>816</v>
      </c>
      <c r="D1671" s="2">
        <f>DATE(MID(C1671,1,4),MID(C1671,5,2),MID(C1671,7,2))</f>
        <v>41721</v>
      </c>
    </row>
    <row r="1672" spans="1:4" x14ac:dyDescent="0.25">
      <c r="A1672" t="s">
        <v>815</v>
      </c>
      <c r="B1672" t="s">
        <v>412</v>
      </c>
      <c r="C1672" t="s">
        <v>816</v>
      </c>
      <c r="D1672" s="2">
        <f>DATE(MID(C1672,1,4),MID(C1672,5,2),MID(C1672,7,2))</f>
        <v>41721</v>
      </c>
    </row>
    <row r="1673" spans="1:4" x14ac:dyDescent="0.25">
      <c r="A1673" t="s">
        <v>815</v>
      </c>
      <c r="B1673" t="s">
        <v>55</v>
      </c>
      <c r="C1673" t="s">
        <v>816</v>
      </c>
      <c r="D1673" s="2">
        <f>DATE(MID(C1673,1,4),MID(C1673,5,2),MID(C1673,7,2))</f>
        <v>41721</v>
      </c>
    </row>
    <row r="1674" spans="1:4" x14ac:dyDescent="0.25">
      <c r="A1674" t="s">
        <v>815</v>
      </c>
      <c r="B1674" t="s">
        <v>632</v>
      </c>
      <c r="C1674" t="s">
        <v>817</v>
      </c>
      <c r="D1674" s="2">
        <f>DATE(MID(C1674,1,4),MID(C1674,5,2),MID(C1674,7,2))</f>
        <v>42131</v>
      </c>
    </row>
    <row r="1675" spans="1:4" x14ac:dyDescent="0.25">
      <c r="A1675" t="s">
        <v>815</v>
      </c>
      <c r="B1675" t="s">
        <v>632</v>
      </c>
      <c r="C1675" t="s">
        <v>818</v>
      </c>
      <c r="D1675" s="2">
        <f>DATE(MID(C1675,1,4),MID(C1675,5,2),MID(C1675,7,2))</f>
        <v>42335</v>
      </c>
    </row>
    <row r="1676" spans="1:4" x14ac:dyDescent="0.25">
      <c r="A1676" t="s">
        <v>815</v>
      </c>
      <c r="B1676" t="s">
        <v>66</v>
      </c>
      <c r="C1676" t="s">
        <v>819</v>
      </c>
      <c r="D1676" s="2">
        <f>DATE(MID(C1676,1,4),MID(C1676,5,2),MID(C1676,7,2))</f>
        <v>41832</v>
      </c>
    </row>
    <row r="1677" spans="1:4" x14ac:dyDescent="0.25">
      <c r="A1677" t="s">
        <v>815</v>
      </c>
      <c r="B1677" t="s">
        <v>66</v>
      </c>
      <c r="C1677" t="s">
        <v>514</v>
      </c>
      <c r="D1677" s="2">
        <f>DATE(MID(C1677,1,4),MID(C1677,5,2),MID(C1677,7,2))</f>
        <v>42354</v>
      </c>
    </row>
    <row r="1678" spans="1:4" x14ac:dyDescent="0.25">
      <c r="A1678" t="s">
        <v>815</v>
      </c>
      <c r="B1678" t="s">
        <v>615</v>
      </c>
      <c r="C1678" t="s">
        <v>816</v>
      </c>
      <c r="D1678" s="2">
        <f>DATE(MID(C1678,1,4),MID(C1678,5,2),MID(C1678,7,2))</f>
        <v>41721</v>
      </c>
    </row>
    <row r="1679" spans="1:4" x14ac:dyDescent="0.25">
      <c r="A1679" t="s">
        <v>815</v>
      </c>
      <c r="B1679" t="s">
        <v>13</v>
      </c>
      <c r="C1679" t="s">
        <v>53</v>
      </c>
      <c r="D1679" s="2">
        <f>DATE(MID(C1679,1,4),MID(C1679,5,2),MID(C1679,7,2))</f>
        <v>42808</v>
      </c>
    </row>
    <row r="1680" spans="1:4" x14ac:dyDescent="0.25">
      <c r="A1680" t="s">
        <v>815</v>
      </c>
      <c r="B1680" t="s">
        <v>76</v>
      </c>
      <c r="C1680" t="s">
        <v>488</v>
      </c>
      <c r="D1680" s="2">
        <f>DATE(MID(C1680,1,4),MID(C1680,5,2),MID(C1680,7,2))</f>
        <v>42825</v>
      </c>
    </row>
    <row r="1681" spans="1:4" x14ac:dyDescent="0.25">
      <c r="A1681" t="s">
        <v>815</v>
      </c>
      <c r="B1681" t="s">
        <v>128</v>
      </c>
      <c r="C1681" t="s">
        <v>488</v>
      </c>
      <c r="D1681" s="2">
        <f>DATE(MID(C1681,1,4),MID(C1681,5,2),MID(C1681,7,2))</f>
        <v>42825</v>
      </c>
    </row>
    <row r="1682" spans="1:4" x14ac:dyDescent="0.25">
      <c r="A1682" t="s">
        <v>815</v>
      </c>
      <c r="B1682" t="s">
        <v>48</v>
      </c>
      <c r="C1682" t="s">
        <v>816</v>
      </c>
      <c r="D1682" s="2">
        <f>DATE(MID(C1682,1,4),MID(C1682,5,2),MID(C1682,7,2))</f>
        <v>41721</v>
      </c>
    </row>
    <row r="1683" spans="1:4" x14ac:dyDescent="0.25">
      <c r="A1683" t="s">
        <v>815</v>
      </c>
      <c r="B1683" t="s">
        <v>89</v>
      </c>
      <c r="C1683" t="s">
        <v>152</v>
      </c>
      <c r="D1683" s="2">
        <f>DATE(MID(C1683,1,4),MID(C1683,5,2),MID(C1683,7,2))</f>
        <v>42297</v>
      </c>
    </row>
    <row r="1684" spans="1:4" x14ac:dyDescent="0.25">
      <c r="A1684" t="s">
        <v>815</v>
      </c>
      <c r="B1684" t="s">
        <v>89</v>
      </c>
      <c r="C1684" t="s">
        <v>820</v>
      </c>
      <c r="D1684" s="2">
        <f>DATE(MID(C1684,1,4),MID(C1684,5,2),MID(C1684,7,2))</f>
        <v>42349</v>
      </c>
    </row>
    <row r="1685" spans="1:4" x14ac:dyDescent="0.25">
      <c r="A1685" t="s">
        <v>815</v>
      </c>
      <c r="B1685" t="s">
        <v>90</v>
      </c>
      <c r="C1685" t="s">
        <v>821</v>
      </c>
      <c r="D1685" s="2">
        <f>DATE(MID(C1685,1,4),MID(C1685,5,2),MID(C1685,7,2))</f>
        <v>41324</v>
      </c>
    </row>
    <row r="1686" spans="1:4" x14ac:dyDescent="0.25">
      <c r="A1686" t="s">
        <v>815</v>
      </c>
      <c r="B1686" t="s">
        <v>90</v>
      </c>
      <c r="C1686" t="s">
        <v>816</v>
      </c>
      <c r="D1686" s="2">
        <f>DATE(MID(C1686,1,4),MID(C1686,5,2),MID(C1686,7,2))</f>
        <v>41721</v>
      </c>
    </row>
    <row r="1687" spans="1:4" x14ac:dyDescent="0.25">
      <c r="A1687" t="s">
        <v>815</v>
      </c>
      <c r="B1687" t="s">
        <v>90</v>
      </c>
      <c r="C1687" t="s">
        <v>822</v>
      </c>
      <c r="D1687" s="2">
        <f>DATE(MID(C1687,1,4),MID(C1687,5,2),MID(C1687,7,2))</f>
        <v>41795</v>
      </c>
    </row>
    <row r="1688" spans="1:4" x14ac:dyDescent="0.25">
      <c r="A1688" t="s">
        <v>815</v>
      </c>
      <c r="B1688" t="s">
        <v>90</v>
      </c>
      <c r="C1688" t="s">
        <v>819</v>
      </c>
      <c r="D1688" s="2">
        <f>DATE(MID(C1688,1,4),MID(C1688,5,2),MID(C1688,7,2))</f>
        <v>41832</v>
      </c>
    </row>
    <row r="1689" spans="1:4" x14ac:dyDescent="0.25">
      <c r="A1689" t="s">
        <v>815</v>
      </c>
      <c r="B1689" t="s">
        <v>90</v>
      </c>
      <c r="C1689" t="s">
        <v>306</v>
      </c>
      <c r="D1689" s="2">
        <f>DATE(MID(C1689,1,4),MID(C1689,5,2),MID(C1689,7,2))</f>
        <v>42048</v>
      </c>
    </row>
    <row r="1690" spans="1:4" x14ac:dyDescent="0.25">
      <c r="A1690" t="s">
        <v>815</v>
      </c>
      <c r="B1690" t="s">
        <v>90</v>
      </c>
      <c r="C1690" t="s">
        <v>823</v>
      </c>
      <c r="D1690" s="2">
        <f>DATE(MID(C1690,1,4),MID(C1690,5,2),MID(C1690,7,2))</f>
        <v>42058</v>
      </c>
    </row>
    <row r="1691" spans="1:4" x14ac:dyDescent="0.25">
      <c r="A1691" t="s">
        <v>815</v>
      </c>
      <c r="B1691" t="s">
        <v>90</v>
      </c>
      <c r="C1691" t="s">
        <v>824</v>
      </c>
      <c r="D1691" s="2">
        <f>DATE(MID(C1691,1,4),MID(C1691,5,2),MID(C1691,7,2))</f>
        <v>42115</v>
      </c>
    </row>
    <row r="1692" spans="1:4" x14ac:dyDescent="0.25">
      <c r="A1692" t="s">
        <v>815</v>
      </c>
      <c r="B1692" t="s">
        <v>90</v>
      </c>
      <c r="C1692" t="s">
        <v>319</v>
      </c>
      <c r="D1692" s="2">
        <f>DATE(MID(C1692,1,4),MID(C1692,5,2),MID(C1692,7,2))</f>
        <v>42160</v>
      </c>
    </row>
    <row r="1693" spans="1:4" x14ac:dyDescent="0.25">
      <c r="A1693" t="s">
        <v>815</v>
      </c>
      <c r="B1693" t="s">
        <v>90</v>
      </c>
      <c r="C1693" t="s">
        <v>152</v>
      </c>
      <c r="D1693" s="2">
        <f>DATE(MID(C1693,1,4),MID(C1693,5,2),MID(C1693,7,2))</f>
        <v>42297</v>
      </c>
    </row>
    <row r="1694" spans="1:4" x14ac:dyDescent="0.25">
      <c r="A1694" t="s">
        <v>815</v>
      </c>
      <c r="B1694" t="s">
        <v>90</v>
      </c>
      <c r="C1694" t="s">
        <v>514</v>
      </c>
      <c r="D1694" s="2">
        <f>DATE(MID(C1694,1,4),MID(C1694,5,2),MID(C1694,7,2))</f>
        <v>42354</v>
      </c>
    </row>
    <row r="1695" spans="1:4" x14ac:dyDescent="0.25">
      <c r="A1695" t="s">
        <v>815</v>
      </c>
      <c r="B1695" t="s">
        <v>30</v>
      </c>
      <c r="C1695" t="s">
        <v>825</v>
      </c>
      <c r="D1695" s="2">
        <f>DATE(MID(C1695,1,4),MID(C1695,5,2),MID(C1695,7,2))</f>
        <v>42516</v>
      </c>
    </row>
    <row r="1696" spans="1:4" x14ac:dyDescent="0.25">
      <c r="A1696" t="s">
        <v>815</v>
      </c>
      <c r="B1696" t="s">
        <v>30</v>
      </c>
      <c r="C1696" t="s">
        <v>234</v>
      </c>
      <c r="D1696" s="2">
        <f>DATE(MID(C1696,1,4),MID(C1696,5,2),MID(C1696,7,2))</f>
        <v>42646</v>
      </c>
    </row>
    <row r="1697" spans="1:4" x14ac:dyDescent="0.25">
      <c r="A1697" t="s">
        <v>815</v>
      </c>
      <c r="B1697" t="s">
        <v>92</v>
      </c>
      <c r="C1697" t="s">
        <v>817</v>
      </c>
      <c r="D1697" s="2">
        <f>DATE(MID(C1697,1,4),MID(C1697,5,2),MID(C1697,7,2))</f>
        <v>42131</v>
      </c>
    </row>
    <row r="1698" spans="1:4" x14ac:dyDescent="0.25">
      <c r="A1698" t="s">
        <v>815</v>
      </c>
      <c r="B1698" t="s">
        <v>92</v>
      </c>
      <c r="C1698" t="s">
        <v>818</v>
      </c>
      <c r="D1698" s="2">
        <f>DATE(MID(C1698,1,4),MID(C1698,5,2),MID(C1698,7,2))</f>
        <v>42335</v>
      </c>
    </row>
    <row r="1699" spans="1:4" x14ac:dyDescent="0.25">
      <c r="A1699" t="s">
        <v>815</v>
      </c>
      <c r="B1699" t="s">
        <v>96</v>
      </c>
      <c r="C1699" t="s">
        <v>819</v>
      </c>
      <c r="D1699" s="2">
        <f>DATE(MID(C1699,1,4),MID(C1699,5,2),MID(C1699,7,2))</f>
        <v>41832</v>
      </c>
    </row>
    <row r="1700" spans="1:4" x14ac:dyDescent="0.25">
      <c r="A1700" t="s">
        <v>815</v>
      </c>
      <c r="B1700" t="s">
        <v>96</v>
      </c>
      <c r="C1700" t="s">
        <v>823</v>
      </c>
      <c r="D1700" s="2">
        <f>DATE(MID(C1700,1,4),MID(C1700,5,2),MID(C1700,7,2))</f>
        <v>42058</v>
      </c>
    </row>
    <row r="1701" spans="1:4" x14ac:dyDescent="0.25">
      <c r="A1701" t="s">
        <v>815</v>
      </c>
      <c r="B1701" t="s">
        <v>96</v>
      </c>
      <c r="C1701" t="s">
        <v>319</v>
      </c>
      <c r="D1701" s="2">
        <f>DATE(MID(C1701,1,4),MID(C1701,5,2),MID(C1701,7,2))</f>
        <v>42160</v>
      </c>
    </row>
    <row r="1702" spans="1:4" x14ac:dyDescent="0.25">
      <c r="A1702" t="s">
        <v>815</v>
      </c>
      <c r="B1702" t="s">
        <v>96</v>
      </c>
      <c r="C1702" t="s">
        <v>152</v>
      </c>
      <c r="D1702" s="2">
        <f>DATE(MID(C1702,1,4),MID(C1702,5,2),MID(C1702,7,2))</f>
        <v>42297</v>
      </c>
    </row>
    <row r="1703" spans="1:4" x14ac:dyDescent="0.25">
      <c r="A1703" t="s">
        <v>815</v>
      </c>
      <c r="B1703" t="s">
        <v>96</v>
      </c>
      <c r="C1703" t="s">
        <v>514</v>
      </c>
      <c r="D1703" s="2">
        <f>DATE(MID(C1703,1,4),MID(C1703,5,2),MID(C1703,7,2))</f>
        <v>42354</v>
      </c>
    </row>
    <row r="1704" spans="1:4" x14ac:dyDescent="0.25">
      <c r="A1704" t="s">
        <v>815</v>
      </c>
      <c r="B1704" t="s">
        <v>352</v>
      </c>
      <c r="C1704" t="s">
        <v>825</v>
      </c>
      <c r="D1704" s="2">
        <f>DATE(MID(C1704,1,4),MID(C1704,5,2),MID(C1704,7,2))</f>
        <v>42516</v>
      </c>
    </row>
    <row r="1705" spans="1:4" x14ac:dyDescent="0.25">
      <c r="A1705" t="s">
        <v>815</v>
      </c>
      <c r="B1705" t="s">
        <v>352</v>
      </c>
      <c r="C1705" t="s">
        <v>234</v>
      </c>
      <c r="D1705" s="2">
        <f>DATE(MID(C1705,1,4),MID(C1705,5,2),MID(C1705,7,2))</f>
        <v>42646</v>
      </c>
    </row>
    <row r="1706" spans="1:4" x14ac:dyDescent="0.25">
      <c r="A1706" t="s">
        <v>815</v>
      </c>
      <c r="B1706" t="s">
        <v>10</v>
      </c>
      <c r="C1706" t="s">
        <v>748</v>
      </c>
      <c r="D1706" s="2">
        <f>DATE(MID(C1706,1,4),MID(C1706,5,2),MID(C1706,7,2))</f>
        <v>42802</v>
      </c>
    </row>
    <row r="1707" spans="1:4" x14ac:dyDescent="0.25">
      <c r="A1707" t="s">
        <v>815</v>
      </c>
      <c r="B1707" t="s">
        <v>10</v>
      </c>
      <c r="C1707" t="s">
        <v>488</v>
      </c>
      <c r="D1707" s="2">
        <f>DATE(MID(C1707,1,4),MID(C1707,5,2),MID(C1707,7,2))</f>
        <v>42825</v>
      </c>
    </row>
    <row r="1708" spans="1:4" x14ac:dyDescent="0.25">
      <c r="A1708" t="s">
        <v>815</v>
      </c>
      <c r="B1708" t="s">
        <v>50</v>
      </c>
      <c r="C1708" t="s">
        <v>826</v>
      </c>
      <c r="D1708" s="2">
        <f>DATE(MID(C1708,1,4),MID(C1708,5,2),MID(C1708,7,2))</f>
        <v>42359</v>
      </c>
    </row>
    <row r="1709" spans="1:4" x14ac:dyDescent="0.25">
      <c r="A1709" t="s">
        <v>827</v>
      </c>
      <c r="B1709" t="s">
        <v>60</v>
      </c>
      <c r="C1709" t="s">
        <v>828</v>
      </c>
      <c r="D1709" s="2">
        <f>DATE(MID(C1709,1,4),MID(C1709,5,2),MID(C1709,7,2))</f>
        <v>42733</v>
      </c>
    </row>
    <row r="1710" spans="1:4" x14ac:dyDescent="0.25">
      <c r="A1710" t="s">
        <v>827</v>
      </c>
      <c r="B1710" t="s">
        <v>294</v>
      </c>
      <c r="C1710" t="s">
        <v>828</v>
      </c>
      <c r="D1710" s="2">
        <f>DATE(MID(C1710,1,4),MID(C1710,5,2),MID(C1710,7,2))</f>
        <v>42733</v>
      </c>
    </row>
    <row r="1711" spans="1:4" x14ac:dyDescent="0.25">
      <c r="A1711" t="s">
        <v>827</v>
      </c>
      <c r="B1711" t="s">
        <v>99</v>
      </c>
      <c r="C1711" t="s">
        <v>828</v>
      </c>
      <c r="D1711" s="2">
        <f>DATE(MID(C1711,1,4),MID(C1711,5,2),MID(C1711,7,2))</f>
        <v>42733</v>
      </c>
    </row>
    <row r="1712" spans="1:4" x14ac:dyDescent="0.25">
      <c r="A1712" t="s">
        <v>827</v>
      </c>
      <c r="B1712" t="s">
        <v>10</v>
      </c>
      <c r="C1712" t="s">
        <v>169</v>
      </c>
      <c r="D1712" s="2">
        <f>DATE(MID(C1712,1,4),MID(C1712,5,2),MID(C1712,7,2))</f>
        <v>42859</v>
      </c>
    </row>
    <row r="1713" spans="1:4" x14ac:dyDescent="0.25">
      <c r="A1713" t="s">
        <v>829</v>
      </c>
      <c r="B1713" t="s">
        <v>55</v>
      </c>
      <c r="C1713" t="s">
        <v>142</v>
      </c>
      <c r="D1713" s="2">
        <f>DATE(MID(C1713,1,4),MID(C1713,5,2),MID(C1713,7,2))</f>
        <v>42780</v>
      </c>
    </row>
    <row r="1714" spans="1:4" x14ac:dyDescent="0.25">
      <c r="A1714" t="s">
        <v>829</v>
      </c>
      <c r="B1714" t="s">
        <v>209</v>
      </c>
      <c r="C1714" t="s">
        <v>830</v>
      </c>
      <c r="D1714" s="2">
        <f>DATE(MID(C1714,1,4),MID(C1714,5,2),MID(C1714,7,2))</f>
        <v>41447</v>
      </c>
    </row>
    <row r="1715" spans="1:4" x14ac:dyDescent="0.25">
      <c r="A1715" t="s">
        <v>829</v>
      </c>
      <c r="B1715" t="s">
        <v>35</v>
      </c>
      <c r="C1715" t="s">
        <v>831</v>
      </c>
      <c r="D1715" s="2">
        <f>DATE(MID(C1715,1,4),MID(C1715,5,2),MID(C1715,7,2))</f>
        <v>41336</v>
      </c>
    </row>
    <row r="1716" spans="1:4" x14ac:dyDescent="0.25">
      <c r="A1716" t="s">
        <v>829</v>
      </c>
      <c r="B1716" t="s">
        <v>35</v>
      </c>
      <c r="C1716" t="s">
        <v>832</v>
      </c>
      <c r="D1716" s="2">
        <f>DATE(MID(C1716,1,4),MID(C1716,5,2),MID(C1716,7,2))</f>
        <v>41441</v>
      </c>
    </row>
    <row r="1717" spans="1:4" x14ac:dyDescent="0.25">
      <c r="A1717" t="s">
        <v>829</v>
      </c>
      <c r="B1717" t="s">
        <v>404</v>
      </c>
      <c r="C1717" t="s">
        <v>830</v>
      </c>
      <c r="D1717" s="2">
        <f>DATE(MID(C1717,1,4),MID(C1717,5,2),MID(C1717,7,2))</f>
        <v>41447</v>
      </c>
    </row>
    <row r="1718" spans="1:4" x14ac:dyDescent="0.25">
      <c r="A1718" t="s">
        <v>829</v>
      </c>
      <c r="B1718" t="s">
        <v>833</v>
      </c>
      <c r="C1718" t="s">
        <v>832</v>
      </c>
      <c r="D1718" s="2">
        <f>DATE(MID(C1718,1,4),MID(C1718,5,2),MID(C1718,7,2))</f>
        <v>41441</v>
      </c>
    </row>
    <row r="1719" spans="1:4" x14ac:dyDescent="0.25">
      <c r="A1719" t="s">
        <v>829</v>
      </c>
      <c r="B1719" t="s">
        <v>27</v>
      </c>
      <c r="C1719" t="s">
        <v>834</v>
      </c>
      <c r="D1719" s="2">
        <f>DATE(MID(C1719,1,4),MID(C1719,5,2),MID(C1719,7,2))</f>
        <v>42613</v>
      </c>
    </row>
    <row r="1720" spans="1:4" x14ac:dyDescent="0.25">
      <c r="A1720" t="s">
        <v>829</v>
      </c>
      <c r="B1720" t="s">
        <v>90</v>
      </c>
      <c r="C1720" t="s">
        <v>835</v>
      </c>
      <c r="D1720" s="2">
        <f>DATE(MID(C1720,1,4),MID(C1720,5,2),MID(C1720,7,2))</f>
        <v>41293</v>
      </c>
    </row>
    <row r="1721" spans="1:4" x14ac:dyDescent="0.25">
      <c r="A1721" t="s">
        <v>829</v>
      </c>
      <c r="B1721" t="s">
        <v>92</v>
      </c>
      <c r="C1721" t="s">
        <v>836</v>
      </c>
      <c r="D1721" s="2">
        <f>DATE(MID(C1721,1,4),MID(C1721,5,2),MID(C1721,7,2))</f>
        <v>41903</v>
      </c>
    </row>
    <row r="1722" spans="1:4" x14ac:dyDescent="0.25">
      <c r="A1722" t="s">
        <v>829</v>
      </c>
      <c r="B1722" t="s">
        <v>338</v>
      </c>
      <c r="C1722" t="s">
        <v>831</v>
      </c>
      <c r="D1722" s="2">
        <f>DATE(MID(C1722,1,4),MID(C1722,5,2),MID(C1722,7,2))</f>
        <v>41336</v>
      </c>
    </row>
    <row r="1723" spans="1:4" x14ac:dyDescent="0.25">
      <c r="A1723" t="s">
        <v>829</v>
      </c>
      <c r="B1723" t="s">
        <v>94</v>
      </c>
      <c r="C1723" t="s">
        <v>836</v>
      </c>
      <c r="D1723" s="2">
        <f>DATE(MID(C1723,1,4),MID(C1723,5,2),MID(C1723,7,2))</f>
        <v>41903</v>
      </c>
    </row>
    <row r="1724" spans="1:4" x14ac:dyDescent="0.25">
      <c r="A1724" t="s">
        <v>829</v>
      </c>
      <c r="B1724" t="s">
        <v>179</v>
      </c>
      <c r="C1724" t="s">
        <v>836</v>
      </c>
      <c r="D1724" s="2">
        <f>DATE(MID(C1724,1,4),MID(C1724,5,2),MID(C1724,7,2))</f>
        <v>41903</v>
      </c>
    </row>
    <row r="1725" spans="1:4" x14ac:dyDescent="0.25">
      <c r="A1725" t="s">
        <v>829</v>
      </c>
      <c r="B1725" t="s">
        <v>179</v>
      </c>
      <c r="C1725" t="s">
        <v>837</v>
      </c>
      <c r="D1725" s="2">
        <f>DATE(MID(C1725,1,4),MID(C1725,5,2),MID(C1725,7,2))</f>
        <v>41985</v>
      </c>
    </row>
    <row r="1726" spans="1:4" x14ac:dyDescent="0.25">
      <c r="A1726" t="s">
        <v>829</v>
      </c>
      <c r="B1726" t="s">
        <v>179</v>
      </c>
      <c r="C1726" t="s">
        <v>834</v>
      </c>
      <c r="D1726" s="2">
        <f>DATE(MID(C1726,1,4),MID(C1726,5,2),MID(C1726,7,2))</f>
        <v>42613</v>
      </c>
    </row>
    <row r="1727" spans="1:4" x14ac:dyDescent="0.25">
      <c r="A1727" t="s">
        <v>829</v>
      </c>
      <c r="B1727" t="s">
        <v>99</v>
      </c>
      <c r="C1727" t="s">
        <v>142</v>
      </c>
      <c r="D1727" s="2">
        <f>DATE(MID(C1727,1,4),MID(C1727,5,2),MID(C1727,7,2))</f>
        <v>42780</v>
      </c>
    </row>
    <row r="1728" spans="1:4" x14ac:dyDescent="0.25">
      <c r="A1728" t="s">
        <v>829</v>
      </c>
      <c r="B1728" t="s">
        <v>242</v>
      </c>
      <c r="C1728" t="s">
        <v>838</v>
      </c>
      <c r="D1728" s="2">
        <f>DATE(MID(C1728,1,4),MID(C1728,5,2),MID(C1728,7,2))</f>
        <v>42679</v>
      </c>
    </row>
    <row r="1729" spans="1:4" x14ac:dyDescent="0.25">
      <c r="A1729" t="s">
        <v>829</v>
      </c>
      <c r="B1729" t="s">
        <v>111</v>
      </c>
      <c r="C1729" t="s">
        <v>838</v>
      </c>
      <c r="D1729" s="2">
        <f>DATE(MID(C1729,1,4),MID(C1729,5,2),MID(C1729,7,2))</f>
        <v>42679</v>
      </c>
    </row>
    <row r="1730" spans="1:4" x14ac:dyDescent="0.25">
      <c r="A1730" t="s">
        <v>829</v>
      </c>
      <c r="B1730" t="s">
        <v>243</v>
      </c>
      <c r="C1730" t="s">
        <v>834</v>
      </c>
      <c r="D1730" s="2">
        <f>DATE(MID(C1730,1,4),MID(C1730,5,2),MID(C1730,7,2))</f>
        <v>42613</v>
      </c>
    </row>
    <row r="1731" spans="1:4" x14ac:dyDescent="0.25">
      <c r="A1731" t="s">
        <v>829</v>
      </c>
      <c r="B1731" t="s">
        <v>182</v>
      </c>
      <c r="C1731" t="s">
        <v>834</v>
      </c>
      <c r="D1731" s="2">
        <f>DATE(MID(C1731,1,4),MID(C1731,5,2),MID(C1731,7,2))</f>
        <v>42613</v>
      </c>
    </row>
    <row r="1732" spans="1:4" x14ac:dyDescent="0.25">
      <c r="A1732" t="s">
        <v>829</v>
      </c>
      <c r="B1732" t="s">
        <v>9</v>
      </c>
      <c r="C1732" t="s">
        <v>838</v>
      </c>
      <c r="D1732" s="2">
        <f>DATE(MID(C1732,1,4),MID(C1732,5,2),MID(C1732,7,2))</f>
        <v>42679</v>
      </c>
    </row>
    <row r="1733" spans="1:4" x14ac:dyDescent="0.25">
      <c r="A1733" t="s">
        <v>829</v>
      </c>
      <c r="B1733" t="s">
        <v>10</v>
      </c>
      <c r="C1733" t="s">
        <v>142</v>
      </c>
      <c r="D1733" s="2">
        <f>DATE(MID(C1733,1,4),MID(C1733,5,2),MID(C1733,7,2))</f>
        <v>42780</v>
      </c>
    </row>
    <row r="1734" spans="1:4" x14ac:dyDescent="0.25">
      <c r="A1734" t="s">
        <v>829</v>
      </c>
      <c r="B1734" t="s">
        <v>222</v>
      </c>
      <c r="C1734" t="s">
        <v>838</v>
      </c>
      <c r="D1734" s="2">
        <f>DATE(MID(C1734,1,4),MID(C1734,5,2),MID(C1734,7,2))</f>
        <v>42679</v>
      </c>
    </row>
    <row r="1735" spans="1:4" x14ac:dyDescent="0.25">
      <c r="A1735" t="s">
        <v>839</v>
      </c>
      <c r="B1735" t="s">
        <v>66</v>
      </c>
      <c r="C1735" t="s">
        <v>554</v>
      </c>
      <c r="D1735" s="2">
        <f>DATE(MID(C1735,1,4),MID(C1735,5,2),MID(C1735,7,2))</f>
        <v>42469</v>
      </c>
    </row>
    <row r="1736" spans="1:4" x14ac:dyDescent="0.25">
      <c r="A1736" t="s">
        <v>839</v>
      </c>
      <c r="B1736" t="s">
        <v>35</v>
      </c>
      <c r="C1736" t="s">
        <v>554</v>
      </c>
      <c r="D1736" s="2">
        <f>DATE(MID(C1736,1,4),MID(C1736,5,2),MID(C1736,7,2))</f>
        <v>42469</v>
      </c>
    </row>
    <row r="1737" spans="1:4" x14ac:dyDescent="0.25">
      <c r="A1737" t="s">
        <v>839</v>
      </c>
      <c r="B1737" t="s">
        <v>30</v>
      </c>
      <c r="C1737" t="s">
        <v>554</v>
      </c>
      <c r="D1737" s="2">
        <f>DATE(MID(C1737,1,4),MID(C1737,5,2),MID(C1737,7,2))</f>
        <v>42469</v>
      </c>
    </row>
    <row r="1738" spans="1:4" x14ac:dyDescent="0.25">
      <c r="A1738" t="s">
        <v>839</v>
      </c>
      <c r="B1738" t="s">
        <v>61</v>
      </c>
      <c r="C1738" t="s">
        <v>105</v>
      </c>
      <c r="D1738" s="2">
        <f>DATE(MID(C1738,1,4),MID(C1738,5,2),MID(C1738,7,2))</f>
        <v>42763</v>
      </c>
    </row>
    <row r="1739" spans="1:4" x14ac:dyDescent="0.25">
      <c r="A1739" t="s">
        <v>839</v>
      </c>
      <c r="B1739" t="s">
        <v>10</v>
      </c>
      <c r="C1739" t="s">
        <v>105</v>
      </c>
      <c r="D1739" s="2">
        <f>DATE(MID(C1739,1,4),MID(C1739,5,2),MID(C1739,7,2))</f>
        <v>42763</v>
      </c>
    </row>
    <row r="1740" spans="1:4" x14ac:dyDescent="0.25">
      <c r="A1740" t="s">
        <v>840</v>
      </c>
      <c r="B1740" t="s">
        <v>66</v>
      </c>
      <c r="C1740" t="s">
        <v>841</v>
      </c>
      <c r="D1740" s="2">
        <f>DATE(MID(C1740,1,4),MID(C1740,5,2),MID(C1740,7,2))</f>
        <v>42188</v>
      </c>
    </row>
    <row r="1741" spans="1:4" x14ac:dyDescent="0.25">
      <c r="A1741" t="s">
        <v>840</v>
      </c>
      <c r="B1741" t="s">
        <v>286</v>
      </c>
      <c r="C1741" t="s">
        <v>842</v>
      </c>
      <c r="D1741" s="2">
        <f>DATE(MID(C1741,1,4),MID(C1741,5,2),MID(C1741,7,2))</f>
        <v>41272</v>
      </c>
    </row>
    <row r="1742" spans="1:4" x14ac:dyDescent="0.25">
      <c r="A1742" t="s">
        <v>840</v>
      </c>
      <c r="B1742" t="s">
        <v>35</v>
      </c>
      <c r="C1742" t="s">
        <v>842</v>
      </c>
      <c r="D1742" s="2">
        <f>DATE(MID(C1742,1,4),MID(C1742,5,2),MID(C1742,7,2))</f>
        <v>41272</v>
      </c>
    </row>
    <row r="1743" spans="1:4" x14ac:dyDescent="0.25">
      <c r="A1743" t="s">
        <v>840</v>
      </c>
      <c r="B1743" t="s">
        <v>569</v>
      </c>
      <c r="C1743" t="s">
        <v>841</v>
      </c>
      <c r="D1743" s="2">
        <f>DATE(MID(C1743,1,4),MID(C1743,5,2),MID(C1743,7,2))</f>
        <v>42188</v>
      </c>
    </row>
    <row r="1744" spans="1:4" x14ac:dyDescent="0.25">
      <c r="A1744" t="s">
        <v>840</v>
      </c>
      <c r="B1744" t="s">
        <v>833</v>
      </c>
      <c r="C1744" t="s">
        <v>843</v>
      </c>
      <c r="D1744" s="2">
        <f>DATE(MID(C1744,1,4),MID(C1744,5,2),MID(C1744,7,2))</f>
        <v>42581</v>
      </c>
    </row>
    <row r="1745" spans="1:4" x14ac:dyDescent="0.25">
      <c r="A1745" t="s">
        <v>840</v>
      </c>
      <c r="B1745" t="s">
        <v>153</v>
      </c>
      <c r="C1745" t="s">
        <v>844</v>
      </c>
      <c r="D1745" s="2">
        <f>DATE(MID(C1745,1,4),MID(C1745,5,2),MID(C1745,7,2))</f>
        <v>42717</v>
      </c>
    </row>
    <row r="1746" spans="1:4" x14ac:dyDescent="0.25">
      <c r="A1746" t="s">
        <v>840</v>
      </c>
      <c r="B1746" t="s">
        <v>438</v>
      </c>
      <c r="C1746" t="s">
        <v>721</v>
      </c>
      <c r="D1746" s="2">
        <f>DATE(MID(C1746,1,4),MID(C1746,5,2),MID(C1746,7,2))</f>
        <v>42770</v>
      </c>
    </row>
    <row r="1747" spans="1:4" x14ac:dyDescent="0.25">
      <c r="A1747" t="s">
        <v>840</v>
      </c>
      <c r="B1747" t="s">
        <v>48</v>
      </c>
      <c r="C1747" t="s">
        <v>845</v>
      </c>
      <c r="D1747" s="2">
        <f>DATE(MID(C1747,1,4),MID(C1747,5,2),MID(C1747,7,2))</f>
        <v>42130</v>
      </c>
    </row>
    <row r="1748" spans="1:4" x14ac:dyDescent="0.25">
      <c r="A1748" t="s">
        <v>840</v>
      </c>
      <c r="B1748" t="s">
        <v>61</v>
      </c>
      <c r="C1748" t="s">
        <v>810</v>
      </c>
      <c r="D1748" s="2">
        <f>DATE(MID(C1748,1,4),MID(C1748,5,2),MID(C1748,7,2))</f>
        <v>42042</v>
      </c>
    </row>
    <row r="1749" spans="1:4" x14ac:dyDescent="0.25">
      <c r="A1749" t="s">
        <v>840</v>
      </c>
      <c r="B1749" t="s">
        <v>179</v>
      </c>
      <c r="C1749" t="s">
        <v>844</v>
      </c>
      <c r="D1749" s="2">
        <f>DATE(MID(C1749,1,4),MID(C1749,5,2),MID(C1749,7,2))</f>
        <v>42717</v>
      </c>
    </row>
    <row r="1750" spans="1:4" x14ac:dyDescent="0.25">
      <c r="A1750" t="s">
        <v>840</v>
      </c>
      <c r="B1750" t="s">
        <v>98</v>
      </c>
      <c r="C1750" t="s">
        <v>846</v>
      </c>
      <c r="D1750" s="2">
        <f>DATE(MID(C1750,1,4),MID(C1750,5,2),MID(C1750,7,2))</f>
        <v>42608</v>
      </c>
    </row>
    <row r="1751" spans="1:4" x14ac:dyDescent="0.25">
      <c r="A1751" t="s">
        <v>840</v>
      </c>
      <c r="B1751" t="s">
        <v>99</v>
      </c>
      <c r="C1751" t="s">
        <v>847</v>
      </c>
      <c r="D1751" s="2">
        <f>DATE(MID(C1751,1,4),MID(C1751,5,2),MID(C1751,7,2))</f>
        <v>41256</v>
      </c>
    </row>
    <row r="1752" spans="1:4" x14ac:dyDescent="0.25">
      <c r="A1752" t="s">
        <v>840</v>
      </c>
      <c r="B1752" t="s">
        <v>99</v>
      </c>
      <c r="C1752" t="s">
        <v>848</v>
      </c>
      <c r="D1752" s="2">
        <f>DATE(MID(C1752,1,4),MID(C1752,5,2),MID(C1752,7,2))</f>
        <v>41493</v>
      </c>
    </row>
    <row r="1753" spans="1:4" x14ac:dyDescent="0.25">
      <c r="A1753" t="s">
        <v>840</v>
      </c>
      <c r="B1753" t="s">
        <v>99</v>
      </c>
      <c r="C1753" t="s">
        <v>150</v>
      </c>
      <c r="D1753" s="2">
        <f>DATE(MID(C1753,1,4),MID(C1753,5,2),MID(C1753,7,2))</f>
        <v>42830</v>
      </c>
    </row>
    <row r="1754" spans="1:4" x14ac:dyDescent="0.25">
      <c r="A1754" t="s">
        <v>840</v>
      </c>
      <c r="B1754" t="s">
        <v>157</v>
      </c>
      <c r="C1754" t="s">
        <v>843</v>
      </c>
      <c r="D1754" s="2">
        <f>DATE(MID(C1754,1,4),MID(C1754,5,2),MID(C1754,7,2))</f>
        <v>42581</v>
      </c>
    </row>
    <row r="1755" spans="1:4" x14ac:dyDescent="0.25">
      <c r="A1755" t="s">
        <v>840</v>
      </c>
      <c r="B1755" t="s">
        <v>109</v>
      </c>
      <c r="C1755" t="s">
        <v>844</v>
      </c>
      <c r="D1755" s="2">
        <f>DATE(MID(C1755,1,4),MID(C1755,5,2),MID(C1755,7,2))</f>
        <v>42717</v>
      </c>
    </row>
    <row r="1756" spans="1:4" x14ac:dyDescent="0.25">
      <c r="A1756" t="s">
        <v>840</v>
      </c>
      <c r="B1756" t="s">
        <v>849</v>
      </c>
      <c r="C1756" t="s">
        <v>844</v>
      </c>
      <c r="D1756" s="2">
        <f>DATE(MID(C1756,1,4),MID(C1756,5,2),MID(C1756,7,2))</f>
        <v>42717</v>
      </c>
    </row>
    <row r="1757" spans="1:4" x14ac:dyDescent="0.25">
      <c r="A1757" t="s">
        <v>840</v>
      </c>
      <c r="B1757" t="s">
        <v>9</v>
      </c>
      <c r="C1757" t="s">
        <v>843</v>
      </c>
      <c r="D1757" s="2">
        <f>DATE(MID(C1757,1,4),MID(C1757,5,2),MID(C1757,7,2))</f>
        <v>42581</v>
      </c>
    </row>
    <row r="1758" spans="1:4" x14ac:dyDescent="0.25">
      <c r="A1758" t="s">
        <v>840</v>
      </c>
      <c r="B1758" t="s">
        <v>221</v>
      </c>
      <c r="C1758" t="s">
        <v>843</v>
      </c>
      <c r="D1758" s="2">
        <f>DATE(MID(C1758,1,4),MID(C1758,5,2),MID(C1758,7,2))</f>
        <v>42581</v>
      </c>
    </row>
    <row r="1759" spans="1:4" x14ac:dyDescent="0.25">
      <c r="A1759" t="s">
        <v>840</v>
      </c>
      <c r="B1759" t="s">
        <v>221</v>
      </c>
      <c r="C1759" t="s">
        <v>844</v>
      </c>
      <c r="D1759" s="2">
        <f>DATE(MID(C1759,1,4),MID(C1759,5,2),MID(C1759,7,2))</f>
        <v>42717</v>
      </c>
    </row>
    <row r="1760" spans="1:4" x14ac:dyDescent="0.25">
      <c r="A1760" t="s">
        <v>840</v>
      </c>
      <c r="B1760" t="s">
        <v>10</v>
      </c>
      <c r="C1760" t="s">
        <v>721</v>
      </c>
      <c r="D1760" s="2">
        <f>DATE(MID(C1760,1,4),MID(C1760,5,2),MID(C1760,7,2))</f>
        <v>42770</v>
      </c>
    </row>
    <row r="1761" spans="1:4" x14ac:dyDescent="0.25">
      <c r="A1761" t="s">
        <v>840</v>
      </c>
      <c r="B1761" t="s">
        <v>10</v>
      </c>
      <c r="C1761" t="s">
        <v>478</v>
      </c>
      <c r="D1761" s="2">
        <f>DATE(MID(C1761,1,4),MID(C1761,5,2),MID(C1761,7,2))</f>
        <v>42812</v>
      </c>
    </row>
    <row r="1762" spans="1:4" x14ac:dyDescent="0.25">
      <c r="A1762" t="s">
        <v>840</v>
      </c>
      <c r="B1762" t="s">
        <v>10</v>
      </c>
      <c r="C1762" t="s">
        <v>260</v>
      </c>
      <c r="D1762" s="2">
        <f>DATE(MID(C1762,1,4),MID(C1762,5,2),MID(C1762,7,2))</f>
        <v>42847</v>
      </c>
    </row>
    <row r="1763" spans="1:4" x14ac:dyDescent="0.25">
      <c r="A1763" t="s">
        <v>840</v>
      </c>
      <c r="B1763" t="s">
        <v>49</v>
      </c>
      <c r="C1763" t="s">
        <v>850</v>
      </c>
      <c r="D1763" s="2">
        <f>DATE(MID(C1763,1,4),MID(C1763,5,2),MID(C1763,7,2))</f>
        <v>41306</v>
      </c>
    </row>
    <row r="1764" spans="1:4" x14ac:dyDescent="0.25">
      <c r="A1764" t="s">
        <v>840</v>
      </c>
      <c r="B1764" t="s">
        <v>50</v>
      </c>
      <c r="C1764" t="s">
        <v>851</v>
      </c>
      <c r="D1764" s="2">
        <f>DATE(MID(C1764,1,4),MID(C1764,5,2),MID(C1764,7,2))</f>
        <v>42410</v>
      </c>
    </row>
    <row r="1765" spans="1:4" x14ac:dyDescent="0.25">
      <c r="A1765" t="s">
        <v>852</v>
      </c>
      <c r="B1765" t="s">
        <v>114</v>
      </c>
      <c r="C1765" t="s">
        <v>853</v>
      </c>
      <c r="D1765" s="2">
        <f>DATE(MID(C1765,1,4),MID(C1765,5,2),MID(C1765,7,2))</f>
        <v>41593</v>
      </c>
    </row>
    <row r="1766" spans="1:4" x14ac:dyDescent="0.25">
      <c r="A1766" t="s">
        <v>852</v>
      </c>
      <c r="B1766" t="s">
        <v>114</v>
      </c>
      <c r="C1766" t="s">
        <v>854</v>
      </c>
      <c r="D1766" s="2">
        <f>DATE(MID(C1766,1,4),MID(C1766,5,2),MID(C1766,7,2))</f>
        <v>42373</v>
      </c>
    </row>
    <row r="1767" spans="1:4" x14ac:dyDescent="0.25">
      <c r="A1767" t="s">
        <v>852</v>
      </c>
      <c r="B1767" t="s">
        <v>165</v>
      </c>
      <c r="C1767" t="s">
        <v>855</v>
      </c>
      <c r="D1767" s="2">
        <f>DATE(MID(C1767,1,4),MID(C1767,5,2),MID(C1767,7,2))</f>
        <v>41424</v>
      </c>
    </row>
    <row r="1768" spans="1:4" x14ac:dyDescent="0.25">
      <c r="A1768" t="s">
        <v>852</v>
      </c>
      <c r="B1768" t="s">
        <v>632</v>
      </c>
      <c r="C1768" t="s">
        <v>855</v>
      </c>
      <c r="D1768" s="2">
        <f>DATE(MID(C1768,1,4),MID(C1768,5,2),MID(C1768,7,2))</f>
        <v>41424</v>
      </c>
    </row>
    <row r="1769" spans="1:4" x14ac:dyDescent="0.25">
      <c r="A1769" t="s">
        <v>852</v>
      </c>
      <c r="B1769" t="s">
        <v>632</v>
      </c>
      <c r="C1769" t="s">
        <v>856</v>
      </c>
      <c r="D1769" s="2">
        <f>DATE(MID(C1769,1,4),MID(C1769,5,2),MID(C1769,7,2))</f>
        <v>41738</v>
      </c>
    </row>
    <row r="1770" spans="1:4" x14ac:dyDescent="0.25">
      <c r="A1770" t="s">
        <v>852</v>
      </c>
      <c r="B1770" t="s">
        <v>116</v>
      </c>
      <c r="C1770" t="s">
        <v>649</v>
      </c>
      <c r="D1770" s="2">
        <f>DATE(MID(C1770,1,4),MID(C1770,5,2),MID(C1770,7,2))</f>
        <v>42636</v>
      </c>
    </row>
    <row r="1771" spans="1:4" x14ac:dyDescent="0.25">
      <c r="A1771" t="s">
        <v>852</v>
      </c>
      <c r="B1771" t="s">
        <v>66</v>
      </c>
      <c r="C1771" t="s">
        <v>820</v>
      </c>
      <c r="D1771" s="2">
        <f>DATE(MID(C1771,1,4),MID(C1771,5,2),MID(C1771,7,2))</f>
        <v>42349</v>
      </c>
    </row>
    <row r="1772" spans="1:4" x14ac:dyDescent="0.25">
      <c r="A1772" t="s">
        <v>852</v>
      </c>
      <c r="B1772" t="s">
        <v>208</v>
      </c>
      <c r="C1772" t="s">
        <v>493</v>
      </c>
      <c r="D1772" s="2">
        <f>DATE(MID(C1772,1,4),MID(C1772,5,2),MID(C1772,7,2))</f>
        <v>41678</v>
      </c>
    </row>
    <row r="1773" spans="1:4" x14ac:dyDescent="0.25">
      <c r="A1773" t="s">
        <v>852</v>
      </c>
      <c r="B1773" t="s">
        <v>208</v>
      </c>
      <c r="C1773" t="s">
        <v>857</v>
      </c>
      <c r="D1773" s="2">
        <f>DATE(MID(C1773,1,4),MID(C1773,5,2),MID(C1773,7,2))</f>
        <v>41802</v>
      </c>
    </row>
    <row r="1774" spans="1:4" x14ac:dyDescent="0.25">
      <c r="A1774" t="s">
        <v>852</v>
      </c>
      <c r="B1774" t="s">
        <v>208</v>
      </c>
      <c r="C1774" t="s">
        <v>858</v>
      </c>
      <c r="D1774" s="2">
        <f>DATE(MID(C1774,1,4),MID(C1774,5,2),MID(C1774,7,2))</f>
        <v>42418</v>
      </c>
    </row>
    <row r="1775" spans="1:4" x14ac:dyDescent="0.25">
      <c r="A1775" t="s">
        <v>852</v>
      </c>
      <c r="B1775" t="s">
        <v>209</v>
      </c>
      <c r="C1775" t="s">
        <v>858</v>
      </c>
      <c r="D1775" s="2">
        <f>DATE(MID(C1775,1,4),MID(C1775,5,2),MID(C1775,7,2))</f>
        <v>42418</v>
      </c>
    </row>
    <row r="1776" spans="1:4" x14ac:dyDescent="0.25">
      <c r="A1776" t="s">
        <v>852</v>
      </c>
      <c r="B1776" t="s">
        <v>269</v>
      </c>
      <c r="C1776" t="s">
        <v>493</v>
      </c>
      <c r="D1776" s="2">
        <f>DATE(MID(C1776,1,4),MID(C1776,5,2),MID(C1776,7,2))</f>
        <v>41678</v>
      </c>
    </row>
    <row r="1777" spans="1:4" x14ac:dyDescent="0.25">
      <c r="A1777" t="s">
        <v>852</v>
      </c>
      <c r="B1777" t="s">
        <v>272</v>
      </c>
      <c r="C1777" t="s">
        <v>858</v>
      </c>
      <c r="D1777" s="2">
        <f>DATE(MID(C1777,1,4),MID(C1777,5,2),MID(C1777,7,2))</f>
        <v>42418</v>
      </c>
    </row>
    <row r="1778" spans="1:4" x14ac:dyDescent="0.25">
      <c r="A1778" t="s">
        <v>852</v>
      </c>
      <c r="B1778" t="s">
        <v>104</v>
      </c>
      <c r="C1778" t="s">
        <v>857</v>
      </c>
      <c r="D1778" s="2">
        <f>DATE(MID(C1778,1,4),MID(C1778,5,2),MID(C1778,7,2))</f>
        <v>41802</v>
      </c>
    </row>
    <row r="1779" spans="1:4" x14ac:dyDescent="0.25">
      <c r="A1779" t="s">
        <v>852</v>
      </c>
      <c r="B1779" t="s">
        <v>37</v>
      </c>
      <c r="C1779" t="s">
        <v>859</v>
      </c>
      <c r="D1779" s="2">
        <f>DATE(MID(C1779,1,4),MID(C1779,5,2),MID(C1779,7,2))</f>
        <v>41393</v>
      </c>
    </row>
    <row r="1780" spans="1:4" x14ac:dyDescent="0.25">
      <c r="A1780" t="s">
        <v>852</v>
      </c>
      <c r="B1780" t="s">
        <v>404</v>
      </c>
      <c r="C1780" t="s">
        <v>493</v>
      </c>
      <c r="D1780" s="2">
        <f>DATE(MID(C1780,1,4),MID(C1780,5,2),MID(C1780,7,2))</f>
        <v>41678</v>
      </c>
    </row>
    <row r="1781" spans="1:4" x14ac:dyDescent="0.25">
      <c r="A1781" t="s">
        <v>852</v>
      </c>
      <c r="B1781" t="s">
        <v>211</v>
      </c>
      <c r="C1781" t="s">
        <v>493</v>
      </c>
      <c r="D1781" s="2">
        <f>DATE(MID(C1781,1,4),MID(C1781,5,2),MID(C1781,7,2))</f>
        <v>41678</v>
      </c>
    </row>
    <row r="1782" spans="1:4" x14ac:dyDescent="0.25">
      <c r="A1782" t="s">
        <v>852</v>
      </c>
      <c r="B1782" t="s">
        <v>301</v>
      </c>
      <c r="C1782" t="s">
        <v>820</v>
      </c>
      <c r="D1782" s="2">
        <f>DATE(MID(C1782,1,4),MID(C1782,5,2),MID(C1782,7,2))</f>
        <v>42349</v>
      </c>
    </row>
    <row r="1783" spans="1:4" x14ac:dyDescent="0.25">
      <c r="A1783" t="s">
        <v>852</v>
      </c>
      <c r="B1783" t="s">
        <v>301</v>
      </c>
      <c r="C1783" t="s">
        <v>858</v>
      </c>
      <c r="D1783" s="2">
        <f>DATE(MID(C1783,1,4),MID(C1783,5,2),MID(C1783,7,2))</f>
        <v>42418</v>
      </c>
    </row>
    <row r="1784" spans="1:4" x14ac:dyDescent="0.25">
      <c r="A1784" t="s">
        <v>852</v>
      </c>
      <c r="B1784" t="s">
        <v>860</v>
      </c>
      <c r="C1784" t="s">
        <v>855</v>
      </c>
      <c r="D1784" s="2">
        <f>DATE(MID(C1784,1,4),MID(C1784,5,2),MID(C1784,7,2))</f>
        <v>41424</v>
      </c>
    </row>
    <row r="1785" spans="1:4" x14ac:dyDescent="0.25">
      <c r="A1785" t="s">
        <v>852</v>
      </c>
      <c r="B1785" t="s">
        <v>614</v>
      </c>
      <c r="C1785" t="s">
        <v>493</v>
      </c>
      <c r="D1785" s="2">
        <f>DATE(MID(C1785,1,4),MID(C1785,5,2),MID(C1785,7,2))</f>
        <v>41678</v>
      </c>
    </row>
    <row r="1786" spans="1:4" x14ac:dyDescent="0.25">
      <c r="A1786" t="s">
        <v>852</v>
      </c>
      <c r="B1786" t="s">
        <v>833</v>
      </c>
      <c r="C1786" t="s">
        <v>636</v>
      </c>
      <c r="D1786" s="2">
        <f>DATE(MID(C1786,1,4),MID(C1786,5,2),MID(C1786,7,2))</f>
        <v>42502</v>
      </c>
    </row>
    <row r="1787" spans="1:4" x14ac:dyDescent="0.25">
      <c r="A1787" t="s">
        <v>852</v>
      </c>
      <c r="B1787" t="s">
        <v>615</v>
      </c>
      <c r="C1787" t="s">
        <v>493</v>
      </c>
      <c r="D1787" s="2">
        <f>DATE(MID(C1787,1,4),MID(C1787,5,2),MID(C1787,7,2))</f>
        <v>41678</v>
      </c>
    </row>
    <row r="1788" spans="1:4" x14ac:dyDescent="0.25">
      <c r="A1788" t="s">
        <v>852</v>
      </c>
      <c r="B1788" t="s">
        <v>615</v>
      </c>
      <c r="C1788" t="s">
        <v>854</v>
      </c>
      <c r="D1788" s="2">
        <f>DATE(MID(C1788,1,4),MID(C1788,5,2),MID(C1788,7,2))</f>
        <v>42373</v>
      </c>
    </row>
    <row r="1789" spans="1:4" x14ac:dyDescent="0.25">
      <c r="A1789" t="s">
        <v>852</v>
      </c>
      <c r="B1789" t="s">
        <v>406</v>
      </c>
      <c r="C1789" t="s">
        <v>858</v>
      </c>
      <c r="D1789" s="2">
        <f>DATE(MID(C1789,1,4),MID(C1789,5,2),MID(C1789,7,2))</f>
        <v>42418</v>
      </c>
    </row>
    <row r="1790" spans="1:4" x14ac:dyDescent="0.25">
      <c r="A1790" t="s">
        <v>852</v>
      </c>
      <c r="B1790" t="s">
        <v>170</v>
      </c>
      <c r="C1790" t="s">
        <v>858</v>
      </c>
      <c r="D1790" s="2">
        <f>DATE(MID(C1790,1,4),MID(C1790,5,2),MID(C1790,7,2))</f>
        <v>42418</v>
      </c>
    </row>
    <row r="1791" spans="1:4" x14ac:dyDescent="0.25">
      <c r="A1791" t="s">
        <v>852</v>
      </c>
      <c r="B1791" t="s">
        <v>347</v>
      </c>
      <c r="C1791" t="s">
        <v>858</v>
      </c>
      <c r="D1791" s="2">
        <f>DATE(MID(C1791,1,4),MID(C1791,5,2),MID(C1791,7,2))</f>
        <v>42418</v>
      </c>
    </row>
    <row r="1792" spans="1:4" x14ac:dyDescent="0.25">
      <c r="A1792" t="s">
        <v>852</v>
      </c>
      <c r="B1792" t="s">
        <v>606</v>
      </c>
      <c r="C1792" t="s">
        <v>820</v>
      </c>
      <c r="D1792" s="2">
        <f>DATE(MID(C1792,1,4),MID(C1792,5,2),MID(C1792,7,2))</f>
        <v>42349</v>
      </c>
    </row>
    <row r="1793" spans="1:4" x14ac:dyDescent="0.25">
      <c r="A1793" t="s">
        <v>852</v>
      </c>
      <c r="B1793" t="s">
        <v>85</v>
      </c>
      <c r="C1793" t="s">
        <v>820</v>
      </c>
      <c r="D1793" s="2">
        <f>DATE(MID(C1793,1,4),MID(C1793,5,2),MID(C1793,7,2))</f>
        <v>42349</v>
      </c>
    </row>
    <row r="1794" spans="1:4" x14ac:dyDescent="0.25">
      <c r="A1794" t="s">
        <v>852</v>
      </c>
      <c r="B1794" t="s">
        <v>276</v>
      </c>
      <c r="C1794" t="s">
        <v>861</v>
      </c>
      <c r="D1794" s="2">
        <f>DATE(MID(C1794,1,4),MID(C1794,5,2),MID(C1794,7,2))</f>
        <v>41246</v>
      </c>
    </row>
    <row r="1795" spans="1:4" x14ac:dyDescent="0.25">
      <c r="A1795" t="s">
        <v>852</v>
      </c>
      <c r="B1795" t="s">
        <v>276</v>
      </c>
      <c r="C1795" t="s">
        <v>649</v>
      </c>
      <c r="D1795" s="2">
        <f>DATE(MID(C1795,1,4),MID(C1795,5,2),MID(C1795,7,2))</f>
        <v>42636</v>
      </c>
    </row>
    <row r="1796" spans="1:4" x14ac:dyDescent="0.25">
      <c r="A1796" t="s">
        <v>852</v>
      </c>
      <c r="B1796" t="s">
        <v>27</v>
      </c>
      <c r="C1796" t="s">
        <v>820</v>
      </c>
      <c r="D1796" s="2">
        <f>DATE(MID(C1796,1,4),MID(C1796,5,2),MID(C1796,7,2))</f>
        <v>42349</v>
      </c>
    </row>
    <row r="1797" spans="1:4" x14ac:dyDescent="0.25">
      <c r="A1797" t="s">
        <v>852</v>
      </c>
      <c r="B1797" t="s">
        <v>27</v>
      </c>
      <c r="C1797" t="s">
        <v>858</v>
      </c>
      <c r="D1797" s="2">
        <f>DATE(MID(C1797,1,4),MID(C1797,5,2),MID(C1797,7,2))</f>
        <v>42418</v>
      </c>
    </row>
    <row r="1798" spans="1:4" x14ac:dyDescent="0.25">
      <c r="A1798" t="s">
        <v>852</v>
      </c>
      <c r="B1798" t="s">
        <v>454</v>
      </c>
      <c r="C1798" t="s">
        <v>859</v>
      </c>
      <c r="D1798" s="2">
        <f>DATE(MID(C1798,1,4),MID(C1798,5,2),MID(C1798,7,2))</f>
        <v>41393</v>
      </c>
    </row>
    <row r="1799" spans="1:4" x14ac:dyDescent="0.25">
      <c r="A1799" t="s">
        <v>852</v>
      </c>
      <c r="B1799" t="s">
        <v>454</v>
      </c>
      <c r="C1799" t="s">
        <v>857</v>
      </c>
      <c r="D1799" s="2">
        <f>DATE(MID(C1799,1,4),MID(C1799,5,2),MID(C1799,7,2))</f>
        <v>41802</v>
      </c>
    </row>
    <row r="1800" spans="1:4" x14ac:dyDescent="0.25">
      <c r="A1800" t="s">
        <v>852</v>
      </c>
      <c r="B1800" t="s">
        <v>454</v>
      </c>
      <c r="C1800" t="s">
        <v>820</v>
      </c>
      <c r="D1800" s="2">
        <f>DATE(MID(C1800,1,4),MID(C1800,5,2),MID(C1800,7,2))</f>
        <v>42349</v>
      </c>
    </row>
    <row r="1801" spans="1:4" x14ac:dyDescent="0.25">
      <c r="A1801" t="s">
        <v>852</v>
      </c>
      <c r="B1801" t="s">
        <v>454</v>
      </c>
      <c r="C1801" t="s">
        <v>858</v>
      </c>
      <c r="D1801" s="2">
        <f>DATE(MID(C1801,1,4),MID(C1801,5,2),MID(C1801,7,2))</f>
        <v>42418</v>
      </c>
    </row>
    <row r="1802" spans="1:4" x14ac:dyDescent="0.25">
      <c r="A1802" t="s">
        <v>852</v>
      </c>
      <c r="B1802" t="s">
        <v>257</v>
      </c>
      <c r="C1802" t="s">
        <v>649</v>
      </c>
      <c r="D1802" s="2">
        <f>DATE(MID(C1802,1,4),MID(C1802,5,2),MID(C1802,7,2))</f>
        <v>42636</v>
      </c>
    </row>
    <row r="1803" spans="1:4" x14ac:dyDescent="0.25">
      <c r="A1803" t="s">
        <v>852</v>
      </c>
      <c r="B1803" t="s">
        <v>202</v>
      </c>
      <c r="C1803" t="s">
        <v>855</v>
      </c>
      <c r="D1803" s="2">
        <f>DATE(MID(C1803,1,4),MID(C1803,5,2),MID(C1803,7,2))</f>
        <v>41424</v>
      </c>
    </row>
    <row r="1804" spans="1:4" x14ac:dyDescent="0.25">
      <c r="A1804" t="s">
        <v>852</v>
      </c>
      <c r="B1804" t="s">
        <v>176</v>
      </c>
      <c r="C1804" t="s">
        <v>856</v>
      </c>
      <c r="D1804" s="2">
        <f>DATE(MID(C1804,1,4),MID(C1804,5,2),MID(C1804,7,2))</f>
        <v>41738</v>
      </c>
    </row>
    <row r="1805" spans="1:4" x14ac:dyDescent="0.25">
      <c r="A1805" t="s">
        <v>852</v>
      </c>
      <c r="B1805" t="s">
        <v>862</v>
      </c>
      <c r="C1805" t="s">
        <v>820</v>
      </c>
      <c r="D1805" s="2">
        <f>DATE(MID(C1805,1,4),MID(C1805,5,2),MID(C1805,7,2))</f>
        <v>42349</v>
      </c>
    </row>
    <row r="1806" spans="1:4" x14ac:dyDescent="0.25">
      <c r="A1806" t="s">
        <v>852</v>
      </c>
      <c r="B1806" t="s">
        <v>862</v>
      </c>
      <c r="C1806" t="s">
        <v>858</v>
      </c>
      <c r="D1806" s="2">
        <f>DATE(MID(C1806,1,4),MID(C1806,5,2),MID(C1806,7,2))</f>
        <v>42418</v>
      </c>
    </row>
    <row r="1807" spans="1:4" x14ac:dyDescent="0.25">
      <c r="A1807" t="s">
        <v>852</v>
      </c>
      <c r="B1807" t="s">
        <v>48</v>
      </c>
      <c r="C1807" t="s">
        <v>820</v>
      </c>
      <c r="D1807" s="2">
        <f>DATE(MID(C1807,1,4),MID(C1807,5,2),MID(C1807,7,2))</f>
        <v>42349</v>
      </c>
    </row>
    <row r="1808" spans="1:4" x14ac:dyDescent="0.25">
      <c r="A1808" t="s">
        <v>852</v>
      </c>
      <c r="B1808" t="s">
        <v>48</v>
      </c>
      <c r="C1808" t="s">
        <v>858</v>
      </c>
      <c r="D1808" s="2">
        <f>DATE(MID(C1808,1,4),MID(C1808,5,2),MID(C1808,7,2))</f>
        <v>42418</v>
      </c>
    </row>
    <row r="1809" spans="1:4" x14ac:dyDescent="0.25">
      <c r="A1809" t="s">
        <v>852</v>
      </c>
      <c r="B1809" t="s">
        <v>89</v>
      </c>
      <c r="C1809" t="s">
        <v>859</v>
      </c>
      <c r="D1809" s="2">
        <f>DATE(MID(C1809,1,4),MID(C1809,5,2),MID(C1809,7,2))</f>
        <v>41393</v>
      </c>
    </row>
    <row r="1810" spans="1:4" x14ac:dyDescent="0.25">
      <c r="A1810" t="s">
        <v>852</v>
      </c>
      <c r="B1810" t="s">
        <v>89</v>
      </c>
      <c r="C1810" t="s">
        <v>853</v>
      </c>
      <c r="D1810" s="2">
        <f>DATE(MID(C1810,1,4),MID(C1810,5,2),MID(C1810,7,2))</f>
        <v>41593</v>
      </c>
    </row>
    <row r="1811" spans="1:4" x14ac:dyDescent="0.25">
      <c r="A1811" t="s">
        <v>852</v>
      </c>
      <c r="B1811" t="s">
        <v>89</v>
      </c>
      <c r="C1811" t="s">
        <v>858</v>
      </c>
      <c r="D1811" s="2">
        <f>DATE(MID(C1811,1,4),MID(C1811,5,2),MID(C1811,7,2))</f>
        <v>42418</v>
      </c>
    </row>
    <row r="1812" spans="1:4" x14ac:dyDescent="0.25">
      <c r="A1812" t="s">
        <v>852</v>
      </c>
      <c r="B1812" t="s">
        <v>140</v>
      </c>
      <c r="C1812" t="s">
        <v>283</v>
      </c>
      <c r="D1812" s="2">
        <f>DATE(MID(C1812,1,4),MID(C1812,5,2),MID(C1812,7,2))</f>
        <v>42455</v>
      </c>
    </row>
    <row r="1813" spans="1:4" x14ac:dyDescent="0.25">
      <c r="A1813" t="s">
        <v>852</v>
      </c>
      <c r="B1813" t="s">
        <v>140</v>
      </c>
      <c r="C1813" t="s">
        <v>649</v>
      </c>
      <c r="D1813" s="2">
        <f>DATE(MID(C1813,1,4),MID(C1813,5,2),MID(C1813,7,2))</f>
        <v>42636</v>
      </c>
    </row>
    <row r="1814" spans="1:4" x14ac:dyDescent="0.25">
      <c r="A1814" t="s">
        <v>852</v>
      </c>
      <c r="B1814" t="s">
        <v>379</v>
      </c>
      <c r="C1814" t="s">
        <v>858</v>
      </c>
      <c r="D1814" s="2">
        <f>DATE(MID(C1814,1,4),MID(C1814,5,2),MID(C1814,7,2))</f>
        <v>42418</v>
      </c>
    </row>
    <row r="1815" spans="1:4" x14ac:dyDescent="0.25">
      <c r="A1815" t="s">
        <v>852</v>
      </c>
      <c r="B1815" t="s">
        <v>90</v>
      </c>
      <c r="C1815" t="s">
        <v>861</v>
      </c>
      <c r="D1815" s="2">
        <f>DATE(MID(C1815,1,4),MID(C1815,5,2),MID(C1815,7,2))</f>
        <v>41246</v>
      </c>
    </row>
    <row r="1816" spans="1:4" x14ac:dyDescent="0.25">
      <c r="A1816" t="s">
        <v>852</v>
      </c>
      <c r="B1816" t="s">
        <v>90</v>
      </c>
      <c r="C1816" t="s">
        <v>863</v>
      </c>
      <c r="D1816" s="2">
        <f>DATE(MID(C1816,1,4),MID(C1816,5,2),MID(C1816,7,2))</f>
        <v>41337</v>
      </c>
    </row>
    <row r="1817" spans="1:4" x14ac:dyDescent="0.25">
      <c r="A1817" t="s">
        <v>852</v>
      </c>
      <c r="B1817" t="s">
        <v>90</v>
      </c>
      <c r="C1817" t="s">
        <v>859</v>
      </c>
      <c r="D1817" s="2">
        <f>DATE(MID(C1817,1,4),MID(C1817,5,2),MID(C1817,7,2))</f>
        <v>41393</v>
      </c>
    </row>
    <row r="1818" spans="1:4" x14ac:dyDescent="0.25">
      <c r="A1818" t="s">
        <v>852</v>
      </c>
      <c r="B1818" t="s">
        <v>90</v>
      </c>
      <c r="C1818" t="s">
        <v>864</v>
      </c>
      <c r="D1818" s="2">
        <f>DATE(MID(C1818,1,4),MID(C1818,5,2),MID(C1818,7,2))</f>
        <v>41478</v>
      </c>
    </row>
    <row r="1819" spans="1:4" x14ac:dyDescent="0.25">
      <c r="A1819" t="s">
        <v>852</v>
      </c>
      <c r="B1819" t="s">
        <v>92</v>
      </c>
      <c r="C1819" t="s">
        <v>820</v>
      </c>
      <c r="D1819" s="2">
        <f>DATE(MID(C1819,1,4),MID(C1819,5,2),MID(C1819,7,2))</f>
        <v>42349</v>
      </c>
    </row>
    <row r="1820" spans="1:4" x14ac:dyDescent="0.25">
      <c r="A1820" t="s">
        <v>852</v>
      </c>
      <c r="B1820" t="s">
        <v>92</v>
      </c>
      <c r="C1820" t="s">
        <v>854</v>
      </c>
      <c r="D1820" s="2">
        <f>DATE(MID(C1820,1,4),MID(C1820,5,2),MID(C1820,7,2))</f>
        <v>42373</v>
      </c>
    </row>
    <row r="1821" spans="1:4" x14ac:dyDescent="0.25">
      <c r="A1821" t="s">
        <v>852</v>
      </c>
      <c r="B1821" t="s">
        <v>61</v>
      </c>
      <c r="C1821" t="s">
        <v>861</v>
      </c>
      <c r="D1821" s="2">
        <f>DATE(MID(C1821,1,4),MID(C1821,5,2),MID(C1821,7,2))</f>
        <v>41246</v>
      </c>
    </row>
    <row r="1822" spans="1:4" x14ac:dyDescent="0.25">
      <c r="A1822" t="s">
        <v>852</v>
      </c>
      <c r="B1822" t="s">
        <v>61</v>
      </c>
      <c r="C1822" t="s">
        <v>863</v>
      </c>
      <c r="D1822" s="2">
        <f>DATE(MID(C1822,1,4),MID(C1822,5,2),MID(C1822,7,2))</f>
        <v>41337</v>
      </c>
    </row>
    <row r="1823" spans="1:4" x14ac:dyDescent="0.25">
      <c r="A1823" t="s">
        <v>852</v>
      </c>
      <c r="B1823" t="s">
        <v>61</v>
      </c>
      <c r="C1823" t="s">
        <v>864</v>
      </c>
      <c r="D1823" s="2">
        <f>DATE(MID(C1823,1,4),MID(C1823,5,2),MID(C1823,7,2))</f>
        <v>41478</v>
      </c>
    </row>
    <row r="1824" spans="1:4" x14ac:dyDescent="0.25">
      <c r="A1824" t="s">
        <v>852</v>
      </c>
      <c r="B1824" t="s">
        <v>61</v>
      </c>
      <c r="C1824" t="s">
        <v>853</v>
      </c>
      <c r="D1824" s="2">
        <f>DATE(MID(C1824,1,4),MID(C1824,5,2),MID(C1824,7,2))</f>
        <v>41593</v>
      </c>
    </row>
    <row r="1825" spans="1:4" x14ac:dyDescent="0.25">
      <c r="A1825" t="s">
        <v>852</v>
      </c>
      <c r="B1825" t="s">
        <v>61</v>
      </c>
      <c r="C1825" t="s">
        <v>857</v>
      </c>
      <c r="D1825" s="2">
        <f>DATE(MID(C1825,1,4),MID(C1825,5,2),MID(C1825,7,2))</f>
        <v>41802</v>
      </c>
    </row>
    <row r="1826" spans="1:4" x14ac:dyDescent="0.25">
      <c r="A1826" t="s">
        <v>852</v>
      </c>
      <c r="B1826" t="s">
        <v>191</v>
      </c>
      <c r="C1826" t="s">
        <v>861</v>
      </c>
      <c r="D1826" s="2">
        <f>DATE(MID(C1826,1,4),MID(C1826,5,2),MID(C1826,7,2))</f>
        <v>41246</v>
      </c>
    </row>
    <row r="1827" spans="1:4" x14ac:dyDescent="0.25">
      <c r="A1827" t="s">
        <v>852</v>
      </c>
      <c r="B1827" t="s">
        <v>336</v>
      </c>
      <c r="C1827" t="s">
        <v>861</v>
      </c>
      <c r="D1827" s="2">
        <f>DATE(MID(C1827,1,4),MID(C1827,5,2),MID(C1827,7,2))</f>
        <v>41246</v>
      </c>
    </row>
    <row r="1828" spans="1:4" x14ac:dyDescent="0.25">
      <c r="A1828" t="s">
        <v>852</v>
      </c>
      <c r="B1828" t="s">
        <v>217</v>
      </c>
      <c r="C1828" t="s">
        <v>853</v>
      </c>
      <c r="D1828" s="2">
        <f>DATE(MID(C1828,1,4),MID(C1828,5,2),MID(C1828,7,2))</f>
        <v>41593</v>
      </c>
    </row>
    <row r="1829" spans="1:4" x14ac:dyDescent="0.25">
      <c r="A1829" t="s">
        <v>852</v>
      </c>
      <c r="B1829" t="s">
        <v>96</v>
      </c>
      <c r="C1829" t="s">
        <v>859</v>
      </c>
      <c r="D1829" s="2">
        <f>DATE(MID(C1829,1,4),MID(C1829,5,2),MID(C1829,7,2))</f>
        <v>41393</v>
      </c>
    </row>
    <row r="1830" spans="1:4" x14ac:dyDescent="0.25">
      <c r="A1830" t="s">
        <v>852</v>
      </c>
      <c r="B1830" t="s">
        <v>96</v>
      </c>
      <c r="C1830" t="s">
        <v>820</v>
      </c>
      <c r="D1830" s="2">
        <f>DATE(MID(C1830,1,4),MID(C1830,5,2),MID(C1830,7,2))</f>
        <v>42349</v>
      </c>
    </row>
    <row r="1831" spans="1:4" x14ac:dyDescent="0.25">
      <c r="A1831" t="s">
        <v>852</v>
      </c>
      <c r="B1831" t="s">
        <v>96</v>
      </c>
      <c r="C1831" t="s">
        <v>854</v>
      </c>
      <c r="D1831" s="2">
        <f>DATE(MID(C1831,1,4),MID(C1831,5,2),MID(C1831,7,2))</f>
        <v>42373</v>
      </c>
    </row>
    <row r="1832" spans="1:4" x14ac:dyDescent="0.25">
      <c r="A1832" t="s">
        <v>852</v>
      </c>
      <c r="B1832" t="s">
        <v>179</v>
      </c>
      <c r="C1832" t="s">
        <v>859</v>
      </c>
      <c r="D1832" s="2">
        <f>DATE(MID(C1832,1,4),MID(C1832,5,2),MID(C1832,7,2))</f>
        <v>41393</v>
      </c>
    </row>
    <row r="1833" spans="1:4" x14ac:dyDescent="0.25">
      <c r="A1833" t="s">
        <v>852</v>
      </c>
      <c r="B1833" t="s">
        <v>99</v>
      </c>
      <c r="C1833" t="s">
        <v>865</v>
      </c>
      <c r="D1833" s="2">
        <f>DATE(MID(C1833,1,4),MID(C1833,5,2),MID(C1833,7,2))</f>
        <v>41286</v>
      </c>
    </row>
    <row r="1834" spans="1:4" x14ac:dyDescent="0.25">
      <c r="A1834" t="s">
        <v>852</v>
      </c>
      <c r="B1834" t="s">
        <v>7</v>
      </c>
      <c r="C1834" t="s">
        <v>649</v>
      </c>
      <c r="D1834" s="2">
        <f>DATE(MID(C1834,1,4),MID(C1834,5,2),MID(C1834,7,2))</f>
        <v>42636</v>
      </c>
    </row>
    <row r="1835" spans="1:4" x14ac:dyDescent="0.25">
      <c r="A1835" t="s">
        <v>852</v>
      </c>
      <c r="B1835" t="s">
        <v>112</v>
      </c>
      <c r="C1835" t="s">
        <v>649</v>
      </c>
      <c r="D1835" s="2">
        <f>DATE(MID(C1835,1,4),MID(C1835,5,2),MID(C1835,7,2))</f>
        <v>42636</v>
      </c>
    </row>
    <row r="1836" spans="1:4" x14ac:dyDescent="0.25">
      <c r="A1836" t="s">
        <v>852</v>
      </c>
      <c r="B1836" t="s">
        <v>10</v>
      </c>
      <c r="C1836" t="s">
        <v>371</v>
      </c>
      <c r="D1836" s="2">
        <f>DATE(MID(C1836,1,4),MID(C1836,5,2),MID(C1836,7,2))</f>
        <v>42815</v>
      </c>
    </row>
    <row r="1837" spans="1:4" x14ac:dyDescent="0.25">
      <c r="A1837" t="s">
        <v>852</v>
      </c>
      <c r="B1837" t="s">
        <v>308</v>
      </c>
      <c r="C1837" t="s">
        <v>858</v>
      </c>
      <c r="D1837" s="2">
        <f>DATE(MID(C1837,1,4),MID(C1837,5,2),MID(C1837,7,2))</f>
        <v>42418</v>
      </c>
    </row>
    <row r="1838" spans="1:4" x14ac:dyDescent="0.25">
      <c r="A1838" t="s">
        <v>852</v>
      </c>
      <c r="B1838" t="s">
        <v>137</v>
      </c>
      <c r="C1838" t="s">
        <v>820</v>
      </c>
      <c r="D1838" s="2">
        <f>DATE(MID(C1838,1,4),MID(C1838,5,2),MID(C1838,7,2))</f>
        <v>42349</v>
      </c>
    </row>
    <row r="1839" spans="1:4" x14ac:dyDescent="0.25">
      <c r="A1839" t="s">
        <v>852</v>
      </c>
      <c r="B1839" t="s">
        <v>137</v>
      </c>
      <c r="C1839" t="s">
        <v>649</v>
      </c>
      <c r="D1839" s="2">
        <f>DATE(MID(C1839,1,4),MID(C1839,5,2),MID(C1839,7,2))</f>
        <v>42636</v>
      </c>
    </row>
    <row r="1840" spans="1:4" x14ac:dyDescent="0.25">
      <c r="A1840" t="s">
        <v>852</v>
      </c>
      <c r="B1840" t="s">
        <v>50</v>
      </c>
      <c r="C1840" t="s">
        <v>855</v>
      </c>
      <c r="D1840" s="2">
        <f>DATE(MID(C1840,1,4),MID(C1840,5,2),MID(C1840,7,2))</f>
        <v>41424</v>
      </c>
    </row>
    <row r="1841" spans="1:4" x14ac:dyDescent="0.25">
      <c r="A1841" t="s">
        <v>866</v>
      </c>
      <c r="B1841" t="s">
        <v>299</v>
      </c>
      <c r="C1841" t="s">
        <v>867</v>
      </c>
      <c r="D1841" s="2">
        <f>DATE(MID(C1841,1,4),MID(C1841,5,2),MID(C1841,7,2))</f>
        <v>41239</v>
      </c>
    </row>
    <row r="1842" spans="1:4" x14ac:dyDescent="0.25">
      <c r="A1842" t="s">
        <v>866</v>
      </c>
      <c r="B1842" t="s">
        <v>299</v>
      </c>
      <c r="C1842" t="s">
        <v>868</v>
      </c>
      <c r="D1842" s="2">
        <f>DATE(MID(C1842,1,4),MID(C1842,5,2),MID(C1842,7,2))</f>
        <v>42094</v>
      </c>
    </row>
    <row r="1843" spans="1:4" x14ac:dyDescent="0.25">
      <c r="A1843" t="s">
        <v>866</v>
      </c>
      <c r="B1843" t="s">
        <v>114</v>
      </c>
      <c r="C1843" t="s">
        <v>869</v>
      </c>
      <c r="D1843" s="2">
        <f>DATE(MID(C1843,1,4),MID(C1843,5,2),MID(C1843,7,2))</f>
        <v>41237</v>
      </c>
    </row>
    <row r="1844" spans="1:4" x14ac:dyDescent="0.25">
      <c r="A1844" t="s">
        <v>866</v>
      </c>
      <c r="B1844" t="s">
        <v>114</v>
      </c>
      <c r="C1844" t="s">
        <v>870</v>
      </c>
      <c r="D1844" s="2">
        <f>DATE(MID(C1844,1,4),MID(C1844,5,2),MID(C1844,7,2))</f>
        <v>42234</v>
      </c>
    </row>
    <row r="1845" spans="1:4" x14ac:dyDescent="0.25">
      <c r="A1845" t="s">
        <v>866</v>
      </c>
      <c r="B1845" t="s">
        <v>114</v>
      </c>
      <c r="C1845" t="s">
        <v>871</v>
      </c>
      <c r="D1845" s="2">
        <f>DATE(MID(C1845,1,4),MID(C1845,5,2),MID(C1845,7,2))</f>
        <v>42268</v>
      </c>
    </row>
    <row r="1846" spans="1:4" x14ac:dyDescent="0.25">
      <c r="A1846" t="s">
        <v>866</v>
      </c>
      <c r="B1846" t="s">
        <v>114</v>
      </c>
      <c r="C1846" t="s">
        <v>872</v>
      </c>
      <c r="D1846" s="2">
        <f>DATE(MID(C1846,1,4),MID(C1846,5,2),MID(C1846,7,2))</f>
        <v>42296</v>
      </c>
    </row>
    <row r="1847" spans="1:4" x14ac:dyDescent="0.25">
      <c r="A1847" t="s">
        <v>866</v>
      </c>
      <c r="B1847" t="s">
        <v>114</v>
      </c>
      <c r="C1847" t="s">
        <v>559</v>
      </c>
      <c r="D1847" s="2">
        <f>DATE(MID(C1847,1,4),MID(C1847,5,2),MID(C1847,7,2))</f>
        <v>42375</v>
      </c>
    </row>
    <row r="1848" spans="1:4" x14ac:dyDescent="0.25">
      <c r="A1848" t="s">
        <v>866</v>
      </c>
      <c r="B1848" t="s">
        <v>114</v>
      </c>
      <c r="C1848" t="s">
        <v>873</v>
      </c>
      <c r="D1848" s="2">
        <f>DATE(MID(C1848,1,4),MID(C1848,5,2),MID(C1848,7,2))</f>
        <v>42403</v>
      </c>
    </row>
    <row r="1849" spans="1:4" x14ac:dyDescent="0.25">
      <c r="A1849" t="s">
        <v>866</v>
      </c>
      <c r="B1849" t="s">
        <v>165</v>
      </c>
      <c r="C1849" t="s">
        <v>870</v>
      </c>
      <c r="D1849" s="2">
        <f>DATE(MID(C1849,1,4),MID(C1849,5,2),MID(C1849,7,2))</f>
        <v>42234</v>
      </c>
    </row>
    <row r="1850" spans="1:4" x14ac:dyDescent="0.25">
      <c r="A1850" t="s">
        <v>866</v>
      </c>
      <c r="B1850" t="s">
        <v>195</v>
      </c>
      <c r="C1850" t="s">
        <v>872</v>
      </c>
      <c r="D1850" s="2">
        <f>DATE(MID(C1850,1,4),MID(C1850,5,2),MID(C1850,7,2))</f>
        <v>42296</v>
      </c>
    </row>
    <row r="1851" spans="1:4" x14ac:dyDescent="0.25">
      <c r="A1851" t="s">
        <v>866</v>
      </c>
      <c r="B1851" t="s">
        <v>324</v>
      </c>
      <c r="C1851" t="s">
        <v>196</v>
      </c>
      <c r="D1851" s="2">
        <f>DATE(MID(C1851,1,4),MID(C1851,5,2),MID(C1851,7,2))</f>
        <v>42564</v>
      </c>
    </row>
    <row r="1852" spans="1:4" x14ac:dyDescent="0.25">
      <c r="A1852" t="s">
        <v>866</v>
      </c>
      <c r="B1852" t="s">
        <v>632</v>
      </c>
      <c r="C1852" t="s">
        <v>874</v>
      </c>
      <c r="D1852" s="2">
        <f>DATE(MID(C1852,1,4),MID(C1852,5,2),MID(C1852,7,2))</f>
        <v>42201</v>
      </c>
    </row>
    <row r="1853" spans="1:4" x14ac:dyDescent="0.25">
      <c r="A1853" t="s">
        <v>866</v>
      </c>
      <c r="B1853" t="s">
        <v>632</v>
      </c>
      <c r="C1853" t="s">
        <v>875</v>
      </c>
      <c r="D1853" s="2">
        <f>DATE(MID(C1853,1,4),MID(C1853,5,2),MID(C1853,7,2))</f>
        <v>42298</v>
      </c>
    </row>
    <row r="1854" spans="1:4" x14ac:dyDescent="0.25">
      <c r="A1854" t="s">
        <v>866</v>
      </c>
      <c r="B1854" t="s">
        <v>208</v>
      </c>
      <c r="C1854" t="s">
        <v>874</v>
      </c>
      <c r="D1854" s="2">
        <f>DATE(MID(C1854,1,4),MID(C1854,5,2),MID(C1854,7,2))</f>
        <v>42201</v>
      </c>
    </row>
    <row r="1855" spans="1:4" x14ac:dyDescent="0.25">
      <c r="A1855" t="s">
        <v>866</v>
      </c>
      <c r="B1855" t="s">
        <v>208</v>
      </c>
      <c r="C1855" t="s">
        <v>872</v>
      </c>
      <c r="D1855" s="2">
        <f>DATE(MID(C1855,1,4),MID(C1855,5,2),MID(C1855,7,2))</f>
        <v>42296</v>
      </c>
    </row>
    <row r="1856" spans="1:4" x14ac:dyDescent="0.25">
      <c r="A1856" t="s">
        <v>866</v>
      </c>
      <c r="B1856" t="s">
        <v>282</v>
      </c>
      <c r="C1856" t="s">
        <v>876</v>
      </c>
      <c r="D1856" s="2">
        <f>DATE(MID(C1856,1,4),MID(C1856,5,2),MID(C1856,7,2))</f>
        <v>42474</v>
      </c>
    </row>
    <row r="1857" spans="1:4" x14ac:dyDescent="0.25">
      <c r="A1857" t="s">
        <v>866</v>
      </c>
      <c r="B1857" t="s">
        <v>35</v>
      </c>
      <c r="C1857" t="s">
        <v>872</v>
      </c>
      <c r="D1857" s="2">
        <f>DATE(MID(C1857,1,4),MID(C1857,5,2),MID(C1857,7,2))</f>
        <v>42296</v>
      </c>
    </row>
    <row r="1858" spans="1:4" x14ac:dyDescent="0.25">
      <c r="A1858" t="s">
        <v>866</v>
      </c>
      <c r="B1858" t="s">
        <v>509</v>
      </c>
      <c r="C1858" t="s">
        <v>870</v>
      </c>
      <c r="D1858" s="2">
        <f>DATE(MID(C1858,1,4),MID(C1858,5,2),MID(C1858,7,2))</f>
        <v>42234</v>
      </c>
    </row>
    <row r="1859" spans="1:4" x14ac:dyDescent="0.25">
      <c r="A1859" t="s">
        <v>866</v>
      </c>
      <c r="B1859" t="s">
        <v>509</v>
      </c>
      <c r="C1859" t="s">
        <v>872</v>
      </c>
      <c r="D1859" s="2">
        <f>DATE(MID(C1859,1,4),MID(C1859,5,2),MID(C1859,7,2))</f>
        <v>42296</v>
      </c>
    </row>
    <row r="1860" spans="1:4" x14ac:dyDescent="0.25">
      <c r="A1860" t="s">
        <v>866</v>
      </c>
      <c r="B1860" t="s">
        <v>509</v>
      </c>
      <c r="C1860" t="s">
        <v>559</v>
      </c>
      <c r="D1860" s="2">
        <f>DATE(MID(C1860,1,4),MID(C1860,5,2),MID(C1860,7,2))</f>
        <v>42375</v>
      </c>
    </row>
    <row r="1861" spans="1:4" x14ac:dyDescent="0.25">
      <c r="A1861" t="s">
        <v>866</v>
      </c>
      <c r="B1861" t="s">
        <v>511</v>
      </c>
      <c r="C1861" t="s">
        <v>820</v>
      </c>
      <c r="D1861" s="2">
        <f>DATE(MID(C1861,1,4),MID(C1861,5,2),MID(C1861,7,2))</f>
        <v>42349</v>
      </c>
    </row>
    <row r="1862" spans="1:4" x14ac:dyDescent="0.25">
      <c r="A1862" t="s">
        <v>866</v>
      </c>
      <c r="B1862" t="s">
        <v>511</v>
      </c>
      <c r="C1862" t="s">
        <v>559</v>
      </c>
      <c r="D1862" s="2">
        <f>DATE(MID(C1862,1,4),MID(C1862,5,2),MID(C1862,7,2))</f>
        <v>42375</v>
      </c>
    </row>
    <row r="1863" spans="1:4" x14ac:dyDescent="0.25">
      <c r="A1863" t="s">
        <v>866</v>
      </c>
      <c r="B1863" t="s">
        <v>36</v>
      </c>
      <c r="C1863" t="s">
        <v>167</v>
      </c>
      <c r="D1863" s="2">
        <f>DATE(MID(C1863,1,4),MID(C1863,5,2),MID(C1863,7,2))</f>
        <v>42385</v>
      </c>
    </row>
    <row r="1864" spans="1:4" x14ac:dyDescent="0.25">
      <c r="A1864" t="s">
        <v>866</v>
      </c>
      <c r="B1864" t="s">
        <v>404</v>
      </c>
      <c r="C1864" t="s">
        <v>486</v>
      </c>
      <c r="D1864" s="2">
        <f>DATE(MID(C1864,1,4),MID(C1864,5,2),MID(C1864,7,2))</f>
        <v>42011</v>
      </c>
    </row>
    <row r="1865" spans="1:4" x14ac:dyDescent="0.25">
      <c r="A1865" t="s">
        <v>866</v>
      </c>
      <c r="B1865" t="s">
        <v>404</v>
      </c>
      <c r="C1865" t="s">
        <v>872</v>
      </c>
      <c r="D1865" s="2">
        <f>DATE(MID(C1865,1,4),MID(C1865,5,2),MID(C1865,7,2))</f>
        <v>42296</v>
      </c>
    </row>
    <row r="1866" spans="1:4" x14ac:dyDescent="0.25">
      <c r="A1866" t="s">
        <v>866</v>
      </c>
      <c r="B1866" t="s">
        <v>404</v>
      </c>
      <c r="C1866" t="s">
        <v>559</v>
      </c>
      <c r="D1866" s="2">
        <f>DATE(MID(C1866,1,4),MID(C1866,5,2),MID(C1866,7,2))</f>
        <v>42375</v>
      </c>
    </row>
    <row r="1867" spans="1:4" x14ac:dyDescent="0.25">
      <c r="A1867" t="s">
        <v>866</v>
      </c>
      <c r="B1867" t="s">
        <v>877</v>
      </c>
      <c r="C1867" t="s">
        <v>229</v>
      </c>
      <c r="D1867" s="2">
        <f>DATE(MID(C1867,1,4),MID(C1867,5,2),MID(C1867,7,2))</f>
        <v>42803</v>
      </c>
    </row>
    <row r="1868" spans="1:4" x14ac:dyDescent="0.25">
      <c r="A1868" t="s">
        <v>866</v>
      </c>
      <c r="B1868" t="s">
        <v>211</v>
      </c>
      <c r="C1868" t="s">
        <v>873</v>
      </c>
      <c r="D1868" s="2">
        <f>DATE(MID(C1868,1,4),MID(C1868,5,2),MID(C1868,7,2))</f>
        <v>42403</v>
      </c>
    </row>
    <row r="1869" spans="1:4" x14ac:dyDescent="0.25">
      <c r="A1869" t="s">
        <v>866</v>
      </c>
      <c r="B1869" t="s">
        <v>878</v>
      </c>
      <c r="C1869" t="s">
        <v>869</v>
      </c>
      <c r="D1869" s="2">
        <f>DATE(MID(C1869,1,4),MID(C1869,5,2),MID(C1869,7,2))</f>
        <v>41237</v>
      </c>
    </row>
    <row r="1870" spans="1:4" x14ac:dyDescent="0.25">
      <c r="A1870" t="s">
        <v>866</v>
      </c>
      <c r="B1870" t="s">
        <v>316</v>
      </c>
      <c r="C1870" t="s">
        <v>820</v>
      </c>
      <c r="D1870" s="2">
        <f>DATE(MID(C1870,1,4),MID(C1870,5,2),MID(C1870,7,2))</f>
        <v>42349</v>
      </c>
    </row>
    <row r="1871" spans="1:4" x14ac:dyDescent="0.25">
      <c r="A1871" t="s">
        <v>866</v>
      </c>
      <c r="B1871" t="s">
        <v>316</v>
      </c>
      <c r="C1871" t="s">
        <v>559</v>
      </c>
      <c r="D1871" s="2">
        <f>DATE(MID(C1871,1,4),MID(C1871,5,2),MID(C1871,7,2))</f>
        <v>42375</v>
      </c>
    </row>
    <row r="1872" spans="1:4" x14ac:dyDescent="0.25">
      <c r="A1872" t="s">
        <v>866</v>
      </c>
      <c r="B1872" t="s">
        <v>144</v>
      </c>
      <c r="C1872" t="s">
        <v>486</v>
      </c>
      <c r="D1872" s="2">
        <f>DATE(MID(C1872,1,4),MID(C1872,5,2),MID(C1872,7,2))</f>
        <v>42011</v>
      </c>
    </row>
    <row r="1873" spans="1:4" x14ac:dyDescent="0.25">
      <c r="A1873" t="s">
        <v>866</v>
      </c>
      <c r="B1873" t="s">
        <v>144</v>
      </c>
      <c r="C1873" t="s">
        <v>868</v>
      </c>
      <c r="D1873" s="2">
        <f>DATE(MID(C1873,1,4),MID(C1873,5,2),MID(C1873,7,2))</f>
        <v>42094</v>
      </c>
    </row>
    <row r="1874" spans="1:4" x14ac:dyDescent="0.25">
      <c r="A1874" t="s">
        <v>866</v>
      </c>
      <c r="B1874" t="s">
        <v>144</v>
      </c>
      <c r="C1874" t="s">
        <v>874</v>
      </c>
      <c r="D1874" s="2">
        <f>DATE(MID(C1874,1,4),MID(C1874,5,2),MID(C1874,7,2))</f>
        <v>42201</v>
      </c>
    </row>
    <row r="1875" spans="1:4" x14ac:dyDescent="0.25">
      <c r="A1875" t="s">
        <v>866</v>
      </c>
      <c r="B1875" t="s">
        <v>144</v>
      </c>
      <c r="C1875" t="s">
        <v>879</v>
      </c>
      <c r="D1875" s="2">
        <f>DATE(MID(C1875,1,4),MID(C1875,5,2),MID(C1875,7,2))</f>
        <v>42248</v>
      </c>
    </row>
    <row r="1876" spans="1:4" x14ac:dyDescent="0.25">
      <c r="A1876" t="s">
        <v>866</v>
      </c>
      <c r="B1876" t="s">
        <v>144</v>
      </c>
      <c r="C1876" t="s">
        <v>871</v>
      </c>
      <c r="D1876" s="2">
        <f>DATE(MID(C1876,1,4),MID(C1876,5,2),MID(C1876,7,2))</f>
        <v>42268</v>
      </c>
    </row>
    <row r="1877" spans="1:4" x14ac:dyDescent="0.25">
      <c r="A1877" t="s">
        <v>866</v>
      </c>
      <c r="B1877" t="s">
        <v>144</v>
      </c>
      <c r="C1877" t="s">
        <v>559</v>
      </c>
      <c r="D1877" s="2">
        <f>DATE(MID(C1877,1,4),MID(C1877,5,2),MID(C1877,7,2))</f>
        <v>42375</v>
      </c>
    </row>
    <row r="1878" spans="1:4" x14ac:dyDescent="0.25">
      <c r="A1878" t="s">
        <v>866</v>
      </c>
      <c r="B1878" t="s">
        <v>144</v>
      </c>
      <c r="C1878" t="s">
        <v>880</v>
      </c>
      <c r="D1878" s="2">
        <f>DATE(MID(C1878,1,4),MID(C1878,5,2),MID(C1878,7,2))</f>
        <v>42430</v>
      </c>
    </row>
    <row r="1879" spans="1:4" x14ac:dyDescent="0.25">
      <c r="A1879" t="s">
        <v>866</v>
      </c>
      <c r="B1879" t="s">
        <v>72</v>
      </c>
      <c r="C1879" t="s">
        <v>196</v>
      </c>
      <c r="D1879" s="2">
        <f>DATE(MID(C1879,1,4),MID(C1879,5,2),MID(C1879,7,2))</f>
        <v>42564</v>
      </c>
    </row>
    <row r="1880" spans="1:4" x14ac:dyDescent="0.25">
      <c r="A1880" t="s">
        <v>866</v>
      </c>
      <c r="B1880" t="s">
        <v>72</v>
      </c>
      <c r="C1880" t="s">
        <v>881</v>
      </c>
      <c r="D1880" s="2">
        <f>DATE(MID(C1880,1,4),MID(C1880,5,2),MID(C1880,7,2))</f>
        <v>42691</v>
      </c>
    </row>
    <row r="1881" spans="1:4" x14ac:dyDescent="0.25">
      <c r="A1881" t="s">
        <v>866</v>
      </c>
      <c r="B1881" t="s">
        <v>72</v>
      </c>
      <c r="C1881" t="s">
        <v>502</v>
      </c>
      <c r="D1881" s="2">
        <f>DATE(MID(C1881,1,4),MID(C1881,5,2),MID(C1881,7,2))</f>
        <v>42742</v>
      </c>
    </row>
    <row r="1882" spans="1:4" x14ac:dyDescent="0.25">
      <c r="A1882" t="s">
        <v>866</v>
      </c>
      <c r="B1882" t="s">
        <v>72</v>
      </c>
      <c r="C1882" t="s">
        <v>229</v>
      </c>
      <c r="D1882" s="2">
        <f>DATE(MID(C1882,1,4),MID(C1882,5,2),MID(C1882,7,2))</f>
        <v>42803</v>
      </c>
    </row>
    <row r="1883" spans="1:4" x14ac:dyDescent="0.25">
      <c r="A1883" t="s">
        <v>866</v>
      </c>
      <c r="B1883" t="s">
        <v>189</v>
      </c>
      <c r="C1883" t="s">
        <v>874</v>
      </c>
      <c r="D1883" s="2">
        <f>DATE(MID(C1883,1,4),MID(C1883,5,2),MID(C1883,7,2))</f>
        <v>42201</v>
      </c>
    </row>
    <row r="1884" spans="1:4" x14ac:dyDescent="0.25">
      <c r="A1884" t="s">
        <v>866</v>
      </c>
      <c r="B1884" t="s">
        <v>189</v>
      </c>
      <c r="C1884" t="s">
        <v>872</v>
      </c>
      <c r="D1884" s="2">
        <f>DATE(MID(C1884,1,4),MID(C1884,5,2),MID(C1884,7,2))</f>
        <v>42296</v>
      </c>
    </row>
    <row r="1885" spans="1:4" x14ac:dyDescent="0.25">
      <c r="A1885" t="s">
        <v>866</v>
      </c>
      <c r="B1885" t="s">
        <v>189</v>
      </c>
      <c r="C1885" t="s">
        <v>880</v>
      </c>
      <c r="D1885" s="2">
        <f>DATE(MID(C1885,1,4),MID(C1885,5,2),MID(C1885,7,2))</f>
        <v>42430</v>
      </c>
    </row>
    <row r="1886" spans="1:4" x14ac:dyDescent="0.25">
      <c r="A1886" t="s">
        <v>866</v>
      </c>
      <c r="B1886" t="s">
        <v>13</v>
      </c>
      <c r="C1886" t="s">
        <v>583</v>
      </c>
      <c r="D1886" s="2">
        <f>DATE(MID(C1886,1,4),MID(C1886,5,2),MID(C1886,7,2))</f>
        <v>42865</v>
      </c>
    </row>
    <row r="1887" spans="1:4" x14ac:dyDescent="0.25">
      <c r="A1887" t="s">
        <v>866</v>
      </c>
      <c r="B1887" t="s">
        <v>18</v>
      </c>
      <c r="C1887" t="s">
        <v>874</v>
      </c>
      <c r="D1887" s="2">
        <f>DATE(MID(C1887,1,4),MID(C1887,5,2),MID(C1887,7,2))</f>
        <v>42201</v>
      </c>
    </row>
    <row r="1888" spans="1:4" x14ac:dyDescent="0.25">
      <c r="A1888" t="s">
        <v>866</v>
      </c>
      <c r="B1888" t="s">
        <v>85</v>
      </c>
      <c r="C1888" t="s">
        <v>870</v>
      </c>
      <c r="D1888" s="2">
        <f>DATE(MID(C1888,1,4),MID(C1888,5,2),MID(C1888,7,2))</f>
        <v>42234</v>
      </c>
    </row>
    <row r="1889" spans="1:4" x14ac:dyDescent="0.25">
      <c r="A1889" t="s">
        <v>866</v>
      </c>
      <c r="B1889" t="s">
        <v>882</v>
      </c>
      <c r="C1889" t="s">
        <v>872</v>
      </c>
      <c r="D1889" s="2">
        <f>DATE(MID(C1889,1,4),MID(C1889,5,2),MID(C1889,7,2))</f>
        <v>42296</v>
      </c>
    </row>
    <row r="1890" spans="1:4" x14ac:dyDescent="0.25">
      <c r="A1890" t="s">
        <v>866</v>
      </c>
      <c r="B1890" t="s">
        <v>276</v>
      </c>
      <c r="C1890" t="s">
        <v>869</v>
      </c>
      <c r="D1890" s="2">
        <f>DATE(MID(C1890,1,4),MID(C1890,5,2),MID(C1890,7,2))</f>
        <v>41237</v>
      </c>
    </row>
    <row r="1891" spans="1:4" x14ac:dyDescent="0.25">
      <c r="A1891" t="s">
        <v>866</v>
      </c>
      <c r="B1891" t="s">
        <v>128</v>
      </c>
      <c r="C1891" t="s">
        <v>874</v>
      </c>
      <c r="D1891" s="2">
        <f>DATE(MID(C1891,1,4),MID(C1891,5,2),MID(C1891,7,2))</f>
        <v>42201</v>
      </c>
    </row>
    <row r="1892" spans="1:4" x14ac:dyDescent="0.25">
      <c r="A1892" t="s">
        <v>866</v>
      </c>
      <c r="B1892" t="s">
        <v>128</v>
      </c>
      <c r="C1892" t="s">
        <v>871</v>
      </c>
      <c r="D1892" s="2">
        <f>DATE(MID(C1892,1,4),MID(C1892,5,2),MID(C1892,7,2))</f>
        <v>42268</v>
      </c>
    </row>
    <row r="1893" spans="1:4" x14ac:dyDescent="0.25">
      <c r="A1893" t="s">
        <v>866</v>
      </c>
      <c r="B1893" t="s">
        <v>128</v>
      </c>
      <c r="C1893" t="s">
        <v>873</v>
      </c>
      <c r="D1893" s="2">
        <f>DATE(MID(C1893,1,4),MID(C1893,5,2),MID(C1893,7,2))</f>
        <v>42403</v>
      </c>
    </row>
    <row r="1894" spans="1:4" x14ac:dyDescent="0.25">
      <c r="A1894" t="s">
        <v>866</v>
      </c>
      <c r="B1894" t="s">
        <v>128</v>
      </c>
      <c r="C1894" t="s">
        <v>229</v>
      </c>
      <c r="D1894" s="2">
        <f>DATE(MID(C1894,1,4),MID(C1894,5,2),MID(C1894,7,2))</f>
        <v>42803</v>
      </c>
    </row>
    <row r="1895" spans="1:4" x14ac:dyDescent="0.25">
      <c r="A1895" t="s">
        <v>866</v>
      </c>
      <c r="B1895" t="s">
        <v>60</v>
      </c>
      <c r="C1895" t="s">
        <v>196</v>
      </c>
      <c r="D1895" s="2">
        <f>DATE(MID(C1895,1,4),MID(C1895,5,2),MID(C1895,7,2))</f>
        <v>42564</v>
      </c>
    </row>
    <row r="1896" spans="1:4" x14ac:dyDescent="0.25">
      <c r="A1896" t="s">
        <v>866</v>
      </c>
      <c r="B1896" t="s">
        <v>29</v>
      </c>
      <c r="C1896" t="s">
        <v>502</v>
      </c>
      <c r="D1896" s="2">
        <f>DATE(MID(C1896,1,4),MID(C1896,5,2),MID(C1896,7,2))</f>
        <v>42742</v>
      </c>
    </row>
    <row r="1897" spans="1:4" x14ac:dyDescent="0.25">
      <c r="A1897" t="s">
        <v>866</v>
      </c>
      <c r="B1897" t="s">
        <v>608</v>
      </c>
      <c r="C1897" t="s">
        <v>820</v>
      </c>
      <c r="D1897" s="2">
        <f>DATE(MID(C1897,1,4),MID(C1897,5,2),MID(C1897,7,2))</f>
        <v>42349</v>
      </c>
    </row>
    <row r="1898" spans="1:4" x14ac:dyDescent="0.25">
      <c r="A1898" t="s">
        <v>866</v>
      </c>
      <c r="B1898" t="s">
        <v>174</v>
      </c>
      <c r="C1898" t="s">
        <v>869</v>
      </c>
      <c r="D1898" s="2">
        <f>DATE(MID(C1898,1,4),MID(C1898,5,2),MID(C1898,7,2))</f>
        <v>41237</v>
      </c>
    </row>
    <row r="1899" spans="1:4" x14ac:dyDescent="0.25">
      <c r="A1899" t="s">
        <v>866</v>
      </c>
      <c r="B1899" t="s">
        <v>107</v>
      </c>
      <c r="C1899" t="s">
        <v>868</v>
      </c>
      <c r="D1899" s="2">
        <f>DATE(MID(C1899,1,4),MID(C1899,5,2),MID(C1899,7,2))</f>
        <v>42094</v>
      </c>
    </row>
    <row r="1900" spans="1:4" x14ac:dyDescent="0.25">
      <c r="A1900" t="s">
        <v>866</v>
      </c>
      <c r="B1900" t="s">
        <v>107</v>
      </c>
      <c r="C1900" t="s">
        <v>871</v>
      </c>
      <c r="D1900" s="2">
        <f>DATE(MID(C1900,1,4),MID(C1900,5,2),MID(C1900,7,2))</f>
        <v>42268</v>
      </c>
    </row>
    <row r="1901" spans="1:4" x14ac:dyDescent="0.25">
      <c r="A1901" t="s">
        <v>866</v>
      </c>
      <c r="B1901" t="s">
        <v>107</v>
      </c>
      <c r="C1901" t="s">
        <v>875</v>
      </c>
      <c r="D1901" s="2">
        <f>DATE(MID(C1901,1,4),MID(C1901,5,2),MID(C1901,7,2))</f>
        <v>42298</v>
      </c>
    </row>
    <row r="1902" spans="1:4" x14ac:dyDescent="0.25">
      <c r="A1902" t="s">
        <v>866</v>
      </c>
      <c r="B1902" t="s">
        <v>107</v>
      </c>
      <c r="C1902" t="s">
        <v>820</v>
      </c>
      <c r="D1902" s="2">
        <f>DATE(MID(C1902,1,4),MID(C1902,5,2),MID(C1902,7,2))</f>
        <v>42349</v>
      </c>
    </row>
    <row r="1903" spans="1:4" x14ac:dyDescent="0.25">
      <c r="A1903" t="s">
        <v>866</v>
      </c>
      <c r="B1903" t="s">
        <v>107</v>
      </c>
      <c r="C1903" t="s">
        <v>167</v>
      </c>
      <c r="D1903" s="2">
        <f>DATE(MID(C1903,1,4),MID(C1903,5,2),MID(C1903,7,2))</f>
        <v>42385</v>
      </c>
    </row>
    <row r="1904" spans="1:4" x14ac:dyDescent="0.25">
      <c r="A1904" t="s">
        <v>866</v>
      </c>
      <c r="B1904" t="s">
        <v>107</v>
      </c>
      <c r="C1904" t="s">
        <v>881</v>
      </c>
      <c r="D1904" s="2">
        <f>DATE(MID(C1904,1,4),MID(C1904,5,2),MID(C1904,7,2))</f>
        <v>42691</v>
      </c>
    </row>
    <row r="1905" spans="1:4" x14ac:dyDescent="0.25">
      <c r="A1905" t="s">
        <v>866</v>
      </c>
      <c r="B1905" t="s">
        <v>107</v>
      </c>
      <c r="C1905" t="s">
        <v>583</v>
      </c>
      <c r="D1905" s="2">
        <f>DATE(MID(C1905,1,4),MID(C1905,5,2),MID(C1905,7,2))</f>
        <v>42865</v>
      </c>
    </row>
    <row r="1906" spans="1:4" x14ac:dyDescent="0.25">
      <c r="A1906" t="s">
        <v>866</v>
      </c>
      <c r="B1906" t="s">
        <v>257</v>
      </c>
      <c r="C1906" t="s">
        <v>820</v>
      </c>
      <c r="D1906" s="2">
        <f>DATE(MID(C1906,1,4),MID(C1906,5,2),MID(C1906,7,2))</f>
        <v>42349</v>
      </c>
    </row>
    <row r="1907" spans="1:4" x14ac:dyDescent="0.25">
      <c r="A1907" t="s">
        <v>866</v>
      </c>
      <c r="B1907" t="s">
        <v>290</v>
      </c>
      <c r="C1907" t="s">
        <v>873</v>
      </c>
      <c r="D1907" s="2">
        <f>DATE(MID(C1907,1,4),MID(C1907,5,2),MID(C1907,7,2))</f>
        <v>42403</v>
      </c>
    </row>
    <row r="1908" spans="1:4" x14ac:dyDescent="0.25">
      <c r="A1908" t="s">
        <v>866</v>
      </c>
      <c r="B1908" t="s">
        <v>48</v>
      </c>
      <c r="C1908" t="s">
        <v>870</v>
      </c>
      <c r="D1908" s="2">
        <f>DATE(MID(C1908,1,4),MID(C1908,5,2),MID(C1908,7,2))</f>
        <v>42234</v>
      </c>
    </row>
    <row r="1909" spans="1:4" x14ac:dyDescent="0.25">
      <c r="A1909" t="s">
        <v>866</v>
      </c>
      <c r="B1909" t="s">
        <v>89</v>
      </c>
      <c r="C1909" t="s">
        <v>879</v>
      </c>
      <c r="D1909" s="2">
        <f>DATE(MID(C1909,1,4),MID(C1909,5,2),MID(C1909,7,2))</f>
        <v>42248</v>
      </c>
    </row>
    <row r="1910" spans="1:4" x14ac:dyDescent="0.25">
      <c r="A1910" t="s">
        <v>866</v>
      </c>
      <c r="B1910" t="s">
        <v>89</v>
      </c>
      <c r="C1910" t="s">
        <v>873</v>
      </c>
      <c r="D1910" s="2">
        <f>DATE(MID(C1910,1,4),MID(C1910,5,2),MID(C1910,7,2))</f>
        <v>42403</v>
      </c>
    </row>
    <row r="1911" spans="1:4" x14ac:dyDescent="0.25">
      <c r="A1911" t="s">
        <v>866</v>
      </c>
      <c r="B1911" t="s">
        <v>140</v>
      </c>
      <c r="C1911" t="s">
        <v>876</v>
      </c>
      <c r="D1911" s="2">
        <f>DATE(MID(C1911,1,4),MID(C1911,5,2),MID(C1911,7,2))</f>
        <v>42474</v>
      </c>
    </row>
    <row r="1912" spans="1:4" x14ac:dyDescent="0.25">
      <c r="A1912" t="s">
        <v>866</v>
      </c>
      <c r="B1912" t="s">
        <v>140</v>
      </c>
      <c r="C1912" t="s">
        <v>502</v>
      </c>
      <c r="D1912" s="2">
        <f>DATE(MID(C1912,1,4),MID(C1912,5,2),MID(C1912,7,2))</f>
        <v>42742</v>
      </c>
    </row>
    <row r="1913" spans="1:4" x14ac:dyDescent="0.25">
      <c r="A1913" t="s">
        <v>866</v>
      </c>
      <c r="B1913" t="s">
        <v>140</v>
      </c>
      <c r="C1913" t="s">
        <v>229</v>
      </c>
      <c r="D1913" s="2">
        <f>DATE(MID(C1913,1,4),MID(C1913,5,2),MID(C1913,7,2))</f>
        <v>42803</v>
      </c>
    </row>
    <row r="1914" spans="1:4" x14ac:dyDescent="0.25">
      <c r="A1914" t="s">
        <v>866</v>
      </c>
      <c r="B1914" t="s">
        <v>93</v>
      </c>
      <c r="C1914" t="s">
        <v>502</v>
      </c>
      <c r="D1914" s="2">
        <f>DATE(MID(C1914,1,4),MID(C1914,5,2),MID(C1914,7,2))</f>
        <v>42742</v>
      </c>
    </row>
    <row r="1915" spans="1:4" x14ac:dyDescent="0.25">
      <c r="A1915" t="s">
        <v>866</v>
      </c>
      <c r="B1915" t="s">
        <v>191</v>
      </c>
      <c r="C1915" t="s">
        <v>820</v>
      </c>
      <c r="D1915" s="2">
        <f>DATE(MID(C1915,1,4),MID(C1915,5,2),MID(C1915,7,2))</f>
        <v>42349</v>
      </c>
    </row>
    <row r="1916" spans="1:4" x14ac:dyDescent="0.25">
      <c r="A1916" t="s">
        <v>866</v>
      </c>
      <c r="B1916" t="s">
        <v>660</v>
      </c>
      <c r="C1916" t="s">
        <v>196</v>
      </c>
      <c r="D1916" s="2">
        <f>DATE(MID(C1916,1,4),MID(C1916,5,2),MID(C1916,7,2))</f>
        <v>42564</v>
      </c>
    </row>
    <row r="1917" spans="1:4" x14ac:dyDescent="0.25">
      <c r="A1917" t="s">
        <v>866</v>
      </c>
      <c r="B1917" t="s">
        <v>96</v>
      </c>
      <c r="C1917" t="s">
        <v>874</v>
      </c>
      <c r="D1917" s="2">
        <f>DATE(MID(C1917,1,4),MID(C1917,5,2),MID(C1917,7,2))</f>
        <v>42201</v>
      </c>
    </row>
    <row r="1918" spans="1:4" x14ac:dyDescent="0.25">
      <c r="A1918" t="s">
        <v>866</v>
      </c>
      <c r="B1918" t="s">
        <v>96</v>
      </c>
      <c r="C1918" t="s">
        <v>879</v>
      </c>
      <c r="D1918" s="2">
        <f>DATE(MID(C1918,1,4),MID(C1918,5,2),MID(C1918,7,2))</f>
        <v>42248</v>
      </c>
    </row>
    <row r="1919" spans="1:4" x14ac:dyDescent="0.25">
      <c r="A1919" t="s">
        <v>866</v>
      </c>
      <c r="B1919" t="s">
        <v>96</v>
      </c>
      <c r="C1919" t="s">
        <v>873</v>
      </c>
      <c r="D1919" s="2">
        <f>DATE(MID(C1919,1,4),MID(C1919,5,2),MID(C1919,7,2))</f>
        <v>42403</v>
      </c>
    </row>
    <row r="1920" spans="1:4" x14ac:dyDescent="0.25">
      <c r="A1920" t="s">
        <v>866</v>
      </c>
      <c r="B1920" t="s">
        <v>883</v>
      </c>
      <c r="C1920" t="s">
        <v>502</v>
      </c>
      <c r="D1920" s="2">
        <f>DATE(MID(C1920,1,4),MID(C1920,5,2),MID(C1920,7,2))</f>
        <v>42742</v>
      </c>
    </row>
    <row r="1921" spans="1:4" x14ac:dyDescent="0.25">
      <c r="A1921" t="s">
        <v>866</v>
      </c>
      <c r="B1921" t="s">
        <v>10</v>
      </c>
      <c r="C1921" t="s">
        <v>229</v>
      </c>
      <c r="D1921" s="2">
        <f>DATE(MID(C1921,1,4),MID(C1921,5,2),MID(C1921,7,2))</f>
        <v>42803</v>
      </c>
    </row>
    <row r="1922" spans="1:4" x14ac:dyDescent="0.25">
      <c r="A1922" t="s">
        <v>866</v>
      </c>
      <c r="B1922" t="s">
        <v>101</v>
      </c>
      <c r="C1922" t="s">
        <v>868</v>
      </c>
      <c r="D1922" s="2">
        <f>DATE(MID(C1922,1,4),MID(C1922,5,2),MID(C1922,7,2))</f>
        <v>42094</v>
      </c>
    </row>
    <row r="1923" spans="1:4" x14ac:dyDescent="0.25">
      <c r="A1923" t="s">
        <v>866</v>
      </c>
      <c r="B1923" t="s">
        <v>308</v>
      </c>
      <c r="C1923" t="s">
        <v>486</v>
      </c>
      <c r="D1923" s="2">
        <f>DATE(MID(C1923,1,4),MID(C1923,5,2),MID(C1923,7,2))</f>
        <v>42011</v>
      </c>
    </row>
    <row r="1924" spans="1:4" x14ac:dyDescent="0.25">
      <c r="A1924" t="s">
        <v>866</v>
      </c>
      <c r="B1924" t="s">
        <v>308</v>
      </c>
      <c r="C1924" t="s">
        <v>820</v>
      </c>
      <c r="D1924" s="2">
        <f>DATE(MID(C1924,1,4),MID(C1924,5,2),MID(C1924,7,2))</f>
        <v>42349</v>
      </c>
    </row>
    <row r="1925" spans="1:4" x14ac:dyDescent="0.25">
      <c r="A1925" t="s">
        <v>866</v>
      </c>
      <c r="B1925" t="s">
        <v>184</v>
      </c>
      <c r="C1925" t="s">
        <v>820</v>
      </c>
      <c r="D1925" s="2">
        <f>DATE(MID(C1925,1,4),MID(C1925,5,2),MID(C1925,7,2))</f>
        <v>42349</v>
      </c>
    </row>
    <row r="1926" spans="1:4" x14ac:dyDescent="0.25">
      <c r="A1926" t="s">
        <v>866</v>
      </c>
      <c r="B1926" t="s">
        <v>222</v>
      </c>
      <c r="C1926" t="s">
        <v>583</v>
      </c>
      <c r="D1926" s="2">
        <f>DATE(MID(C1926,1,4),MID(C1926,5,2),MID(C1926,7,2))</f>
        <v>42865</v>
      </c>
    </row>
    <row r="1927" spans="1:4" x14ac:dyDescent="0.25">
      <c r="A1927" t="s">
        <v>866</v>
      </c>
      <c r="B1927" t="s">
        <v>137</v>
      </c>
      <c r="C1927" t="s">
        <v>874</v>
      </c>
      <c r="D1927" s="2">
        <f>DATE(MID(C1927,1,4),MID(C1927,5,2),MID(C1927,7,2))</f>
        <v>42201</v>
      </c>
    </row>
    <row r="1928" spans="1:4" x14ac:dyDescent="0.25">
      <c r="A1928" t="s">
        <v>866</v>
      </c>
      <c r="B1928" t="s">
        <v>137</v>
      </c>
      <c r="C1928" t="s">
        <v>873</v>
      </c>
      <c r="D1928" s="2">
        <f>DATE(MID(C1928,1,4),MID(C1928,5,2),MID(C1928,7,2))</f>
        <v>42403</v>
      </c>
    </row>
    <row r="1929" spans="1:4" x14ac:dyDescent="0.25">
      <c r="A1929" t="s">
        <v>866</v>
      </c>
      <c r="B1929" t="s">
        <v>50</v>
      </c>
      <c r="C1929" t="s">
        <v>868</v>
      </c>
      <c r="D1929" s="2">
        <f>DATE(MID(C1929,1,4),MID(C1929,5,2),MID(C1929,7,2))</f>
        <v>42094</v>
      </c>
    </row>
    <row r="1930" spans="1:4" x14ac:dyDescent="0.25">
      <c r="A1930" t="s">
        <v>884</v>
      </c>
      <c r="B1930" t="s">
        <v>99</v>
      </c>
      <c r="C1930" t="s">
        <v>885</v>
      </c>
      <c r="D1930" s="2">
        <f>DATE(MID(C1930,1,4),MID(C1930,5,2),MID(C1930,7,2))</f>
        <v>42741</v>
      </c>
    </row>
    <row r="1931" spans="1:4" x14ac:dyDescent="0.25">
      <c r="A1931" t="s">
        <v>884</v>
      </c>
      <c r="B1931" t="s">
        <v>10</v>
      </c>
      <c r="C1931" t="s">
        <v>885</v>
      </c>
      <c r="D1931" s="2">
        <f>DATE(MID(C1931,1,4),MID(C1931,5,2),MID(C1931,7,2))</f>
        <v>42741</v>
      </c>
    </row>
    <row r="1932" spans="1:4" x14ac:dyDescent="0.25">
      <c r="A1932" t="s">
        <v>884</v>
      </c>
      <c r="B1932" t="s">
        <v>223</v>
      </c>
      <c r="C1932" t="s">
        <v>466</v>
      </c>
      <c r="D1932" s="2">
        <f>DATE(MID(C1932,1,4),MID(C1932,5,2),MID(C1932,7,2))</f>
        <v>42765</v>
      </c>
    </row>
    <row r="1933" spans="1:4" x14ac:dyDescent="0.25">
      <c r="A1933" t="s">
        <v>886</v>
      </c>
      <c r="B1933" t="s">
        <v>85</v>
      </c>
      <c r="C1933" t="s">
        <v>887</v>
      </c>
      <c r="D1933" s="2">
        <f>DATE(MID(C1933,1,4),MID(C1933,5,2),MID(C1933,7,2))</f>
        <v>41713</v>
      </c>
    </row>
    <row r="1934" spans="1:4" x14ac:dyDescent="0.25">
      <c r="A1934" t="s">
        <v>886</v>
      </c>
      <c r="B1934" t="s">
        <v>5</v>
      </c>
      <c r="C1934" t="s">
        <v>888</v>
      </c>
      <c r="D1934" s="2">
        <f>DATE(MID(C1934,1,4),MID(C1934,5,2),MID(C1934,7,2))</f>
        <v>41223</v>
      </c>
    </row>
    <row r="1935" spans="1:4" x14ac:dyDescent="0.25">
      <c r="A1935" t="s">
        <v>886</v>
      </c>
      <c r="B1935" t="s">
        <v>61</v>
      </c>
      <c r="C1935" t="s">
        <v>889</v>
      </c>
      <c r="D1935" s="2">
        <f>DATE(MID(C1935,1,4),MID(C1935,5,2),MID(C1935,7,2))</f>
        <v>41545</v>
      </c>
    </row>
    <row r="1936" spans="1:4" x14ac:dyDescent="0.25">
      <c r="A1936" t="s">
        <v>886</v>
      </c>
      <c r="B1936" t="s">
        <v>10</v>
      </c>
      <c r="C1936" t="s">
        <v>183</v>
      </c>
      <c r="D1936" s="2">
        <f>DATE(MID(C1936,1,4),MID(C1936,5,2),MID(C1936,7,2))</f>
        <v>42807</v>
      </c>
    </row>
    <row r="1937" spans="1:4" x14ac:dyDescent="0.25">
      <c r="A1937" t="s">
        <v>890</v>
      </c>
      <c r="B1937" t="s">
        <v>144</v>
      </c>
      <c r="C1937" t="s">
        <v>380</v>
      </c>
      <c r="D1937" s="2">
        <f>DATE(MID(C1937,1,4),MID(C1937,5,2),MID(C1937,7,2))</f>
        <v>41965</v>
      </c>
    </row>
    <row r="1938" spans="1:4" x14ac:dyDescent="0.25">
      <c r="A1938" t="s">
        <v>890</v>
      </c>
      <c r="B1938" t="s">
        <v>427</v>
      </c>
      <c r="C1938" t="s">
        <v>891</v>
      </c>
      <c r="D1938" s="2">
        <f>DATE(MID(C1938,1,4),MID(C1938,5,2),MID(C1938,7,2))</f>
        <v>41822</v>
      </c>
    </row>
    <row r="1939" spans="1:4" x14ac:dyDescent="0.25">
      <c r="A1939" t="s">
        <v>890</v>
      </c>
      <c r="B1939" t="s">
        <v>74</v>
      </c>
      <c r="C1939" t="s">
        <v>892</v>
      </c>
      <c r="D1939" s="2">
        <f>DATE(MID(C1939,1,4),MID(C1939,5,2),MID(C1939,7,2))</f>
        <v>42107</v>
      </c>
    </row>
    <row r="1940" spans="1:4" x14ac:dyDescent="0.25">
      <c r="A1940" t="s">
        <v>890</v>
      </c>
      <c r="B1940" t="s">
        <v>76</v>
      </c>
      <c r="C1940" t="s">
        <v>488</v>
      </c>
      <c r="D1940" s="2">
        <f>DATE(MID(C1940,1,4),MID(C1940,5,2),MID(C1940,7,2))</f>
        <v>42825</v>
      </c>
    </row>
    <row r="1941" spans="1:4" x14ac:dyDescent="0.25">
      <c r="A1941" t="s">
        <v>890</v>
      </c>
      <c r="B1941" t="s">
        <v>18</v>
      </c>
      <c r="C1941" t="s">
        <v>560</v>
      </c>
      <c r="D1941" s="2">
        <f>DATE(MID(C1941,1,4),MID(C1941,5,2),MID(C1941,7,2))</f>
        <v>42416</v>
      </c>
    </row>
    <row r="1942" spans="1:4" x14ac:dyDescent="0.25">
      <c r="A1942" t="s">
        <v>890</v>
      </c>
      <c r="B1942" t="s">
        <v>128</v>
      </c>
      <c r="C1942" t="s">
        <v>893</v>
      </c>
      <c r="D1942" s="2">
        <f>DATE(MID(C1942,1,4),MID(C1942,5,2),MID(C1942,7,2))</f>
        <v>42156</v>
      </c>
    </row>
    <row r="1943" spans="1:4" x14ac:dyDescent="0.25">
      <c r="A1943" t="s">
        <v>890</v>
      </c>
      <c r="B1943" t="s">
        <v>128</v>
      </c>
      <c r="C1943" t="s">
        <v>560</v>
      </c>
      <c r="D1943" s="2">
        <f>DATE(MID(C1943,1,4),MID(C1943,5,2),MID(C1943,7,2))</f>
        <v>42416</v>
      </c>
    </row>
    <row r="1944" spans="1:4" x14ac:dyDescent="0.25">
      <c r="A1944" t="s">
        <v>890</v>
      </c>
      <c r="B1944" t="s">
        <v>128</v>
      </c>
      <c r="C1944" t="s">
        <v>894</v>
      </c>
      <c r="D1944" s="2">
        <f>DATE(MID(C1944,1,4),MID(C1944,5,2),MID(C1944,7,2))</f>
        <v>42698</v>
      </c>
    </row>
    <row r="1945" spans="1:4" x14ac:dyDescent="0.25">
      <c r="A1945" t="s">
        <v>890</v>
      </c>
      <c r="B1945" t="s">
        <v>128</v>
      </c>
      <c r="C1945" t="s">
        <v>488</v>
      </c>
      <c r="D1945" s="2">
        <f>DATE(MID(C1945,1,4),MID(C1945,5,2),MID(C1945,7,2))</f>
        <v>42825</v>
      </c>
    </row>
    <row r="1946" spans="1:4" x14ac:dyDescent="0.25">
      <c r="A1946" t="s">
        <v>890</v>
      </c>
      <c r="B1946" t="s">
        <v>153</v>
      </c>
      <c r="C1946" t="s">
        <v>516</v>
      </c>
      <c r="D1946" s="2">
        <f>DATE(MID(C1946,1,4),MID(C1946,5,2),MID(C1946,7,2))</f>
        <v>41673</v>
      </c>
    </row>
    <row r="1947" spans="1:4" x14ac:dyDescent="0.25">
      <c r="A1947" t="s">
        <v>890</v>
      </c>
      <c r="B1947" t="s">
        <v>25</v>
      </c>
      <c r="C1947" t="s">
        <v>894</v>
      </c>
      <c r="D1947" s="2">
        <f>DATE(MID(C1947,1,4),MID(C1947,5,2),MID(C1947,7,2))</f>
        <v>42698</v>
      </c>
    </row>
    <row r="1948" spans="1:4" x14ac:dyDescent="0.25">
      <c r="A1948" t="s">
        <v>890</v>
      </c>
      <c r="B1948" t="s">
        <v>438</v>
      </c>
      <c r="C1948" t="s">
        <v>895</v>
      </c>
      <c r="D1948" s="2">
        <f>DATE(MID(C1948,1,4),MID(C1948,5,2),MID(C1948,7,2))</f>
        <v>41705</v>
      </c>
    </row>
    <row r="1949" spans="1:4" x14ac:dyDescent="0.25">
      <c r="A1949" t="s">
        <v>890</v>
      </c>
      <c r="B1949" t="s">
        <v>88</v>
      </c>
      <c r="C1949" t="s">
        <v>462</v>
      </c>
      <c r="D1949" s="2">
        <f>DATE(MID(C1949,1,4),MID(C1949,5,2),MID(C1949,7,2))</f>
        <v>42238</v>
      </c>
    </row>
    <row r="1950" spans="1:4" x14ac:dyDescent="0.25">
      <c r="A1950" t="s">
        <v>890</v>
      </c>
      <c r="B1950" t="s">
        <v>88</v>
      </c>
      <c r="C1950" t="s">
        <v>896</v>
      </c>
      <c r="D1950" s="2">
        <f>DATE(MID(C1950,1,4),MID(C1950,5,2),MID(C1950,7,2))</f>
        <v>42254</v>
      </c>
    </row>
    <row r="1951" spans="1:4" x14ac:dyDescent="0.25">
      <c r="A1951" t="s">
        <v>890</v>
      </c>
      <c r="B1951" t="s">
        <v>257</v>
      </c>
      <c r="C1951" t="s">
        <v>891</v>
      </c>
      <c r="D1951" s="2">
        <f>DATE(MID(C1951,1,4),MID(C1951,5,2),MID(C1951,7,2))</f>
        <v>41822</v>
      </c>
    </row>
    <row r="1952" spans="1:4" x14ac:dyDescent="0.25">
      <c r="A1952" t="s">
        <v>890</v>
      </c>
      <c r="B1952" t="s">
        <v>176</v>
      </c>
      <c r="C1952" t="s">
        <v>896</v>
      </c>
      <c r="D1952" s="2">
        <f>DATE(MID(C1952,1,4),MID(C1952,5,2),MID(C1952,7,2))</f>
        <v>42254</v>
      </c>
    </row>
    <row r="1953" spans="1:4" x14ac:dyDescent="0.25">
      <c r="A1953" t="s">
        <v>890</v>
      </c>
      <c r="B1953" t="s">
        <v>374</v>
      </c>
      <c r="C1953" t="s">
        <v>462</v>
      </c>
      <c r="D1953" s="2">
        <f>DATE(MID(C1953,1,4),MID(C1953,5,2),MID(C1953,7,2))</f>
        <v>42238</v>
      </c>
    </row>
    <row r="1954" spans="1:4" x14ac:dyDescent="0.25">
      <c r="A1954" t="s">
        <v>890</v>
      </c>
      <c r="B1954" t="s">
        <v>374</v>
      </c>
      <c r="C1954" t="s">
        <v>896</v>
      </c>
      <c r="D1954" s="2">
        <f>DATE(MID(C1954,1,4),MID(C1954,5,2),MID(C1954,7,2))</f>
        <v>42254</v>
      </c>
    </row>
    <row r="1955" spans="1:4" x14ac:dyDescent="0.25">
      <c r="A1955" t="s">
        <v>890</v>
      </c>
      <c r="B1955" t="s">
        <v>90</v>
      </c>
      <c r="C1955" t="s">
        <v>897</v>
      </c>
      <c r="D1955" s="2">
        <f>DATE(MID(C1955,1,4),MID(C1955,5,2),MID(C1955,7,2))</f>
        <v>41768</v>
      </c>
    </row>
    <row r="1956" spans="1:4" x14ac:dyDescent="0.25">
      <c r="A1956" t="s">
        <v>890</v>
      </c>
      <c r="B1956" t="s">
        <v>90</v>
      </c>
      <c r="C1956" t="s">
        <v>380</v>
      </c>
      <c r="D1956" s="2">
        <f>DATE(MID(C1956,1,4),MID(C1956,5,2),MID(C1956,7,2))</f>
        <v>41965</v>
      </c>
    </row>
    <row r="1957" spans="1:4" x14ac:dyDescent="0.25">
      <c r="A1957" t="s">
        <v>890</v>
      </c>
      <c r="B1957" t="s">
        <v>193</v>
      </c>
      <c r="C1957" t="s">
        <v>898</v>
      </c>
      <c r="D1957" s="2">
        <f>DATE(MID(C1957,1,4),MID(C1957,5,2),MID(C1957,7,2))</f>
        <v>41207</v>
      </c>
    </row>
    <row r="1958" spans="1:4" x14ac:dyDescent="0.25">
      <c r="A1958" t="s">
        <v>890</v>
      </c>
      <c r="B1958" t="s">
        <v>193</v>
      </c>
      <c r="C1958" t="s">
        <v>305</v>
      </c>
      <c r="D1958" s="2">
        <f>DATE(MID(C1958,1,4),MID(C1958,5,2),MID(C1958,7,2))</f>
        <v>42021</v>
      </c>
    </row>
    <row r="1959" spans="1:4" x14ac:dyDescent="0.25">
      <c r="A1959" t="s">
        <v>890</v>
      </c>
      <c r="B1959" t="s">
        <v>193</v>
      </c>
      <c r="C1959" t="s">
        <v>896</v>
      </c>
      <c r="D1959" s="2">
        <f>DATE(MID(C1959,1,4),MID(C1959,5,2),MID(C1959,7,2))</f>
        <v>42254</v>
      </c>
    </row>
    <row r="1960" spans="1:4" x14ac:dyDescent="0.25">
      <c r="A1960" t="s">
        <v>890</v>
      </c>
      <c r="B1960" t="s">
        <v>99</v>
      </c>
      <c r="C1960" t="s">
        <v>899</v>
      </c>
      <c r="D1960" s="2">
        <f>DATE(MID(C1960,1,4),MID(C1960,5,2),MID(C1960,7,2))</f>
        <v>41981</v>
      </c>
    </row>
    <row r="1961" spans="1:4" x14ac:dyDescent="0.25">
      <c r="A1961" t="s">
        <v>890</v>
      </c>
      <c r="B1961" t="s">
        <v>159</v>
      </c>
      <c r="C1961" t="s">
        <v>894</v>
      </c>
      <c r="D1961" s="2">
        <f>DATE(MID(C1961,1,4),MID(C1961,5,2),MID(C1961,7,2))</f>
        <v>42698</v>
      </c>
    </row>
    <row r="1962" spans="1:4" x14ac:dyDescent="0.25">
      <c r="A1962" t="s">
        <v>890</v>
      </c>
      <c r="B1962" t="s">
        <v>243</v>
      </c>
      <c r="C1962" t="s">
        <v>894</v>
      </c>
      <c r="D1962" s="2">
        <f>DATE(MID(C1962,1,4),MID(C1962,5,2),MID(C1962,7,2))</f>
        <v>42698</v>
      </c>
    </row>
    <row r="1963" spans="1:4" x14ac:dyDescent="0.25">
      <c r="A1963" t="s">
        <v>890</v>
      </c>
      <c r="B1963" t="s">
        <v>182</v>
      </c>
      <c r="C1963" t="s">
        <v>894</v>
      </c>
      <c r="D1963" s="2">
        <f>DATE(MID(C1963,1,4),MID(C1963,5,2),MID(C1963,7,2))</f>
        <v>42698</v>
      </c>
    </row>
    <row r="1964" spans="1:4" x14ac:dyDescent="0.25">
      <c r="A1964" t="s">
        <v>890</v>
      </c>
      <c r="B1964" t="s">
        <v>10</v>
      </c>
      <c r="C1964" t="s">
        <v>229</v>
      </c>
      <c r="D1964" s="2">
        <f>DATE(MID(C1964,1,4),MID(C1964,5,2),MID(C1964,7,2))</f>
        <v>42803</v>
      </c>
    </row>
    <row r="1965" spans="1:4" x14ac:dyDescent="0.25">
      <c r="A1965" t="s">
        <v>890</v>
      </c>
      <c r="B1965" t="s">
        <v>184</v>
      </c>
      <c r="C1965" t="s">
        <v>516</v>
      </c>
      <c r="D1965" s="2">
        <f>DATE(MID(C1965,1,4),MID(C1965,5,2),MID(C1965,7,2))</f>
        <v>41673</v>
      </c>
    </row>
    <row r="1966" spans="1:4" x14ac:dyDescent="0.25">
      <c r="A1966" t="s">
        <v>900</v>
      </c>
      <c r="B1966" t="s">
        <v>60</v>
      </c>
      <c r="C1966" t="s">
        <v>901</v>
      </c>
      <c r="D1966" s="2">
        <f>DATE(MID(C1966,1,4),MID(C1966,5,2),MID(C1966,7,2))</f>
        <v>42747</v>
      </c>
    </row>
    <row r="1967" spans="1:4" x14ac:dyDescent="0.25">
      <c r="A1967" t="s">
        <v>900</v>
      </c>
      <c r="B1967" t="s">
        <v>174</v>
      </c>
      <c r="C1967" t="s">
        <v>901</v>
      </c>
      <c r="D1967" s="2">
        <f>DATE(MID(C1967,1,4),MID(C1967,5,2),MID(C1967,7,2))</f>
        <v>42747</v>
      </c>
    </row>
    <row r="1968" spans="1:4" x14ac:dyDescent="0.25">
      <c r="A1968" t="s">
        <v>900</v>
      </c>
      <c r="B1968" t="s">
        <v>61</v>
      </c>
      <c r="C1968" t="s">
        <v>901</v>
      </c>
      <c r="D1968" s="2">
        <f>DATE(MID(C1968,1,4),MID(C1968,5,2),MID(C1968,7,2))</f>
        <v>42747</v>
      </c>
    </row>
    <row r="1969" spans="1:4" x14ac:dyDescent="0.25">
      <c r="A1969" t="s">
        <v>900</v>
      </c>
      <c r="B1969" t="s">
        <v>10</v>
      </c>
      <c r="C1969" t="s">
        <v>31</v>
      </c>
      <c r="D1969" s="2">
        <f>DATE(MID(C1969,1,4),MID(C1969,5,2),MID(C1969,7,2))</f>
        <v>42853</v>
      </c>
    </row>
    <row r="1970" spans="1:4" x14ac:dyDescent="0.25">
      <c r="A1970" t="s">
        <v>902</v>
      </c>
      <c r="B1970" t="s">
        <v>209</v>
      </c>
      <c r="C1970" t="s">
        <v>903</v>
      </c>
      <c r="D1970" s="2">
        <f>DATE(MID(C1970,1,4),MID(C1970,5,2),MID(C1970,7,2))</f>
        <v>41916</v>
      </c>
    </row>
    <row r="1971" spans="1:4" x14ac:dyDescent="0.25">
      <c r="A1971" t="s">
        <v>902</v>
      </c>
      <c r="B1971" t="s">
        <v>269</v>
      </c>
      <c r="C1971" t="s">
        <v>904</v>
      </c>
      <c r="D1971" s="2">
        <f>DATE(MID(C1971,1,4),MID(C1971,5,2),MID(C1971,7,2))</f>
        <v>41313</v>
      </c>
    </row>
    <row r="1972" spans="1:4" x14ac:dyDescent="0.25">
      <c r="A1972" t="s">
        <v>902</v>
      </c>
      <c r="B1972" t="s">
        <v>179</v>
      </c>
      <c r="C1972" t="s">
        <v>905</v>
      </c>
      <c r="D1972" s="2">
        <f>DATE(MID(C1972,1,4),MID(C1972,5,2),MID(C1972,7,2))</f>
        <v>41660</v>
      </c>
    </row>
    <row r="1973" spans="1:4" x14ac:dyDescent="0.25">
      <c r="A1973" t="s">
        <v>902</v>
      </c>
      <c r="B1973" t="s">
        <v>294</v>
      </c>
      <c r="C1973" t="s">
        <v>906</v>
      </c>
      <c r="D1973" s="2">
        <f>DATE(MID(C1973,1,4),MID(C1973,5,2),MID(C1973,7,2))</f>
        <v>41405</v>
      </c>
    </row>
    <row r="1974" spans="1:4" x14ac:dyDescent="0.25">
      <c r="A1974" t="s">
        <v>902</v>
      </c>
      <c r="B1974" t="s">
        <v>482</v>
      </c>
      <c r="C1974" t="s">
        <v>907</v>
      </c>
      <c r="D1974" s="2">
        <f>DATE(MID(C1974,1,4),MID(C1974,5,2),MID(C1974,7,2))</f>
        <v>41160</v>
      </c>
    </row>
    <row r="1975" spans="1:4" x14ac:dyDescent="0.25">
      <c r="A1975" t="s">
        <v>902</v>
      </c>
      <c r="B1975" t="s">
        <v>10</v>
      </c>
      <c r="C1975" t="s">
        <v>726</v>
      </c>
      <c r="D1975" s="2">
        <f>DATE(MID(C1975,1,4),MID(C1975,5,2),MID(C1975,7,2))</f>
        <v>42776</v>
      </c>
    </row>
    <row r="1976" spans="1:4" x14ac:dyDescent="0.25">
      <c r="A1976" t="s">
        <v>908</v>
      </c>
      <c r="B1976" t="s">
        <v>324</v>
      </c>
      <c r="C1976" t="s">
        <v>146</v>
      </c>
      <c r="D1976" s="2">
        <f>DATE(MID(C1976,1,4),MID(C1976,5,2),MID(C1976,7,2))</f>
        <v>42580</v>
      </c>
    </row>
    <row r="1977" spans="1:4" x14ac:dyDescent="0.25">
      <c r="A1977" t="s">
        <v>908</v>
      </c>
      <c r="B1977" t="s">
        <v>21</v>
      </c>
      <c r="C1977" t="s">
        <v>909</v>
      </c>
      <c r="D1977" s="2">
        <f>DATE(MID(C1977,1,4),MID(C1977,5,2),MID(C1977,7,2))</f>
        <v>42503</v>
      </c>
    </row>
    <row r="1978" spans="1:4" x14ac:dyDescent="0.25">
      <c r="A1978" t="s">
        <v>908</v>
      </c>
      <c r="B1978" t="s">
        <v>208</v>
      </c>
      <c r="C1978" t="s">
        <v>910</v>
      </c>
      <c r="D1978" s="2">
        <f>DATE(MID(C1978,1,4),MID(C1978,5,2),MID(C1978,7,2))</f>
        <v>42157</v>
      </c>
    </row>
    <row r="1979" spans="1:4" x14ac:dyDescent="0.25">
      <c r="A1979" t="s">
        <v>908</v>
      </c>
      <c r="B1979" t="s">
        <v>365</v>
      </c>
      <c r="C1979" t="s">
        <v>911</v>
      </c>
      <c r="D1979" s="2">
        <f>DATE(MID(C1979,1,4),MID(C1979,5,2),MID(C1979,7,2))</f>
        <v>42378</v>
      </c>
    </row>
    <row r="1980" spans="1:4" x14ac:dyDescent="0.25">
      <c r="A1980" t="s">
        <v>908</v>
      </c>
      <c r="B1980" t="s">
        <v>209</v>
      </c>
      <c r="C1980" t="s">
        <v>912</v>
      </c>
      <c r="D1980" s="2">
        <f>DATE(MID(C1980,1,4),MID(C1980,5,2),MID(C1980,7,2))</f>
        <v>41314</v>
      </c>
    </row>
    <row r="1981" spans="1:4" x14ac:dyDescent="0.25">
      <c r="A1981" t="s">
        <v>908</v>
      </c>
      <c r="B1981" t="s">
        <v>402</v>
      </c>
      <c r="C1981" t="s">
        <v>146</v>
      </c>
      <c r="D1981" s="2">
        <f>DATE(MID(C1981,1,4),MID(C1981,5,2),MID(C1981,7,2))</f>
        <v>42580</v>
      </c>
    </row>
    <row r="1982" spans="1:4" x14ac:dyDescent="0.25">
      <c r="A1982" t="s">
        <v>908</v>
      </c>
      <c r="B1982" t="s">
        <v>402</v>
      </c>
      <c r="C1982" t="s">
        <v>84</v>
      </c>
      <c r="D1982" s="2">
        <f>DATE(MID(C1982,1,4),MID(C1982,5,2),MID(C1982,7,2))</f>
        <v>42766</v>
      </c>
    </row>
    <row r="1983" spans="1:4" x14ac:dyDescent="0.25">
      <c r="A1983" t="s">
        <v>908</v>
      </c>
      <c r="B1983" t="s">
        <v>57</v>
      </c>
      <c r="C1983" t="s">
        <v>130</v>
      </c>
      <c r="D1983" s="2">
        <f>DATE(MID(C1983,1,4),MID(C1983,5,2),MID(C1983,7,2))</f>
        <v>42348</v>
      </c>
    </row>
    <row r="1984" spans="1:4" x14ac:dyDescent="0.25">
      <c r="A1984" t="s">
        <v>908</v>
      </c>
      <c r="B1984" t="s">
        <v>168</v>
      </c>
      <c r="C1984" t="s">
        <v>662</v>
      </c>
      <c r="D1984" s="2">
        <f>DATE(MID(C1984,1,4),MID(C1984,5,2),MID(C1984,7,2))</f>
        <v>42566</v>
      </c>
    </row>
    <row r="1985" spans="1:4" x14ac:dyDescent="0.25">
      <c r="A1985" t="s">
        <v>908</v>
      </c>
      <c r="B1985" t="s">
        <v>286</v>
      </c>
      <c r="C1985" t="s">
        <v>913</v>
      </c>
      <c r="D1985" s="2">
        <f>DATE(MID(C1985,1,4),MID(C1985,5,2),MID(C1985,7,2))</f>
        <v>41319</v>
      </c>
    </row>
    <row r="1986" spans="1:4" x14ac:dyDescent="0.25">
      <c r="A1986" t="s">
        <v>908</v>
      </c>
      <c r="B1986" t="s">
        <v>286</v>
      </c>
      <c r="C1986" t="s">
        <v>914</v>
      </c>
      <c r="D1986" s="2">
        <f>DATE(MID(C1986,1,4),MID(C1986,5,2),MID(C1986,7,2))</f>
        <v>41773</v>
      </c>
    </row>
    <row r="1987" spans="1:4" x14ac:dyDescent="0.25">
      <c r="A1987" t="s">
        <v>908</v>
      </c>
      <c r="B1987" t="s">
        <v>286</v>
      </c>
      <c r="C1987" t="s">
        <v>915</v>
      </c>
      <c r="D1987" s="2">
        <f>DATE(MID(C1987,1,4),MID(C1987,5,2),MID(C1987,7,2))</f>
        <v>41845</v>
      </c>
    </row>
    <row r="1988" spans="1:4" x14ac:dyDescent="0.25">
      <c r="A1988" t="s">
        <v>908</v>
      </c>
      <c r="B1988" t="s">
        <v>286</v>
      </c>
      <c r="C1988" t="s">
        <v>910</v>
      </c>
      <c r="D1988" s="2">
        <f>DATE(MID(C1988,1,4),MID(C1988,5,2),MID(C1988,7,2))</f>
        <v>42157</v>
      </c>
    </row>
    <row r="1989" spans="1:4" x14ac:dyDescent="0.25">
      <c r="A1989" t="s">
        <v>908</v>
      </c>
      <c r="B1989" t="s">
        <v>36</v>
      </c>
      <c r="C1989" t="s">
        <v>62</v>
      </c>
      <c r="D1989" s="2">
        <f>DATE(MID(C1989,1,4),MID(C1989,5,2),MID(C1989,7,2))</f>
        <v>42280</v>
      </c>
    </row>
    <row r="1990" spans="1:4" x14ac:dyDescent="0.25">
      <c r="A1990" t="s">
        <v>908</v>
      </c>
      <c r="B1990" t="s">
        <v>36</v>
      </c>
      <c r="C1990" t="s">
        <v>73</v>
      </c>
      <c r="D1990" s="2">
        <f>DATE(MID(C1990,1,4),MID(C1990,5,2),MID(C1990,7,2))</f>
        <v>42475</v>
      </c>
    </row>
    <row r="1991" spans="1:4" x14ac:dyDescent="0.25">
      <c r="A1991" t="s">
        <v>908</v>
      </c>
      <c r="B1991" t="s">
        <v>640</v>
      </c>
      <c r="C1991" t="s">
        <v>84</v>
      </c>
      <c r="D1991" s="2">
        <f>DATE(MID(C1991,1,4),MID(C1991,5,2),MID(C1991,7,2))</f>
        <v>42766</v>
      </c>
    </row>
    <row r="1992" spans="1:4" x14ac:dyDescent="0.25">
      <c r="A1992" t="s">
        <v>908</v>
      </c>
      <c r="B1992" t="s">
        <v>37</v>
      </c>
      <c r="C1992" t="s">
        <v>916</v>
      </c>
      <c r="D1992" s="2">
        <f>DATE(MID(C1992,1,4),MID(C1992,5,2),MID(C1992,7,2))</f>
        <v>41152</v>
      </c>
    </row>
    <row r="1993" spans="1:4" x14ac:dyDescent="0.25">
      <c r="A1993" t="s">
        <v>908</v>
      </c>
      <c r="B1993" t="s">
        <v>37</v>
      </c>
      <c r="C1993" t="s">
        <v>912</v>
      </c>
      <c r="D1993" s="2">
        <f>DATE(MID(C1993,1,4),MID(C1993,5,2),MID(C1993,7,2))</f>
        <v>41314</v>
      </c>
    </row>
    <row r="1994" spans="1:4" x14ac:dyDescent="0.25">
      <c r="A1994" t="s">
        <v>908</v>
      </c>
      <c r="B1994" t="s">
        <v>37</v>
      </c>
      <c r="C1994" t="s">
        <v>917</v>
      </c>
      <c r="D1994" s="2">
        <f>DATE(MID(C1994,1,4),MID(C1994,5,2),MID(C1994,7,2))</f>
        <v>41461</v>
      </c>
    </row>
    <row r="1995" spans="1:4" x14ac:dyDescent="0.25">
      <c r="A1995" t="s">
        <v>908</v>
      </c>
      <c r="B1995" t="s">
        <v>37</v>
      </c>
      <c r="C1995" t="s">
        <v>662</v>
      </c>
      <c r="D1995" s="2">
        <f>DATE(MID(C1995,1,4),MID(C1995,5,2),MID(C1995,7,2))</f>
        <v>42566</v>
      </c>
    </row>
    <row r="1996" spans="1:4" x14ac:dyDescent="0.25">
      <c r="A1996" t="s">
        <v>908</v>
      </c>
      <c r="B1996" t="s">
        <v>404</v>
      </c>
      <c r="C1996" t="s">
        <v>445</v>
      </c>
      <c r="D1996" s="2">
        <f>DATE(MID(C1996,1,4),MID(C1996,5,2),MID(C1996,7,2))</f>
        <v>41991</v>
      </c>
    </row>
    <row r="1997" spans="1:4" x14ac:dyDescent="0.25">
      <c r="A1997" t="s">
        <v>908</v>
      </c>
      <c r="B1997" t="s">
        <v>301</v>
      </c>
      <c r="C1997" t="s">
        <v>913</v>
      </c>
      <c r="D1997" s="2">
        <f>DATE(MID(C1997,1,4),MID(C1997,5,2),MID(C1997,7,2))</f>
        <v>41319</v>
      </c>
    </row>
    <row r="1998" spans="1:4" x14ac:dyDescent="0.25">
      <c r="A1998" t="s">
        <v>908</v>
      </c>
      <c r="B1998" t="s">
        <v>301</v>
      </c>
      <c r="C1998" t="s">
        <v>918</v>
      </c>
      <c r="D1998" s="2">
        <f>DATE(MID(C1998,1,4),MID(C1998,5,2),MID(C1998,7,2))</f>
        <v>41464</v>
      </c>
    </row>
    <row r="1999" spans="1:4" x14ac:dyDescent="0.25">
      <c r="A1999" t="s">
        <v>908</v>
      </c>
      <c r="B1999" t="s">
        <v>301</v>
      </c>
      <c r="C1999" t="s">
        <v>62</v>
      </c>
      <c r="D1999" s="2">
        <f>DATE(MID(C1999,1,4),MID(C1999,5,2),MID(C1999,7,2))</f>
        <v>42280</v>
      </c>
    </row>
    <row r="2000" spans="1:4" x14ac:dyDescent="0.25">
      <c r="A2000" t="s">
        <v>908</v>
      </c>
      <c r="B2000" t="s">
        <v>301</v>
      </c>
      <c r="C2000" t="s">
        <v>118</v>
      </c>
      <c r="D2000" s="2">
        <f>DATE(MID(C2000,1,4),MID(C2000,5,2),MID(C2000,7,2))</f>
        <v>42719</v>
      </c>
    </row>
    <row r="2001" spans="1:4" x14ac:dyDescent="0.25">
      <c r="A2001" t="s">
        <v>908</v>
      </c>
      <c r="B2001" t="s">
        <v>919</v>
      </c>
      <c r="C2001" t="s">
        <v>895</v>
      </c>
      <c r="D2001" s="2">
        <f>DATE(MID(C2001,1,4),MID(C2001,5,2),MID(C2001,7,2))</f>
        <v>41705</v>
      </c>
    </row>
    <row r="2002" spans="1:4" x14ac:dyDescent="0.25">
      <c r="A2002" t="s">
        <v>908</v>
      </c>
      <c r="B2002" t="s">
        <v>423</v>
      </c>
      <c r="C2002" t="s">
        <v>130</v>
      </c>
      <c r="D2002" s="2">
        <f>DATE(MID(C2002,1,4),MID(C2002,5,2),MID(C2002,7,2))</f>
        <v>42348</v>
      </c>
    </row>
    <row r="2003" spans="1:4" x14ac:dyDescent="0.25">
      <c r="A2003" t="s">
        <v>908</v>
      </c>
      <c r="B2003" t="s">
        <v>249</v>
      </c>
      <c r="C2003" t="s">
        <v>911</v>
      </c>
      <c r="D2003" s="2">
        <f>DATE(MID(C2003,1,4),MID(C2003,5,2),MID(C2003,7,2))</f>
        <v>42378</v>
      </c>
    </row>
    <row r="2004" spans="1:4" x14ac:dyDescent="0.25">
      <c r="A2004" t="s">
        <v>908</v>
      </c>
      <c r="B2004" t="s">
        <v>144</v>
      </c>
      <c r="C2004" t="s">
        <v>920</v>
      </c>
      <c r="D2004" s="2">
        <f>DATE(MID(C2004,1,4),MID(C2004,5,2),MID(C2004,7,2))</f>
        <v>42438</v>
      </c>
    </row>
    <row r="2005" spans="1:4" x14ac:dyDescent="0.25">
      <c r="A2005" t="s">
        <v>908</v>
      </c>
      <c r="B2005" t="s">
        <v>72</v>
      </c>
      <c r="C2005" t="s">
        <v>84</v>
      </c>
      <c r="D2005" s="2">
        <f>DATE(MID(C2005,1,4),MID(C2005,5,2),MID(C2005,7,2))</f>
        <v>42766</v>
      </c>
    </row>
    <row r="2006" spans="1:4" x14ac:dyDescent="0.25">
      <c r="A2006" t="s">
        <v>908</v>
      </c>
      <c r="B2006" t="s">
        <v>189</v>
      </c>
      <c r="C2006" t="s">
        <v>500</v>
      </c>
      <c r="D2006" s="2">
        <f>DATE(MID(C2006,1,4),MID(C2006,5,2),MID(C2006,7,2))</f>
        <v>42154</v>
      </c>
    </row>
    <row r="2007" spans="1:4" x14ac:dyDescent="0.25">
      <c r="A2007" t="s">
        <v>908</v>
      </c>
      <c r="B2007" t="s">
        <v>189</v>
      </c>
      <c r="C2007" t="s">
        <v>910</v>
      </c>
      <c r="D2007" s="2">
        <f>DATE(MID(C2007,1,4),MID(C2007,5,2),MID(C2007,7,2))</f>
        <v>42157</v>
      </c>
    </row>
    <row r="2008" spans="1:4" x14ac:dyDescent="0.25">
      <c r="A2008" t="s">
        <v>908</v>
      </c>
      <c r="B2008" t="s">
        <v>427</v>
      </c>
      <c r="C2008" t="s">
        <v>84</v>
      </c>
      <c r="D2008" s="2">
        <f>DATE(MID(C2008,1,4),MID(C2008,5,2),MID(C2008,7,2))</f>
        <v>42766</v>
      </c>
    </row>
    <row r="2009" spans="1:4" x14ac:dyDescent="0.25">
      <c r="A2009" t="s">
        <v>908</v>
      </c>
      <c r="B2009" t="s">
        <v>74</v>
      </c>
      <c r="C2009" t="s">
        <v>519</v>
      </c>
      <c r="D2009" s="2">
        <f>DATE(MID(C2009,1,4),MID(C2009,5,2),MID(C2009,7,2))</f>
        <v>41905</v>
      </c>
    </row>
    <row r="2010" spans="1:4" x14ac:dyDescent="0.25">
      <c r="A2010" t="s">
        <v>908</v>
      </c>
      <c r="B2010" t="s">
        <v>74</v>
      </c>
      <c r="C2010" t="s">
        <v>305</v>
      </c>
      <c r="D2010" s="2">
        <f>DATE(MID(C2010,1,4),MID(C2010,5,2),MID(C2010,7,2))</f>
        <v>42021</v>
      </c>
    </row>
    <row r="2011" spans="1:4" x14ac:dyDescent="0.25">
      <c r="A2011" t="s">
        <v>908</v>
      </c>
      <c r="B2011" t="s">
        <v>74</v>
      </c>
      <c r="C2011" t="s">
        <v>910</v>
      </c>
      <c r="D2011" s="2">
        <f>DATE(MID(C2011,1,4),MID(C2011,5,2),MID(C2011,7,2))</f>
        <v>42157</v>
      </c>
    </row>
    <row r="2012" spans="1:4" x14ac:dyDescent="0.25">
      <c r="A2012" t="s">
        <v>908</v>
      </c>
      <c r="B2012" t="s">
        <v>74</v>
      </c>
      <c r="C2012" t="s">
        <v>920</v>
      </c>
      <c r="D2012" s="2">
        <f>DATE(MID(C2012,1,4),MID(C2012,5,2),MID(C2012,7,2))</f>
        <v>42438</v>
      </c>
    </row>
    <row r="2013" spans="1:4" x14ac:dyDescent="0.25">
      <c r="A2013" t="s">
        <v>908</v>
      </c>
      <c r="B2013" t="s">
        <v>606</v>
      </c>
      <c r="C2013" t="s">
        <v>920</v>
      </c>
      <c r="D2013" s="2">
        <f>DATE(MID(C2013,1,4),MID(C2013,5,2),MID(C2013,7,2))</f>
        <v>42438</v>
      </c>
    </row>
    <row r="2014" spans="1:4" x14ac:dyDescent="0.25">
      <c r="A2014" t="s">
        <v>908</v>
      </c>
      <c r="B2014" t="s">
        <v>87</v>
      </c>
      <c r="C2014" t="s">
        <v>483</v>
      </c>
      <c r="D2014" s="2">
        <f>DATE(MID(C2014,1,4),MID(C2014,5,2),MID(C2014,7,2))</f>
        <v>42725</v>
      </c>
    </row>
    <row r="2015" spans="1:4" x14ac:dyDescent="0.25">
      <c r="A2015" t="s">
        <v>908</v>
      </c>
      <c r="B2015" t="s">
        <v>276</v>
      </c>
      <c r="C2015" t="s">
        <v>305</v>
      </c>
      <c r="D2015" s="2">
        <f>DATE(MID(C2015,1,4),MID(C2015,5,2),MID(C2015,7,2))</f>
        <v>42021</v>
      </c>
    </row>
    <row r="2016" spans="1:4" x14ac:dyDescent="0.25">
      <c r="A2016" t="s">
        <v>908</v>
      </c>
      <c r="B2016" t="s">
        <v>128</v>
      </c>
      <c r="C2016" t="s">
        <v>305</v>
      </c>
      <c r="D2016" s="2">
        <f>DATE(MID(C2016,1,4),MID(C2016,5,2),MID(C2016,7,2))</f>
        <v>42021</v>
      </c>
    </row>
    <row r="2017" spans="1:4" x14ac:dyDescent="0.25">
      <c r="A2017" t="s">
        <v>908</v>
      </c>
      <c r="B2017" t="s">
        <v>128</v>
      </c>
      <c r="C2017" t="s">
        <v>920</v>
      </c>
      <c r="D2017" s="2">
        <f>DATE(MID(C2017,1,4),MID(C2017,5,2),MID(C2017,7,2))</f>
        <v>42438</v>
      </c>
    </row>
    <row r="2018" spans="1:4" x14ac:dyDescent="0.25">
      <c r="A2018" t="s">
        <v>908</v>
      </c>
      <c r="B2018" t="s">
        <v>153</v>
      </c>
      <c r="C2018" t="s">
        <v>921</v>
      </c>
      <c r="D2018" s="2">
        <f>DATE(MID(C2018,1,4),MID(C2018,5,2),MID(C2018,7,2))</f>
        <v>41850</v>
      </c>
    </row>
    <row r="2019" spans="1:4" x14ac:dyDescent="0.25">
      <c r="A2019" t="s">
        <v>908</v>
      </c>
      <c r="B2019" t="s">
        <v>172</v>
      </c>
      <c r="C2019" t="s">
        <v>345</v>
      </c>
      <c r="D2019" s="2">
        <f>DATE(MID(C2019,1,4),MID(C2019,5,2),MID(C2019,7,2))</f>
        <v>42357</v>
      </c>
    </row>
    <row r="2020" spans="1:4" x14ac:dyDescent="0.25">
      <c r="A2020" t="s">
        <v>908</v>
      </c>
      <c r="B2020" t="s">
        <v>172</v>
      </c>
      <c r="C2020" t="s">
        <v>84</v>
      </c>
      <c r="D2020" s="2">
        <f>DATE(MID(C2020,1,4),MID(C2020,5,2),MID(C2020,7,2))</f>
        <v>42766</v>
      </c>
    </row>
    <row r="2021" spans="1:4" x14ac:dyDescent="0.25">
      <c r="A2021" t="s">
        <v>908</v>
      </c>
      <c r="B2021" t="s">
        <v>27</v>
      </c>
      <c r="C2021" t="s">
        <v>130</v>
      </c>
      <c r="D2021" s="2">
        <f>DATE(MID(C2021,1,4),MID(C2021,5,2),MID(C2021,7,2))</f>
        <v>42348</v>
      </c>
    </row>
    <row r="2022" spans="1:4" x14ac:dyDescent="0.25">
      <c r="A2022" t="s">
        <v>908</v>
      </c>
      <c r="B2022" t="s">
        <v>174</v>
      </c>
      <c r="C2022" t="s">
        <v>519</v>
      </c>
      <c r="D2022" s="2">
        <f>DATE(MID(C2022,1,4),MID(C2022,5,2),MID(C2022,7,2))</f>
        <v>41905</v>
      </c>
    </row>
    <row r="2023" spans="1:4" x14ac:dyDescent="0.25">
      <c r="A2023" t="s">
        <v>908</v>
      </c>
      <c r="B2023" t="s">
        <v>200</v>
      </c>
      <c r="C2023" t="s">
        <v>922</v>
      </c>
      <c r="D2023" s="2">
        <f>DATE(MID(C2023,1,4),MID(C2023,5,2),MID(C2023,7,2))</f>
        <v>41887</v>
      </c>
    </row>
    <row r="2024" spans="1:4" x14ac:dyDescent="0.25">
      <c r="A2024" t="s">
        <v>908</v>
      </c>
      <c r="B2024" t="s">
        <v>90</v>
      </c>
      <c r="C2024" t="s">
        <v>130</v>
      </c>
      <c r="D2024" s="2">
        <f>DATE(MID(C2024,1,4),MID(C2024,5,2),MID(C2024,7,2))</f>
        <v>42348</v>
      </c>
    </row>
    <row r="2025" spans="1:4" x14ac:dyDescent="0.25">
      <c r="A2025" t="s">
        <v>908</v>
      </c>
      <c r="B2025" t="s">
        <v>92</v>
      </c>
      <c r="C2025" t="s">
        <v>62</v>
      </c>
      <c r="D2025" s="2">
        <f>DATE(MID(C2025,1,4),MID(C2025,5,2),MID(C2025,7,2))</f>
        <v>42280</v>
      </c>
    </row>
    <row r="2026" spans="1:4" x14ac:dyDescent="0.25">
      <c r="A2026" t="s">
        <v>908</v>
      </c>
      <c r="B2026" t="s">
        <v>61</v>
      </c>
      <c r="C2026" t="s">
        <v>915</v>
      </c>
      <c r="D2026" s="2">
        <f>DATE(MID(C2026,1,4),MID(C2026,5,2),MID(C2026,7,2))</f>
        <v>41845</v>
      </c>
    </row>
    <row r="2027" spans="1:4" x14ac:dyDescent="0.25">
      <c r="A2027" t="s">
        <v>908</v>
      </c>
      <c r="B2027" t="s">
        <v>220</v>
      </c>
      <c r="C2027" t="s">
        <v>814</v>
      </c>
      <c r="D2027" s="2">
        <f>DATE(MID(C2027,1,4),MID(C2027,5,2),MID(C2027,7,2))</f>
        <v>41482</v>
      </c>
    </row>
    <row r="2028" spans="1:4" x14ac:dyDescent="0.25">
      <c r="A2028" t="s">
        <v>908</v>
      </c>
      <c r="B2028" t="s">
        <v>294</v>
      </c>
      <c r="C2028" t="s">
        <v>916</v>
      </c>
      <c r="D2028" s="2">
        <f>DATE(MID(C2028,1,4),MID(C2028,5,2),MID(C2028,7,2))</f>
        <v>41152</v>
      </c>
    </row>
    <row r="2029" spans="1:4" x14ac:dyDescent="0.25">
      <c r="A2029" t="s">
        <v>908</v>
      </c>
      <c r="B2029" t="s">
        <v>97</v>
      </c>
      <c r="C2029" t="s">
        <v>915</v>
      </c>
      <c r="D2029" s="2">
        <f>DATE(MID(C2029,1,4),MID(C2029,5,2),MID(C2029,7,2))</f>
        <v>41845</v>
      </c>
    </row>
    <row r="2030" spans="1:4" x14ac:dyDescent="0.25">
      <c r="A2030" t="s">
        <v>908</v>
      </c>
      <c r="B2030" t="s">
        <v>97</v>
      </c>
      <c r="C2030" t="s">
        <v>911</v>
      </c>
      <c r="D2030" s="2">
        <f>DATE(MID(C2030,1,4),MID(C2030,5,2),MID(C2030,7,2))</f>
        <v>42378</v>
      </c>
    </row>
    <row r="2031" spans="1:4" x14ac:dyDescent="0.25">
      <c r="A2031" t="s">
        <v>908</v>
      </c>
      <c r="B2031" t="s">
        <v>193</v>
      </c>
      <c r="C2031" t="s">
        <v>923</v>
      </c>
      <c r="D2031" s="2">
        <f>DATE(MID(C2031,1,4),MID(C2031,5,2),MID(C2031,7,2))</f>
        <v>41692</v>
      </c>
    </row>
    <row r="2032" spans="1:4" x14ac:dyDescent="0.25">
      <c r="A2032" t="s">
        <v>908</v>
      </c>
      <c r="B2032" t="s">
        <v>193</v>
      </c>
      <c r="C2032" t="s">
        <v>305</v>
      </c>
      <c r="D2032" s="2">
        <f>DATE(MID(C2032,1,4),MID(C2032,5,2),MID(C2032,7,2))</f>
        <v>42021</v>
      </c>
    </row>
    <row r="2033" spans="1:4" x14ac:dyDescent="0.25">
      <c r="A2033" t="s">
        <v>908</v>
      </c>
      <c r="B2033" t="s">
        <v>193</v>
      </c>
      <c r="C2033" t="s">
        <v>634</v>
      </c>
      <c r="D2033" s="2">
        <f>DATE(MID(C2033,1,4),MID(C2033,5,2),MID(C2033,7,2))</f>
        <v>42562</v>
      </c>
    </row>
    <row r="2034" spans="1:4" x14ac:dyDescent="0.25">
      <c r="A2034" t="s">
        <v>908</v>
      </c>
      <c r="B2034" t="s">
        <v>278</v>
      </c>
      <c r="C2034" t="s">
        <v>557</v>
      </c>
      <c r="D2034" s="2">
        <f>DATE(MID(C2034,1,4),MID(C2034,5,2),MID(C2034,7,2))</f>
        <v>42087</v>
      </c>
    </row>
    <row r="2035" spans="1:4" x14ac:dyDescent="0.25">
      <c r="A2035" t="s">
        <v>908</v>
      </c>
      <c r="B2035" t="s">
        <v>10</v>
      </c>
      <c r="C2035" t="s">
        <v>459</v>
      </c>
      <c r="D2035" s="2">
        <f>DATE(MID(C2035,1,4),MID(C2035,5,2),MID(C2035,7,2))</f>
        <v>42795</v>
      </c>
    </row>
    <row r="2036" spans="1:4" x14ac:dyDescent="0.25">
      <c r="A2036" t="s">
        <v>908</v>
      </c>
      <c r="B2036" t="s">
        <v>101</v>
      </c>
      <c r="C2036" t="s">
        <v>916</v>
      </c>
      <c r="D2036" s="2">
        <f>DATE(MID(C2036,1,4),MID(C2036,5,2),MID(C2036,7,2))</f>
        <v>41152</v>
      </c>
    </row>
    <row r="2037" spans="1:4" x14ac:dyDescent="0.25">
      <c r="A2037" t="s">
        <v>908</v>
      </c>
      <c r="B2037" t="s">
        <v>101</v>
      </c>
      <c r="C2037" t="s">
        <v>924</v>
      </c>
      <c r="D2037" s="2">
        <f>DATE(MID(C2037,1,4),MID(C2037,5,2),MID(C2037,7,2))</f>
        <v>41253</v>
      </c>
    </row>
    <row r="2038" spans="1:4" x14ac:dyDescent="0.25">
      <c r="A2038" t="s">
        <v>908</v>
      </c>
      <c r="B2038" t="s">
        <v>101</v>
      </c>
      <c r="C2038" t="s">
        <v>925</v>
      </c>
      <c r="D2038" s="2">
        <f>DATE(MID(C2038,1,4),MID(C2038,5,2),MID(C2038,7,2))</f>
        <v>41458</v>
      </c>
    </row>
    <row r="2039" spans="1:4" x14ac:dyDescent="0.25">
      <c r="A2039" t="s">
        <v>908</v>
      </c>
      <c r="B2039" t="s">
        <v>101</v>
      </c>
      <c r="C2039" t="s">
        <v>792</v>
      </c>
      <c r="D2039" s="2">
        <f>DATE(MID(C2039,1,4),MID(C2039,5,2),MID(C2039,7,2))</f>
        <v>41489</v>
      </c>
    </row>
    <row r="2040" spans="1:4" x14ac:dyDescent="0.25">
      <c r="A2040" t="s">
        <v>908</v>
      </c>
      <c r="B2040" t="s">
        <v>101</v>
      </c>
      <c r="C2040" t="s">
        <v>926</v>
      </c>
      <c r="D2040" s="2">
        <f>DATE(MID(C2040,1,4),MID(C2040,5,2),MID(C2040,7,2))</f>
        <v>41592</v>
      </c>
    </row>
    <row r="2041" spans="1:4" x14ac:dyDescent="0.25">
      <c r="A2041" t="s">
        <v>908</v>
      </c>
      <c r="B2041" t="s">
        <v>101</v>
      </c>
      <c r="C2041" t="s">
        <v>927</v>
      </c>
      <c r="D2041" s="2">
        <f>DATE(MID(C2041,1,4),MID(C2041,5,2),MID(C2041,7,2))</f>
        <v>41874</v>
      </c>
    </row>
    <row r="2042" spans="1:4" x14ac:dyDescent="0.25">
      <c r="A2042" t="s">
        <v>908</v>
      </c>
      <c r="B2042" t="s">
        <v>101</v>
      </c>
      <c r="C2042" t="s">
        <v>305</v>
      </c>
      <c r="D2042" s="2">
        <f>DATE(MID(C2042,1,4),MID(C2042,5,2),MID(C2042,7,2))</f>
        <v>42021</v>
      </c>
    </row>
    <row r="2043" spans="1:4" x14ac:dyDescent="0.25">
      <c r="A2043" t="s">
        <v>908</v>
      </c>
      <c r="B2043" t="s">
        <v>101</v>
      </c>
      <c r="C2043" t="s">
        <v>130</v>
      </c>
      <c r="D2043" s="2">
        <f>DATE(MID(C2043,1,4),MID(C2043,5,2),MID(C2043,7,2))</f>
        <v>42348</v>
      </c>
    </row>
    <row r="2044" spans="1:4" x14ac:dyDescent="0.25">
      <c r="A2044" t="s">
        <v>908</v>
      </c>
      <c r="B2044" t="s">
        <v>49</v>
      </c>
      <c r="C2044" t="s">
        <v>928</v>
      </c>
      <c r="D2044" s="2">
        <f>DATE(MID(C2044,1,4),MID(C2044,5,2),MID(C2044,7,2))</f>
        <v>41662</v>
      </c>
    </row>
    <row r="2045" spans="1:4" x14ac:dyDescent="0.25">
      <c r="A2045" t="s">
        <v>908</v>
      </c>
      <c r="B2045" t="s">
        <v>49</v>
      </c>
      <c r="C2045" t="s">
        <v>914</v>
      </c>
      <c r="D2045" s="2">
        <f>DATE(MID(C2045,1,4),MID(C2045,5,2),MID(C2045,7,2))</f>
        <v>41773</v>
      </c>
    </row>
    <row r="2046" spans="1:4" x14ac:dyDescent="0.25">
      <c r="A2046" t="s">
        <v>908</v>
      </c>
      <c r="B2046" t="s">
        <v>49</v>
      </c>
      <c r="C2046" t="s">
        <v>911</v>
      </c>
      <c r="D2046" s="2">
        <f>DATE(MID(C2046,1,4),MID(C2046,5,2),MID(C2046,7,2))</f>
        <v>42378</v>
      </c>
    </row>
    <row r="2047" spans="1:4" x14ac:dyDescent="0.25">
      <c r="A2047" t="s">
        <v>908</v>
      </c>
      <c r="B2047" t="s">
        <v>49</v>
      </c>
      <c r="C2047" t="s">
        <v>909</v>
      </c>
      <c r="D2047" s="2">
        <f>DATE(MID(C2047,1,4),MID(C2047,5,2),MID(C2047,7,2))</f>
        <v>42503</v>
      </c>
    </row>
    <row r="2048" spans="1:4" x14ac:dyDescent="0.25">
      <c r="A2048" t="s">
        <v>908</v>
      </c>
      <c r="B2048" t="s">
        <v>137</v>
      </c>
      <c r="C2048" t="s">
        <v>924</v>
      </c>
      <c r="D2048" s="2">
        <f>DATE(MID(C2048,1,4),MID(C2048,5,2),MID(C2048,7,2))</f>
        <v>41253</v>
      </c>
    </row>
    <row r="2049" spans="1:4" x14ac:dyDescent="0.25">
      <c r="A2049" t="s">
        <v>908</v>
      </c>
      <c r="B2049" t="s">
        <v>451</v>
      </c>
      <c r="C2049" t="s">
        <v>662</v>
      </c>
      <c r="D2049" s="2">
        <f>DATE(MID(C2049,1,4),MID(C2049,5,2),MID(C2049,7,2))</f>
        <v>42566</v>
      </c>
    </row>
    <row r="2050" spans="1:4" x14ac:dyDescent="0.25">
      <c r="A2050" t="s">
        <v>908</v>
      </c>
      <c r="B2050" t="s">
        <v>50</v>
      </c>
      <c r="C2050" t="s">
        <v>912</v>
      </c>
      <c r="D2050" s="2">
        <f>DATE(MID(C2050,1,4),MID(C2050,5,2),MID(C2050,7,2))</f>
        <v>41314</v>
      </c>
    </row>
    <row r="2051" spans="1:4" x14ac:dyDescent="0.25">
      <c r="A2051" t="s">
        <v>908</v>
      </c>
      <c r="B2051" t="s">
        <v>50</v>
      </c>
      <c r="C2051" t="s">
        <v>925</v>
      </c>
      <c r="D2051" s="2">
        <f>DATE(MID(C2051,1,4),MID(C2051,5,2),MID(C2051,7,2))</f>
        <v>41458</v>
      </c>
    </row>
    <row r="2052" spans="1:4" x14ac:dyDescent="0.25">
      <c r="A2052" t="s">
        <v>908</v>
      </c>
      <c r="B2052" t="s">
        <v>50</v>
      </c>
      <c r="C2052" t="s">
        <v>928</v>
      </c>
      <c r="D2052" s="2">
        <f>DATE(MID(C2052,1,4),MID(C2052,5,2),MID(C2052,7,2))</f>
        <v>41662</v>
      </c>
    </row>
    <row r="2053" spans="1:4" x14ac:dyDescent="0.25">
      <c r="A2053" t="s">
        <v>908</v>
      </c>
      <c r="B2053" t="s">
        <v>50</v>
      </c>
      <c r="C2053" t="s">
        <v>929</v>
      </c>
      <c r="D2053" s="2">
        <f>DATE(MID(C2053,1,4),MID(C2053,5,2),MID(C2053,7,2))</f>
        <v>41796</v>
      </c>
    </row>
    <row r="2054" spans="1:4" x14ac:dyDescent="0.25">
      <c r="A2054" t="s">
        <v>908</v>
      </c>
      <c r="B2054" t="s">
        <v>50</v>
      </c>
      <c r="C2054" t="s">
        <v>557</v>
      </c>
      <c r="D2054" s="2">
        <f>DATE(MID(C2054,1,4),MID(C2054,5,2),MID(C2054,7,2))</f>
        <v>42087</v>
      </c>
    </row>
    <row r="2055" spans="1:4" x14ac:dyDescent="0.25">
      <c r="A2055" t="s">
        <v>908</v>
      </c>
      <c r="B2055" t="s">
        <v>50</v>
      </c>
      <c r="C2055" t="s">
        <v>930</v>
      </c>
      <c r="D2055" s="2">
        <f>DATE(MID(C2055,1,4),MID(C2055,5,2),MID(C2055,7,2))</f>
        <v>42425</v>
      </c>
    </row>
    <row r="2056" spans="1:4" x14ac:dyDescent="0.25">
      <c r="A2056" t="s">
        <v>931</v>
      </c>
      <c r="B2056" t="s">
        <v>272</v>
      </c>
      <c r="C2056" t="s">
        <v>396</v>
      </c>
      <c r="D2056" s="2">
        <f>DATE(MID(C2056,1,4),MID(C2056,5,2),MID(C2056,7,2))</f>
        <v>42800</v>
      </c>
    </row>
    <row r="2057" spans="1:4" x14ac:dyDescent="0.25">
      <c r="A2057" t="s">
        <v>931</v>
      </c>
      <c r="B2057" t="s">
        <v>74</v>
      </c>
      <c r="C2057" t="s">
        <v>78</v>
      </c>
      <c r="D2057" s="2">
        <f>DATE(MID(C2057,1,4),MID(C2057,5,2),MID(C2057,7,2))</f>
        <v>42453</v>
      </c>
    </row>
    <row r="2058" spans="1:4" x14ac:dyDescent="0.25">
      <c r="A2058" t="s">
        <v>931</v>
      </c>
      <c r="B2058" t="s">
        <v>42</v>
      </c>
      <c r="C2058" t="s">
        <v>78</v>
      </c>
      <c r="D2058" s="2">
        <f>DATE(MID(C2058,1,4),MID(C2058,5,2),MID(C2058,7,2))</f>
        <v>42453</v>
      </c>
    </row>
    <row r="2059" spans="1:4" x14ac:dyDescent="0.25">
      <c r="A2059" t="s">
        <v>931</v>
      </c>
      <c r="B2059" t="s">
        <v>129</v>
      </c>
      <c r="C2059" t="s">
        <v>73</v>
      </c>
      <c r="D2059" s="2">
        <f>DATE(MID(C2059,1,4),MID(C2059,5,2),MID(C2059,7,2))</f>
        <v>42475</v>
      </c>
    </row>
    <row r="2060" spans="1:4" x14ac:dyDescent="0.25">
      <c r="A2060" t="s">
        <v>931</v>
      </c>
      <c r="B2060" t="s">
        <v>48</v>
      </c>
      <c r="C2060" t="s">
        <v>78</v>
      </c>
      <c r="D2060" s="2">
        <f>DATE(MID(C2060,1,4),MID(C2060,5,2),MID(C2060,7,2))</f>
        <v>42453</v>
      </c>
    </row>
    <row r="2061" spans="1:4" x14ac:dyDescent="0.25">
      <c r="A2061" t="s">
        <v>931</v>
      </c>
      <c r="B2061" t="s">
        <v>379</v>
      </c>
      <c r="C2061" t="s">
        <v>78</v>
      </c>
      <c r="D2061" s="2">
        <f>DATE(MID(C2061,1,4),MID(C2061,5,2),MID(C2061,7,2))</f>
        <v>42453</v>
      </c>
    </row>
    <row r="2062" spans="1:4" x14ac:dyDescent="0.25">
      <c r="A2062" t="s">
        <v>931</v>
      </c>
      <c r="B2062" t="s">
        <v>30</v>
      </c>
      <c r="C2062" t="s">
        <v>396</v>
      </c>
      <c r="D2062" s="2">
        <f>DATE(MID(C2062,1,4),MID(C2062,5,2),MID(C2062,7,2))</f>
        <v>42800</v>
      </c>
    </row>
    <row r="2063" spans="1:4" x14ac:dyDescent="0.25">
      <c r="A2063" t="s">
        <v>931</v>
      </c>
      <c r="B2063" t="s">
        <v>338</v>
      </c>
      <c r="C2063" t="s">
        <v>73</v>
      </c>
      <c r="D2063" s="2">
        <f>DATE(MID(C2063,1,4),MID(C2063,5,2),MID(C2063,7,2))</f>
        <v>42475</v>
      </c>
    </row>
    <row r="2064" spans="1:4" x14ac:dyDescent="0.25">
      <c r="A2064" t="s">
        <v>931</v>
      </c>
      <c r="B2064" t="s">
        <v>181</v>
      </c>
      <c r="C2064" t="s">
        <v>396</v>
      </c>
      <c r="D2064" s="2">
        <f>DATE(MID(C2064,1,4),MID(C2064,5,2),MID(C2064,7,2))</f>
        <v>42800</v>
      </c>
    </row>
    <row r="2065" spans="1:4" x14ac:dyDescent="0.25">
      <c r="A2065" t="s">
        <v>931</v>
      </c>
      <c r="B2065" t="s">
        <v>243</v>
      </c>
      <c r="C2065" t="s">
        <v>396</v>
      </c>
      <c r="D2065" s="2">
        <f>DATE(MID(C2065,1,4),MID(C2065,5,2),MID(C2065,7,2))</f>
        <v>42800</v>
      </c>
    </row>
    <row r="2066" spans="1:4" x14ac:dyDescent="0.25">
      <c r="A2066" t="s">
        <v>931</v>
      </c>
      <c r="B2066" t="s">
        <v>182</v>
      </c>
      <c r="C2066" t="s">
        <v>396</v>
      </c>
      <c r="D2066" s="2">
        <f>DATE(MID(C2066,1,4),MID(C2066,5,2),MID(C2066,7,2))</f>
        <v>42800</v>
      </c>
    </row>
    <row r="2067" spans="1:4" x14ac:dyDescent="0.25">
      <c r="A2067" t="s">
        <v>931</v>
      </c>
      <c r="B2067" t="s">
        <v>353</v>
      </c>
      <c r="C2067" t="s">
        <v>396</v>
      </c>
      <c r="D2067" s="2">
        <f>DATE(MID(C2067,1,4),MID(C2067,5,2),MID(C2067,7,2))</f>
        <v>42800</v>
      </c>
    </row>
    <row r="2068" spans="1:4" x14ac:dyDescent="0.25">
      <c r="A2068" t="s">
        <v>931</v>
      </c>
      <c r="B2068" t="s">
        <v>10</v>
      </c>
      <c r="C2068" t="s">
        <v>198</v>
      </c>
      <c r="D2068" s="2">
        <f>DATE(MID(C2068,1,4),MID(C2068,5,2),MID(C2068,7,2))</f>
        <v>42824</v>
      </c>
    </row>
    <row r="2069" spans="1:4" x14ac:dyDescent="0.25">
      <c r="A2069" t="s">
        <v>932</v>
      </c>
      <c r="B2069" t="s">
        <v>10</v>
      </c>
      <c r="C2069" t="s">
        <v>39</v>
      </c>
      <c r="D2069" s="2">
        <f>DATE(MID(C2069,1,4),MID(C2069,5,2),MID(C2069,7,2))</f>
        <v>42756</v>
      </c>
    </row>
    <row r="2070" spans="1:4" x14ac:dyDescent="0.25">
      <c r="A2070" t="s">
        <v>933</v>
      </c>
      <c r="B2070" t="s">
        <v>57</v>
      </c>
      <c r="C2070" t="s">
        <v>329</v>
      </c>
      <c r="D2070" s="2">
        <f>DATE(MID(C2070,1,4),MID(C2070,5,2),MID(C2070,7,2))</f>
        <v>42829</v>
      </c>
    </row>
    <row r="2071" spans="1:4" x14ac:dyDescent="0.25">
      <c r="A2071" t="s">
        <v>933</v>
      </c>
      <c r="B2071" t="s">
        <v>13</v>
      </c>
      <c r="C2071" t="s">
        <v>934</v>
      </c>
      <c r="D2071" s="2">
        <f>DATE(MID(C2071,1,4),MID(C2071,5,2),MID(C2071,7,2))</f>
        <v>42801</v>
      </c>
    </row>
    <row r="2072" spans="1:4" x14ac:dyDescent="0.25">
      <c r="A2072" t="s">
        <v>933</v>
      </c>
      <c r="B2072" t="s">
        <v>76</v>
      </c>
      <c r="C2072" t="s">
        <v>934</v>
      </c>
      <c r="D2072" s="2">
        <f>DATE(MID(C2072,1,4),MID(C2072,5,2),MID(C2072,7,2))</f>
        <v>42801</v>
      </c>
    </row>
    <row r="2073" spans="1:4" x14ac:dyDescent="0.25">
      <c r="A2073" t="s">
        <v>933</v>
      </c>
      <c r="B2073" t="s">
        <v>85</v>
      </c>
      <c r="C2073" t="s">
        <v>934</v>
      </c>
      <c r="D2073" s="2">
        <f>DATE(MID(C2073,1,4),MID(C2073,5,2),MID(C2073,7,2))</f>
        <v>42801</v>
      </c>
    </row>
    <row r="2074" spans="1:4" x14ac:dyDescent="0.25">
      <c r="A2074" t="s">
        <v>933</v>
      </c>
      <c r="B2074" t="s">
        <v>87</v>
      </c>
      <c r="C2074" t="s">
        <v>934</v>
      </c>
      <c r="D2074" s="2">
        <f>DATE(MID(C2074,1,4),MID(C2074,5,2),MID(C2074,7,2))</f>
        <v>42801</v>
      </c>
    </row>
    <row r="2075" spans="1:4" x14ac:dyDescent="0.25">
      <c r="A2075" t="s">
        <v>933</v>
      </c>
      <c r="B2075" t="s">
        <v>193</v>
      </c>
      <c r="C2075" t="s">
        <v>934</v>
      </c>
      <c r="D2075" s="2">
        <f>DATE(MID(C2075,1,4),MID(C2075,5,2),MID(C2075,7,2))</f>
        <v>42801</v>
      </c>
    </row>
    <row r="2076" spans="1:4" x14ac:dyDescent="0.25">
      <c r="A2076" t="s">
        <v>933</v>
      </c>
      <c r="B2076" t="s">
        <v>591</v>
      </c>
      <c r="C2076" t="s">
        <v>329</v>
      </c>
      <c r="D2076" s="2">
        <f>DATE(MID(C2076,1,4),MID(C2076,5,2),MID(C2076,7,2))</f>
        <v>42829</v>
      </c>
    </row>
    <row r="2077" spans="1:4" x14ac:dyDescent="0.25">
      <c r="A2077" t="s">
        <v>933</v>
      </c>
      <c r="B2077" t="s">
        <v>181</v>
      </c>
      <c r="C2077" t="s">
        <v>329</v>
      </c>
      <c r="D2077" s="2">
        <f>DATE(MID(C2077,1,4),MID(C2077,5,2),MID(C2077,7,2))</f>
        <v>42829</v>
      </c>
    </row>
    <row r="2078" spans="1:4" x14ac:dyDescent="0.25">
      <c r="A2078" t="s">
        <v>933</v>
      </c>
      <c r="B2078" t="s">
        <v>158</v>
      </c>
      <c r="C2078" t="s">
        <v>934</v>
      </c>
      <c r="D2078" s="2">
        <f>DATE(MID(C2078,1,4),MID(C2078,5,2),MID(C2078,7,2))</f>
        <v>42801</v>
      </c>
    </row>
    <row r="2079" spans="1:4" x14ac:dyDescent="0.25">
      <c r="A2079" t="s">
        <v>933</v>
      </c>
      <c r="B2079" t="s">
        <v>243</v>
      </c>
      <c r="C2079" t="s">
        <v>934</v>
      </c>
      <c r="D2079" s="2">
        <f>DATE(MID(C2079,1,4),MID(C2079,5,2),MID(C2079,7,2))</f>
        <v>42801</v>
      </c>
    </row>
    <row r="2080" spans="1:4" x14ac:dyDescent="0.25">
      <c r="A2080" t="s">
        <v>933</v>
      </c>
      <c r="B2080" t="s">
        <v>182</v>
      </c>
      <c r="C2080" t="s">
        <v>934</v>
      </c>
      <c r="D2080" s="2">
        <f>DATE(MID(C2080,1,4),MID(C2080,5,2),MID(C2080,7,2))</f>
        <v>42801</v>
      </c>
    </row>
    <row r="2081" spans="1:4" x14ac:dyDescent="0.25">
      <c r="A2081" t="s">
        <v>933</v>
      </c>
      <c r="B2081" t="s">
        <v>7</v>
      </c>
      <c r="C2081" t="s">
        <v>329</v>
      </c>
      <c r="D2081" s="2">
        <f>DATE(MID(C2081,1,4),MID(C2081,5,2),MID(C2081,7,2))</f>
        <v>42829</v>
      </c>
    </row>
    <row r="2082" spans="1:4" x14ac:dyDescent="0.25">
      <c r="A2082" t="s">
        <v>933</v>
      </c>
      <c r="B2082" t="s">
        <v>353</v>
      </c>
      <c r="C2082" t="s">
        <v>934</v>
      </c>
      <c r="D2082" s="2">
        <f>DATE(MID(C2082,1,4),MID(C2082,5,2),MID(C2082,7,2))</f>
        <v>42801</v>
      </c>
    </row>
    <row r="2083" spans="1:4" x14ac:dyDescent="0.25">
      <c r="A2083" t="s">
        <v>933</v>
      </c>
      <c r="B2083" t="s">
        <v>10</v>
      </c>
      <c r="C2083" t="s">
        <v>39</v>
      </c>
      <c r="D2083" s="2">
        <f>DATE(MID(C2083,1,4),MID(C2083,5,2),MID(C2083,7,2))</f>
        <v>42756</v>
      </c>
    </row>
    <row r="2084" spans="1:4" x14ac:dyDescent="0.25">
      <c r="A2084" t="s">
        <v>933</v>
      </c>
      <c r="B2084" t="s">
        <v>10</v>
      </c>
      <c r="C2084" t="s">
        <v>64</v>
      </c>
      <c r="D2084" s="2">
        <f>DATE(MID(C2084,1,4),MID(C2084,5,2),MID(C2084,7,2))</f>
        <v>42787</v>
      </c>
    </row>
    <row r="2085" spans="1:4" x14ac:dyDescent="0.25">
      <c r="A2085" t="s">
        <v>935</v>
      </c>
      <c r="B2085" t="s">
        <v>427</v>
      </c>
      <c r="C2085" t="s">
        <v>872</v>
      </c>
      <c r="D2085" s="2">
        <f>DATE(MID(C2085,1,4),MID(C2085,5,2),MID(C2085,7,2))</f>
        <v>42296</v>
      </c>
    </row>
    <row r="2086" spans="1:4" x14ac:dyDescent="0.25">
      <c r="A2086" t="s">
        <v>935</v>
      </c>
      <c r="B2086" t="s">
        <v>15</v>
      </c>
      <c r="C2086" t="s">
        <v>348</v>
      </c>
      <c r="D2086" s="2">
        <f>DATE(MID(C2086,1,4),MID(C2086,5,2),MID(C2086,7,2))</f>
        <v>42819</v>
      </c>
    </row>
    <row r="2087" spans="1:4" x14ac:dyDescent="0.25">
      <c r="A2087" t="s">
        <v>935</v>
      </c>
      <c r="B2087" t="s">
        <v>74</v>
      </c>
      <c r="C2087" t="s">
        <v>83</v>
      </c>
      <c r="D2087" s="2">
        <f>DATE(MID(C2087,1,4),MID(C2087,5,2),MID(C2087,7,2))</f>
        <v>42353</v>
      </c>
    </row>
    <row r="2088" spans="1:4" x14ac:dyDescent="0.25">
      <c r="A2088" t="s">
        <v>935</v>
      </c>
      <c r="B2088" t="s">
        <v>85</v>
      </c>
      <c r="C2088" t="s">
        <v>83</v>
      </c>
      <c r="D2088" s="2">
        <f>DATE(MID(C2088,1,4),MID(C2088,5,2),MID(C2088,7,2))</f>
        <v>42353</v>
      </c>
    </row>
    <row r="2089" spans="1:4" x14ac:dyDescent="0.25">
      <c r="A2089" t="s">
        <v>935</v>
      </c>
      <c r="B2089" t="s">
        <v>85</v>
      </c>
      <c r="C2089" t="s">
        <v>212</v>
      </c>
      <c r="D2089" s="2">
        <f>DATE(MID(C2089,1,4),MID(C2089,5,2),MID(C2089,7,2))</f>
        <v>42840</v>
      </c>
    </row>
    <row r="2090" spans="1:4" x14ac:dyDescent="0.25">
      <c r="A2090" t="s">
        <v>935</v>
      </c>
      <c r="B2090" t="s">
        <v>23</v>
      </c>
      <c r="C2090" t="s">
        <v>936</v>
      </c>
      <c r="D2090" s="2">
        <f>DATE(MID(C2090,1,4),MID(C2090,5,2),MID(C2090,7,2))</f>
        <v>41077</v>
      </c>
    </row>
    <row r="2091" spans="1:4" x14ac:dyDescent="0.25">
      <c r="A2091" t="s">
        <v>935</v>
      </c>
      <c r="B2091" t="s">
        <v>154</v>
      </c>
      <c r="C2091" t="s">
        <v>408</v>
      </c>
      <c r="D2091" s="2">
        <f>DATE(MID(C2091,1,4),MID(C2091,5,2),MID(C2091,7,2))</f>
        <v>42614</v>
      </c>
    </row>
    <row r="2092" spans="1:4" x14ac:dyDescent="0.25">
      <c r="A2092" t="s">
        <v>935</v>
      </c>
      <c r="B2092" t="s">
        <v>608</v>
      </c>
      <c r="C2092" t="s">
        <v>281</v>
      </c>
      <c r="D2092" s="2">
        <f>DATE(MID(C2092,1,4),MID(C2092,5,2),MID(C2092,7,2))</f>
        <v>42217</v>
      </c>
    </row>
    <row r="2093" spans="1:4" x14ac:dyDescent="0.25">
      <c r="A2093" t="s">
        <v>935</v>
      </c>
      <c r="B2093" t="s">
        <v>257</v>
      </c>
      <c r="C2093" t="s">
        <v>416</v>
      </c>
      <c r="D2093" s="2">
        <f>DATE(MID(C2093,1,4),MID(C2093,5,2),MID(C2093,7,2))</f>
        <v>42149</v>
      </c>
    </row>
    <row r="2094" spans="1:4" x14ac:dyDescent="0.25">
      <c r="A2094" t="s">
        <v>935</v>
      </c>
      <c r="B2094" t="s">
        <v>48</v>
      </c>
      <c r="C2094" t="s">
        <v>937</v>
      </c>
      <c r="D2094" s="2">
        <f>DATE(MID(C2094,1,4),MID(C2094,5,2),MID(C2094,7,2))</f>
        <v>41636</v>
      </c>
    </row>
    <row r="2095" spans="1:4" x14ac:dyDescent="0.25">
      <c r="A2095" t="s">
        <v>935</v>
      </c>
      <c r="B2095" t="s">
        <v>48</v>
      </c>
      <c r="C2095" t="s">
        <v>938</v>
      </c>
      <c r="D2095" s="2">
        <f>DATE(MID(C2095,1,4),MID(C2095,5,2),MID(C2095,7,2))</f>
        <v>41755</v>
      </c>
    </row>
    <row r="2096" spans="1:4" x14ac:dyDescent="0.25">
      <c r="A2096" t="s">
        <v>935</v>
      </c>
      <c r="B2096" t="s">
        <v>140</v>
      </c>
      <c r="C2096" t="s">
        <v>939</v>
      </c>
      <c r="D2096" s="2">
        <f>DATE(MID(C2096,1,4),MID(C2096,5,2),MID(C2096,7,2))</f>
        <v>42623</v>
      </c>
    </row>
    <row r="2097" spans="1:4" x14ac:dyDescent="0.25">
      <c r="A2097" t="s">
        <v>935</v>
      </c>
      <c r="B2097" t="s">
        <v>374</v>
      </c>
      <c r="C2097" t="s">
        <v>937</v>
      </c>
      <c r="D2097" s="2">
        <f>DATE(MID(C2097,1,4),MID(C2097,5,2),MID(C2097,7,2))</f>
        <v>41636</v>
      </c>
    </row>
    <row r="2098" spans="1:4" x14ac:dyDescent="0.25">
      <c r="A2098" t="s">
        <v>935</v>
      </c>
      <c r="B2098" t="s">
        <v>374</v>
      </c>
      <c r="C2098" t="s">
        <v>938</v>
      </c>
      <c r="D2098" s="2">
        <f>DATE(MID(C2098,1,4),MID(C2098,5,2),MID(C2098,7,2))</f>
        <v>41755</v>
      </c>
    </row>
    <row r="2099" spans="1:4" x14ac:dyDescent="0.25">
      <c r="A2099" t="s">
        <v>935</v>
      </c>
      <c r="B2099" t="s">
        <v>374</v>
      </c>
      <c r="C2099" t="s">
        <v>431</v>
      </c>
      <c r="D2099" s="2">
        <f>DATE(MID(C2099,1,4),MID(C2099,5,2),MID(C2099,7,2))</f>
        <v>41784</v>
      </c>
    </row>
    <row r="2100" spans="1:4" x14ac:dyDescent="0.25">
      <c r="A2100" t="s">
        <v>935</v>
      </c>
      <c r="B2100" t="s">
        <v>379</v>
      </c>
      <c r="C2100" t="s">
        <v>381</v>
      </c>
      <c r="D2100" s="2">
        <f>DATE(MID(C2100,1,4),MID(C2100,5,2),MID(C2100,7,2))</f>
        <v>42364</v>
      </c>
    </row>
    <row r="2101" spans="1:4" x14ac:dyDescent="0.25">
      <c r="A2101" t="s">
        <v>935</v>
      </c>
      <c r="B2101" t="s">
        <v>379</v>
      </c>
      <c r="C2101" t="s">
        <v>408</v>
      </c>
      <c r="D2101" s="2">
        <f>DATE(MID(C2101,1,4),MID(C2101,5,2),MID(C2101,7,2))</f>
        <v>42614</v>
      </c>
    </row>
    <row r="2102" spans="1:4" x14ac:dyDescent="0.25">
      <c r="A2102" t="s">
        <v>935</v>
      </c>
      <c r="B2102" t="s">
        <v>90</v>
      </c>
      <c r="C2102" t="s">
        <v>940</v>
      </c>
      <c r="D2102" s="2">
        <f>DATE(MID(C2102,1,4),MID(C2102,5,2),MID(C2102,7,2))</f>
        <v>42148</v>
      </c>
    </row>
    <row r="2103" spans="1:4" x14ac:dyDescent="0.25">
      <c r="A2103" t="s">
        <v>935</v>
      </c>
      <c r="B2103" t="s">
        <v>61</v>
      </c>
      <c r="C2103" t="s">
        <v>408</v>
      </c>
      <c r="D2103" s="2">
        <f>DATE(MID(C2103,1,4),MID(C2103,5,2),MID(C2103,7,2))</f>
        <v>42614</v>
      </c>
    </row>
    <row r="2104" spans="1:4" x14ac:dyDescent="0.25">
      <c r="A2104" t="s">
        <v>935</v>
      </c>
      <c r="B2104" t="s">
        <v>61</v>
      </c>
      <c r="C2104" t="s">
        <v>939</v>
      </c>
      <c r="D2104" s="2">
        <f>DATE(MID(C2104,1,4),MID(C2104,5,2),MID(C2104,7,2))</f>
        <v>42623</v>
      </c>
    </row>
    <row r="2105" spans="1:4" x14ac:dyDescent="0.25">
      <c r="A2105" t="s">
        <v>935</v>
      </c>
      <c r="B2105" t="s">
        <v>61</v>
      </c>
      <c r="C2105" t="s">
        <v>941</v>
      </c>
      <c r="D2105" s="2">
        <f>DATE(MID(C2105,1,4),MID(C2105,5,2),MID(C2105,7,2))</f>
        <v>42645</v>
      </c>
    </row>
    <row r="2106" spans="1:4" x14ac:dyDescent="0.25">
      <c r="A2106" t="s">
        <v>935</v>
      </c>
      <c r="B2106" t="s">
        <v>61</v>
      </c>
      <c r="C2106" t="s">
        <v>348</v>
      </c>
      <c r="D2106" s="2">
        <f>DATE(MID(C2106,1,4),MID(C2106,5,2),MID(C2106,7,2))</f>
        <v>42819</v>
      </c>
    </row>
    <row r="2107" spans="1:4" x14ac:dyDescent="0.25">
      <c r="A2107" t="s">
        <v>935</v>
      </c>
      <c r="B2107" t="s">
        <v>660</v>
      </c>
      <c r="C2107" t="s">
        <v>941</v>
      </c>
      <c r="D2107" s="2">
        <f>DATE(MID(C2107,1,4),MID(C2107,5,2),MID(C2107,7,2))</f>
        <v>42645</v>
      </c>
    </row>
    <row r="2108" spans="1:4" x14ac:dyDescent="0.25">
      <c r="A2108" t="s">
        <v>935</v>
      </c>
      <c r="B2108" t="s">
        <v>336</v>
      </c>
      <c r="C2108" t="s">
        <v>942</v>
      </c>
      <c r="D2108" s="2">
        <f>DATE(MID(C2108,1,4),MID(C2108,5,2),MID(C2108,7,2))</f>
        <v>42401</v>
      </c>
    </row>
    <row r="2109" spans="1:4" x14ac:dyDescent="0.25">
      <c r="A2109" t="s">
        <v>935</v>
      </c>
      <c r="B2109" t="s">
        <v>179</v>
      </c>
      <c r="C2109" t="s">
        <v>938</v>
      </c>
      <c r="D2109" s="2">
        <f>DATE(MID(C2109,1,4),MID(C2109,5,2),MID(C2109,7,2))</f>
        <v>41755</v>
      </c>
    </row>
    <row r="2110" spans="1:4" x14ac:dyDescent="0.25">
      <c r="A2110" t="s">
        <v>935</v>
      </c>
      <c r="B2110" t="s">
        <v>179</v>
      </c>
      <c r="C2110" t="s">
        <v>431</v>
      </c>
      <c r="D2110" s="2">
        <f>DATE(MID(C2110,1,4),MID(C2110,5,2),MID(C2110,7,2))</f>
        <v>41784</v>
      </c>
    </row>
    <row r="2111" spans="1:4" x14ac:dyDescent="0.25">
      <c r="A2111" t="s">
        <v>935</v>
      </c>
      <c r="B2111" t="s">
        <v>179</v>
      </c>
      <c r="C2111" t="s">
        <v>408</v>
      </c>
      <c r="D2111" s="2">
        <f>DATE(MID(C2111,1,4),MID(C2111,5,2),MID(C2111,7,2))</f>
        <v>42614</v>
      </c>
    </row>
    <row r="2112" spans="1:4" x14ac:dyDescent="0.25">
      <c r="A2112" t="s">
        <v>935</v>
      </c>
      <c r="B2112" t="s">
        <v>181</v>
      </c>
      <c r="C2112" t="s">
        <v>348</v>
      </c>
      <c r="D2112" s="2">
        <f>DATE(MID(C2112,1,4),MID(C2112,5,2),MID(C2112,7,2))</f>
        <v>42819</v>
      </c>
    </row>
    <row r="2113" spans="1:4" x14ac:dyDescent="0.25">
      <c r="A2113" t="s">
        <v>935</v>
      </c>
      <c r="B2113" t="s">
        <v>159</v>
      </c>
      <c r="C2113" t="s">
        <v>212</v>
      </c>
      <c r="D2113" s="2">
        <f>DATE(MID(C2113,1,4),MID(C2113,5,2),MID(C2113,7,2))</f>
        <v>42840</v>
      </c>
    </row>
    <row r="2114" spans="1:4" x14ac:dyDescent="0.25">
      <c r="A2114" t="s">
        <v>935</v>
      </c>
      <c r="B2114" t="s">
        <v>182</v>
      </c>
      <c r="C2114" t="s">
        <v>348</v>
      </c>
      <c r="D2114" s="2">
        <f>DATE(MID(C2114,1,4),MID(C2114,5,2),MID(C2114,7,2))</f>
        <v>42819</v>
      </c>
    </row>
    <row r="2115" spans="1:4" x14ac:dyDescent="0.25">
      <c r="A2115" t="s">
        <v>935</v>
      </c>
      <c r="B2115" t="s">
        <v>182</v>
      </c>
      <c r="C2115" t="s">
        <v>212</v>
      </c>
      <c r="D2115" s="2">
        <f>DATE(MID(C2115,1,4),MID(C2115,5,2),MID(C2115,7,2))</f>
        <v>42840</v>
      </c>
    </row>
    <row r="2116" spans="1:4" x14ac:dyDescent="0.25">
      <c r="A2116" t="s">
        <v>935</v>
      </c>
      <c r="B2116" t="s">
        <v>246</v>
      </c>
      <c r="C2116" t="s">
        <v>348</v>
      </c>
      <c r="D2116" s="2">
        <f>DATE(MID(C2116,1,4),MID(C2116,5,2),MID(C2116,7,2))</f>
        <v>42819</v>
      </c>
    </row>
    <row r="2117" spans="1:4" x14ac:dyDescent="0.25">
      <c r="A2117" t="s">
        <v>935</v>
      </c>
      <c r="B2117" t="s">
        <v>246</v>
      </c>
      <c r="C2117" t="s">
        <v>212</v>
      </c>
      <c r="D2117" s="2">
        <f>DATE(MID(C2117,1,4),MID(C2117,5,2),MID(C2117,7,2))</f>
        <v>42840</v>
      </c>
    </row>
    <row r="2118" spans="1:4" x14ac:dyDescent="0.25">
      <c r="A2118" t="s">
        <v>935</v>
      </c>
      <c r="B2118" t="s">
        <v>112</v>
      </c>
      <c r="C2118" t="s">
        <v>348</v>
      </c>
      <c r="D2118" s="2">
        <f>DATE(MID(C2118,1,4),MID(C2118,5,2),MID(C2118,7,2))</f>
        <v>42819</v>
      </c>
    </row>
    <row r="2119" spans="1:4" x14ac:dyDescent="0.25">
      <c r="A2119" t="s">
        <v>935</v>
      </c>
      <c r="B2119" t="s">
        <v>10</v>
      </c>
      <c r="C2119" t="s">
        <v>669</v>
      </c>
      <c r="D2119" s="2">
        <f>DATE(MID(C2119,1,4),MID(C2119,5,2),MID(C2119,7,2))</f>
        <v>42818</v>
      </c>
    </row>
    <row r="2120" spans="1:4" x14ac:dyDescent="0.25">
      <c r="A2120" t="s">
        <v>943</v>
      </c>
      <c r="B2120" t="s">
        <v>43</v>
      </c>
      <c r="C2120" t="s">
        <v>565</v>
      </c>
      <c r="D2120" s="2">
        <f>DATE(MID(C2120,1,4),MID(C2120,5,2),MID(C2120,7,2))</f>
        <v>42343</v>
      </c>
    </row>
    <row r="2121" spans="1:4" x14ac:dyDescent="0.25">
      <c r="A2121" t="s">
        <v>943</v>
      </c>
      <c r="B2121" t="s">
        <v>276</v>
      </c>
      <c r="C2121" t="s">
        <v>944</v>
      </c>
      <c r="D2121" s="2">
        <f>DATE(MID(C2121,1,4),MID(C2121,5,2),MID(C2121,7,2))</f>
        <v>41548</v>
      </c>
    </row>
    <row r="2122" spans="1:4" x14ac:dyDescent="0.25">
      <c r="A2122" t="s">
        <v>943</v>
      </c>
      <c r="B2122" t="s">
        <v>60</v>
      </c>
      <c r="C2122" t="s">
        <v>304</v>
      </c>
      <c r="D2122" s="2">
        <f>DATE(MID(C2122,1,4),MID(C2122,5,2),MID(C2122,7,2))</f>
        <v>42358</v>
      </c>
    </row>
    <row r="2123" spans="1:4" x14ac:dyDescent="0.25">
      <c r="A2123" t="s">
        <v>943</v>
      </c>
      <c r="B2123" t="s">
        <v>174</v>
      </c>
      <c r="C2123" t="s">
        <v>945</v>
      </c>
      <c r="D2123" s="2">
        <f>DATE(MID(C2123,1,4),MID(C2123,5,2),MID(C2123,7,2))</f>
        <v>41080</v>
      </c>
    </row>
    <row r="2124" spans="1:4" x14ac:dyDescent="0.25">
      <c r="A2124" t="s">
        <v>943</v>
      </c>
      <c r="B2124" t="s">
        <v>10</v>
      </c>
      <c r="C2124" t="s">
        <v>362</v>
      </c>
      <c r="D2124" s="2">
        <f>DATE(MID(C2124,1,4),MID(C2124,5,2),MID(C2124,7,2))</f>
        <v>42767</v>
      </c>
    </row>
    <row r="2125" spans="1:4" x14ac:dyDescent="0.25">
      <c r="A2125" t="s">
        <v>946</v>
      </c>
      <c r="B2125" t="s">
        <v>165</v>
      </c>
      <c r="C2125" t="s">
        <v>354</v>
      </c>
      <c r="D2125" s="2">
        <f>DATE(MID(C2125,1,4),MID(C2125,5,2),MID(C2125,7,2))</f>
        <v>42758</v>
      </c>
    </row>
    <row r="2126" spans="1:4" x14ac:dyDescent="0.25">
      <c r="A2126" t="s">
        <v>946</v>
      </c>
      <c r="B2126" t="s">
        <v>61</v>
      </c>
      <c r="C2126" t="s">
        <v>354</v>
      </c>
      <c r="D2126" s="2">
        <f>DATE(MID(C2126,1,4),MID(C2126,5,2),MID(C2126,7,2))</f>
        <v>42758</v>
      </c>
    </row>
    <row r="2127" spans="1:4" x14ac:dyDescent="0.25">
      <c r="A2127" t="s">
        <v>946</v>
      </c>
      <c r="B2127" t="s">
        <v>179</v>
      </c>
      <c r="C2127" t="s">
        <v>354</v>
      </c>
      <c r="D2127" s="2">
        <f>DATE(MID(C2127,1,4),MID(C2127,5,2),MID(C2127,7,2))</f>
        <v>42758</v>
      </c>
    </row>
    <row r="2128" spans="1:4" x14ac:dyDescent="0.25">
      <c r="A2128" t="s">
        <v>946</v>
      </c>
      <c r="B2128" t="s">
        <v>99</v>
      </c>
      <c r="C2128" t="s">
        <v>354</v>
      </c>
      <c r="D2128" s="2">
        <f>DATE(MID(C2128,1,4),MID(C2128,5,2),MID(C2128,7,2))</f>
        <v>42758</v>
      </c>
    </row>
    <row r="2129" spans="1:4" x14ac:dyDescent="0.25">
      <c r="A2129" t="s">
        <v>946</v>
      </c>
      <c r="B2129" t="s">
        <v>10</v>
      </c>
      <c r="C2129" t="s">
        <v>334</v>
      </c>
      <c r="D2129" s="2">
        <f>DATE(MID(C2129,1,4),MID(C2129,5,2),MID(C2129,7,2))</f>
        <v>42760</v>
      </c>
    </row>
    <row r="2130" spans="1:4" x14ac:dyDescent="0.25">
      <c r="A2130" t="s">
        <v>946</v>
      </c>
      <c r="B2130" t="s">
        <v>50</v>
      </c>
      <c r="C2130" t="s">
        <v>354</v>
      </c>
      <c r="D2130" s="2">
        <f>DATE(MID(C2130,1,4),MID(C2130,5,2),MID(C2130,7,2))</f>
        <v>42758</v>
      </c>
    </row>
    <row r="2131" spans="1:4" x14ac:dyDescent="0.25">
      <c r="A2131" t="s">
        <v>947</v>
      </c>
      <c r="B2131" t="s">
        <v>10</v>
      </c>
      <c r="C2131" t="s">
        <v>395</v>
      </c>
      <c r="D2131" s="2">
        <f>DATE(MID(C2131,1,4),MID(C2131,5,2),MID(C2131,7,2))</f>
        <v>42759</v>
      </c>
    </row>
    <row r="2132" spans="1:4" x14ac:dyDescent="0.25">
      <c r="A2132" t="s">
        <v>948</v>
      </c>
      <c r="B2132" t="s">
        <v>10</v>
      </c>
      <c r="C2132" t="s">
        <v>395</v>
      </c>
      <c r="D2132" s="2">
        <f>DATE(MID(C2132,1,4),MID(C2132,5,2),MID(C2132,7,2))</f>
        <v>42759</v>
      </c>
    </row>
    <row r="2133" spans="1:4" x14ac:dyDescent="0.25">
      <c r="A2133" t="s">
        <v>949</v>
      </c>
      <c r="B2133" t="s">
        <v>226</v>
      </c>
      <c r="C2133" t="s">
        <v>687</v>
      </c>
      <c r="D2133" s="2">
        <f>DATE(MID(C2133,1,4),MID(C2133,5,2),MID(C2133,7,2))</f>
        <v>41727</v>
      </c>
    </row>
    <row r="2134" spans="1:4" x14ac:dyDescent="0.25">
      <c r="A2134" t="s">
        <v>949</v>
      </c>
      <c r="B2134" t="s">
        <v>226</v>
      </c>
      <c r="C2134" t="s">
        <v>215</v>
      </c>
      <c r="D2134" s="2">
        <f>DATE(MID(C2134,1,4),MID(C2134,5,2),MID(C2134,7,2))</f>
        <v>42784</v>
      </c>
    </row>
    <row r="2135" spans="1:4" x14ac:dyDescent="0.25">
      <c r="A2135" t="s">
        <v>949</v>
      </c>
      <c r="B2135" t="s">
        <v>66</v>
      </c>
      <c r="C2135" t="s">
        <v>950</v>
      </c>
      <c r="D2135" s="2">
        <f>DATE(MID(C2135,1,4),MID(C2135,5,2),MID(C2135,7,2))</f>
        <v>41037</v>
      </c>
    </row>
    <row r="2136" spans="1:4" x14ac:dyDescent="0.25">
      <c r="A2136" t="s">
        <v>949</v>
      </c>
      <c r="B2136" t="s">
        <v>66</v>
      </c>
      <c r="C2136" t="s">
        <v>912</v>
      </c>
      <c r="D2136" s="2">
        <f>DATE(MID(C2136,1,4),MID(C2136,5,2),MID(C2136,7,2))</f>
        <v>41314</v>
      </c>
    </row>
    <row r="2137" spans="1:4" x14ac:dyDescent="0.25">
      <c r="A2137" t="s">
        <v>949</v>
      </c>
      <c r="B2137" t="s">
        <v>66</v>
      </c>
      <c r="C2137" t="s">
        <v>951</v>
      </c>
      <c r="D2137" s="2">
        <f>DATE(MID(C2137,1,4),MID(C2137,5,2),MID(C2137,7,2))</f>
        <v>41387</v>
      </c>
    </row>
    <row r="2138" spans="1:4" x14ac:dyDescent="0.25">
      <c r="A2138" t="s">
        <v>949</v>
      </c>
      <c r="B2138" t="s">
        <v>66</v>
      </c>
      <c r="C2138" t="s">
        <v>952</v>
      </c>
      <c r="D2138" s="2">
        <f>DATE(MID(C2138,1,4),MID(C2138,5,2),MID(C2138,7,2))</f>
        <v>41425</v>
      </c>
    </row>
    <row r="2139" spans="1:4" x14ac:dyDescent="0.25">
      <c r="A2139" t="s">
        <v>949</v>
      </c>
      <c r="B2139" t="s">
        <v>66</v>
      </c>
      <c r="C2139" t="s">
        <v>687</v>
      </c>
      <c r="D2139" s="2">
        <f>DATE(MID(C2139,1,4),MID(C2139,5,2),MID(C2139,7,2))</f>
        <v>41727</v>
      </c>
    </row>
    <row r="2140" spans="1:4" x14ac:dyDescent="0.25">
      <c r="A2140" t="s">
        <v>949</v>
      </c>
      <c r="B2140" t="s">
        <v>66</v>
      </c>
      <c r="C2140" t="s">
        <v>953</v>
      </c>
      <c r="D2140" s="2">
        <f>DATE(MID(C2140,1,4),MID(C2140,5,2),MID(C2140,7,2))</f>
        <v>41764</v>
      </c>
    </row>
    <row r="2141" spans="1:4" x14ac:dyDescent="0.25">
      <c r="A2141" t="s">
        <v>949</v>
      </c>
      <c r="B2141" t="s">
        <v>66</v>
      </c>
      <c r="C2141" t="s">
        <v>954</v>
      </c>
      <c r="D2141" s="2">
        <f>DATE(MID(C2141,1,4),MID(C2141,5,2),MID(C2141,7,2))</f>
        <v>41844</v>
      </c>
    </row>
    <row r="2142" spans="1:4" x14ac:dyDescent="0.25">
      <c r="A2142" t="s">
        <v>949</v>
      </c>
      <c r="B2142" t="s">
        <v>66</v>
      </c>
      <c r="C2142" t="s">
        <v>376</v>
      </c>
      <c r="D2142" s="2">
        <f>DATE(MID(C2142,1,4),MID(C2142,5,2),MID(C2142,7,2))</f>
        <v>41936</v>
      </c>
    </row>
    <row r="2143" spans="1:4" x14ac:dyDescent="0.25">
      <c r="A2143" t="s">
        <v>949</v>
      </c>
      <c r="B2143" t="s">
        <v>66</v>
      </c>
      <c r="C2143" t="s">
        <v>366</v>
      </c>
      <c r="D2143" s="2">
        <f>DATE(MID(C2143,1,4),MID(C2143,5,2),MID(C2143,7,2))</f>
        <v>42464</v>
      </c>
    </row>
    <row r="2144" spans="1:4" x14ac:dyDescent="0.25">
      <c r="A2144" t="s">
        <v>949</v>
      </c>
      <c r="B2144" t="s">
        <v>66</v>
      </c>
      <c r="C2144" t="s">
        <v>955</v>
      </c>
      <c r="D2144" s="2">
        <f>DATE(MID(C2144,1,4),MID(C2144,5,2),MID(C2144,7,2))</f>
        <v>42668</v>
      </c>
    </row>
    <row r="2145" spans="1:4" x14ac:dyDescent="0.25">
      <c r="A2145" t="s">
        <v>949</v>
      </c>
      <c r="B2145" t="s">
        <v>66</v>
      </c>
      <c r="C2145" t="s">
        <v>488</v>
      </c>
      <c r="D2145" s="2">
        <f>DATE(MID(C2145,1,4),MID(C2145,5,2),MID(C2145,7,2))</f>
        <v>42825</v>
      </c>
    </row>
    <row r="2146" spans="1:4" x14ac:dyDescent="0.25">
      <c r="A2146" t="s">
        <v>949</v>
      </c>
      <c r="B2146" t="s">
        <v>21</v>
      </c>
      <c r="C2146" t="s">
        <v>955</v>
      </c>
      <c r="D2146" s="2">
        <f>DATE(MID(C2146,1,4),MID(C2146,5,2),MID(C2146,7,2))</f>
        <v>42668</v>
      </c>
    </row>
    <row r="2147" spans="1:4" x14ac:dyDescent="0.25">
      <c r="A2147" t="s">
        <v>949</v>
      </c>
      <c r="B2147" t="s">
        <v>57</v>
      </c>
      <c r="C2147" t="s">
        <v>118</v>
      </c>
      <c r="D2147" s="2">
        <f>DATE(MID(C2147,1,4),MID(C2147,5,2),MID(C2147,7,2))</f>
        <v>42719</v>
      </c>
    </row>
    <row r="2148" spans="1:4" x14ac:dyDescent="0.25">
      <c r="A2148" t="s">
        <v>949</v>
      </c>
      <c r="B2148" t="s">
        <v>269</v>
      </c>
      <c r="C2148" t="s">
        <v>556</v>
      </c>
      <c r="D2148" s="2">
        <f>DATE(MID(C2148,1,4),MID(C2148,5,2),MID(C2148,7,2))</f>
        <v>41643</v>
      </c>
    </row>
    <row r="2149" spans="1:4" x14ac:dyDescent="0.25">
      <c r="A2149" t="s">
        <v>949</v>
      </c>
      <c r="B2149" t="s">
        <v>272</v>
      </c>
      <c r="C2149" t="s">
        <v>215</v>
      </c>
      <c r="D2149" s="2">
        <f>DATE(MID(C2149,1,4),MID(C2149,5,2),MID(C2149,7,2))</f>
        <v>42784</v>
      </c>
    </row>
    <row r="2150" spans="1:4" x14ac:dyDescent="0.25">
      <c r="A2150" t="s">
        <v>949</v>
      </c>
      <c r="B2150" t="s">
        <v>37</v>
      </c>
      <c r="C2150" t="s">
        <v>953</v>
      </c>
      <c r="D2150" s="2">
        <f>DATE(MID(C2150,1,4),MID(C2150,5,2),MID(C2150,7,2))</f>
        <v>41764</v>
      </c>
    </row>
    <row r="2151" spans="1:4" x14ac:dyDescent="0.25">
      <c r="A2151" t="s">
        <v>949</v>
      </c>
      <c r="B2151" t="s">
        <v>404</v>
      </c>
      <c r="C2151" t="s">
        <v>951</v>
      </c>
      <c r="D2151" s="2">
        <f>DATE(MID(C2151,1,4),MID(C2151,5,2),MID(C2151,7,2))</f>
        <v>41387</v>
      </c>
    </row>
    <row r="2152" spans="1:4" x14ac:dyDescent="0.25">
      <c r="A2152" t="s">
        <v>949</v>
      </c>
      <c r="B2152" t="s">
        <v>70</v>
      </c>
      <c r="C2152" t="s">
        <v>956</v>
      </c>
      <c r="D2152" s="2">
        <f>DATE(MID(C2152,1,4),MID(C2152,5,2),MID(C2152,7,2))</f>
        <v>41460</v>
      </c>
    </row>
    <row r="2153" spans="1:4" x14ac:dyDescent="0.25">
      <c r="A2153" t="s">
        <v>949</v>
      </c>
      <c r="B2153" t="s">
        <v>70</v>
      </c>
      <c r="C2153" t="s">
        <v>701</v>
      </c>
      <c r="D2153" s="2">
        <f>DATE(MID(C2153,1,4),MID(C2153,5,2),MID(C2153,7,2))</f>
        <v>41552</v>
      </c>
    </row>
    <row r="2154" spans="1:4" x14ac:dyDescent="0.25">
      <c r="A2154" t="s">
        <v>949</v>
      </c>
      <c r="B2154" t="s">
        <v>303</v>
      </c>
      <c r="C2154" t="s">
        <v>130</v>
      </c>
      <c r="D2154" s="2">
        <f>DATE(MID(C2154,1,4),MID(C2154,5,2),MID(C2154,7,2))</f>
        <v>42348</v>
      </c>
    </row>
    <row r="2155" spans="1:4" x14ac:dyDescent="0.25">
      <c r="A2155" t="s">
        <v>949</v>
      </c>
      <c r="B2155" t="s">
        <v>615</v>
      </c>
      <c r="C2155" t="s">
        <v>348</v>
      </c>
      <c r="D2155" s="2">
        <f>DATE(MID(C2155,1,4),MID(C2155,5,2),MID(C2155,7,2))</f>
        <v>42819</v>
      </c>
    </row>
    <row r="2156" spans="1:4" x14ac:dyDescent="0.25">
      <c r="A2156" t="s">
        <v>949</v>
      </c>
      <c r="B2156" t="s">
        <v>249</v>
      </c>
      <c r="C2156" t="s">
        <v>178</v>
      </c>
      <c r="D2156" s="2">
        <f>DATE(MID(C2156,1,4),MID(C2156,5,2),MID(C2156,7,2))</f>
        <v>42350</v>
      </c>
    </row>
    <row r="2157" spans="1:4" x14ac:dyDescent="0.25">
      <c r="A2157" t="s">
        <v>949</v>
      </c>
      <c r="B2157" t="s">
        <v>189</v>
      </c>
      <c r="C2157" t="s">
        <v>957</v>
      </c>
      <c r="D2157" s="2">
        <f>DATE(MID(C2157,1,4),MID(C2157,5,2),MID(C2157,7,2))</f>
        <v>41215</v>
      </c>
    </row>
    <row r="2158" spans="1:4" x14ac:dyDescent="0.25">
      <c r="A2158" t="s">
        <v>949</v>
      </c>
      <c r="B2158" t="s">
        <v>427</v>
      </c>
      <c r="C2158" t="s">
        <v>376</v>
      </c>
      <c r="D2158" s="2">
        <f>DATE(MID(C2158,1,4),MID(C2158,5,2),MID(C2158,7,2))</f>
        <v>41936</v>
      </c>
    </row>
    <row r="2159" spans="1:4" x14ac:dyDescent="0.25">
      <c r="A2159" t="s">
        <v>949</v>
      </c>
      <c r="B2159" t="s">
        <v>74</v>
      </c>
      <c r="C2159" t="s">
        <v>556</v>
      </c>
      <c r="D2159" s="2">
        <f>DATE(MID(C2159,1,4),MID(C2159,5,2),MID(C2159,7,2))</f>
        <v>41643</v>
      </c>
    </row>
    <row r="2160" spans="1:4" x14ac:dyDescent="0.25">
      <c r="A2160" t="s">
        <v>949</v>
      </c>
      <c r="B2160" t="s">
        <v>38</v>
      </c>
      <c r="C2160" t="s">
        <v>952</v>
      </c>
      <c r="D2160" s="2">
        <f>DATE(MID(C2160,1,4),MID(C2160,5,2),MID(C2160,7,2))</f>
        <v>41425</v>
      </c>
    </row>
    <row r="2161" spans="1:4" x14ac:dyDescent="0.25">
      <c r="A2161" t="s">
        <v>949</v>
      </c>
      <c r="B2161" t="s">
        <v>76</v>
      </c>
      <c r="C2161" t="s">
        <v>958</v>
      </c>
      <c r="D2161" s="2">
        <f>DATE(MID(C2161,1,4),MID(C2161,5,2),MID(C2161,7,2))</f>
        <v>41165</v>
      </c>
    </row>
    <row r="2162" spans="1:4" x14ac:dyDescent="0.25">
      <c r="A2162" t="s">
        <v>949</v>
      </c>
      <c r="B2162" t="s">
        <v>40</v>
      </c>
      <c r="C2162" t="s">
        <v>950</v>
      </c>
      <c r="D2162" s="2">
        <f>DATE(MID(C2162,1,4),MID(C2162,5,2),MID(C2162,7,2))</f>
        <v>41037</v>
      </c>
    </row>
    <row r="2163" spans="1:4" x14ac:dyDescent="0.25">
      <c r="A2163" t="s">
        <v>949</v>
      </c>
      <c r="B2163" t="s">
        <v>125</v>
      </c>
      <c r="C2163" t="s">
        <v>488</v>
      </c>
      <c r="D2163" s="2">
        <f>DATE(MID(C2163,1,4),MID(C2163,5,2),MID(C2163,7,2))</f>
        <v>42825</v>
      </c>
    </row>
    <row r="2164" spans="1:4" x14ac:dyDescent="0.25">
      <c r="A2164" t="s">
        <v>949</v>
      </c>
      <c r="B2164" t="s">
        <v>42</v>
      </c>
      <c r="C2164" t="s">
        <v>950</v>
      </c>
      <c r="D2164" s="2">
        <f>DATE(MID(C2164,1,4),MID(C2164,5,2),MID(C2164,7,2))</f>
        <v>41037</v>
      </c>
    </row>
    <row r="2165" spans="1:4" x14ac:dyDescent="0.25">
      <c r="A2165" t="s">
        <v>949</v>
      </c>
      <c r="B2165" t="s">
        <v>606</v>
      </c>
      <c r="C2165" t="s">
        <v>376</v>
      </c>
      <c r="D2165" s="2">
        <f>DATE(MID(C2165,1,4),MID(C2165,5,2),MID(C2165,7,2))</f>
        <v>41936</v>
      </c>
    </row>
    <row r="2166" spans="1:4" x14ac:dyDescent="0.25">
      <c r="A2166" t="s">
        <v>949</v>
      </c>
      <c r="B2166" t="s">
        <v>606</v>
      </c>
      <c r="C2166" t="s">
        <v>488</v>
      </c>
      <c r="D2166" s="2">
        <f>DATE(MID(C2166,1,4),MID(C2166,5,2),MID(C2166,7,2))</f>
        <v>42825</v>
      </c>
    </row>
    <row r="2167" spans="1:4" x14ac:dyDescent="0.25">
      <c r="A2167" t="s">
        <v>949</v>
      </c>
      <c r="B2167" t="s">
        <v>23</v>
      </c>
      <c r="C2167" t="s">
        <v>958</v>
      </c>
      <c r="D2167" s="2">
        <f>DATE(MID(C2167,1,4),MID(C2167,5,2),MID(C2167,7,2))</f>
        <v>41165</v>
      </c>
    </row>
    <row r="2168" spans="1:4" x14ac:dyDescent="0.25">
      <c r="A2168" t="s">
        <v>949</v>
      </c>
      <c r="B2168" t="s">
        <v>276</v>
      </c>
      <c r="C2168" t="s">
        <v>959</v>
      </c>
      <c r="D2168" s="2">
        <f>DATE(MID(C2168,1,4),MID(C2168,5,2),MID(C2168,7,2))</f>
        <v>41069</v>
      </c>
    </row>
    <row r="2169" spans="1:4" x14ac:dyDescent="0.25">
      <c r="A2169" t="s">
        <v>949</v>
      </c>
      <c r="B2169" t="s">
        <v>129</v>
      </c>
      <c r="C2169" t="s">
        <v>517</v>
      </c>
      <c r="D2169" s="2">
        <f>DATE(MID(C2169,1,4),MID(C2169,5,2),MID(C2169,7,2))</f>
        <v>41801</v>
      </c>
    </row>
    <row r="2170" spans="1:4" x14ac:dyDescent="0.25">
      <c r="A2170" t="s">
        <v>949</v>
      </c>
      <c r="B2170" t="s">
        <v>153</v>
      </c>
      <c r="C2170" t="s">
        <v>954</v>
      </c>
      <c r="D2170" s="2">
        <f>DATE(MID(C2170,1,4),MID(C2170,5,2),MID(C2170,7,2))</f>
        <v>41844</v>
      </c>
    </row>
    <row r="2171" spans="1:4" x14ac:dyDescent="0.25">
      <c r="A2171" t="s">
        <v>949</v>
      </c>
      <c r="B2171" t="s">
        <v>60</v>
      </c>
      <c r="C2171" t="s">
        <v>178</v>
      </c>
      <c r="D2171" s="2">
        <f>DATE(MID(C2171,1,4),MID(C2171,5,2),MID(C2171,7,2))</f>
        <v>42350</v>
      </c>
    </row>
    <row r="2172" spans="1:4" x14ac:dyDescent="0.25">
      <c r="A2172" t="s">
        <v>949</v>
      </c>
      <c r="B2172" t="s">
        <v>349</v>
      </c>
      <c r="C2172" t="s">
        <v>960</v>
      </c>
      <c r="D2172" s="2">
        <f>DATE(MID(C2172,1,4),MID(C2172,5,2),MID(C2172,7,2))</f>
        <v>41229</v>
      </c>
    </row>
    <row r="2173" spans="1:4" x14ac:dyDescent="0.25">
      <c r="A2173" t="s">
        <v>949</v>
      </c>
      <c r="B2173" t="s">
        <v>349</v>
      </c>
      <c r="C2173" t="s">
        <v>955</v>
      </c>
      <c r="D2173" s="2">
        <f>DATE(MID(C2173,1,4),MID(C2173,5,2),MID(C2173,7,2))</f>
        <v>42668</v>
      </c>
    </row>
    <row r="2174" spans="1:4" x14ac:dyDescent="0.25">
      <c r="A2174" t="s">
        <v>949</v>
      </c>
      <c r="B2174" t="s">
        <v>753</v>
      </c>
      <c r="C2174" t="s">
        <v>961</v>
      </c>
      <c r="D2174" s="2">
        <f>DATE(MID(C2174,1,4),MID(C2174,5,2),MID(C2174,7,2))</f>
        <v>41528</v>
      </c>
    </row>
    <row r="2175" spans="1:4" x14ac:dyDescent="0.25">
      <c r="A2175" t="s">
        <v>949</v>
      </c>
      <c r="B2175" t="s">
        <v>753</v>
      </c>
      <c r="C2175" t="s">
        <v>517</v>
      </c>
      <c r="D2175" s="2">
        <f>DATE(MID(C2175,1,4),MID(C2175,5,2),MID(C2175,7,2))</f>
        <v>41801</v>
      </c>
    </row>
    <row r="2176" spans="1:4" x14ac:dyDescent="0.25">
      <c r="A2176" t="s">
        <v>949</v>
      </c>
      <c r="B2176" t="s">
        <v>753</v>
      </c>
      <c r="C2176" t="s">
        <v>954</v>
      </c>
      <c r="D2176" s="2">
        <f>DATE(MID(C2176,1,4),MID(C2176,5,2),MID(C2176,7,2))</f>
        <v>41844</v>
      </c>
    </row>
    <row r="2177" spans="1:4" x14ac:dyDescent="0.25">
      <c r="A2177" t="s">
        <v>949</v>
      </c>
      <c r="B2177" t="s">
        <v>19</v>
      </c>
      <c r="C2177" t="s">
        <v>950</v>
      </c>
      <c r="D2177" s="2">
        <f>DATE(MID(C2177,1,4),MID(C2177,5,2),MID(C2177,7,2))</f>
        <v>41037</v>
      </c>
    </row>
    <row r="2178" spans="1:4" x14ac:dyDescent="0.25">
      <c r="A2178" t="s">
        <v>949</v>
      </c>
      <c r="B2178" t="s">
        <v>19</v>
      </c>
      <c r="C2178" t="s">
        <v>960</v>
      </c>
      <c r="D2178" s="2">
        <f>DATE(MID(C2178,1,4),MID(C2178,5,2),MID(C2178,7,2))</f>
        <v>41229</v>
      </c>
    </row>
    <row r="2179" spans="1:4" x14ac:dyDescent="0.25">
      <c r="A2179" t="s">
        <v>949</v>
      </c>
      <c r="B2179" t="s">
        <v>19</v>
      </c>
      <c r="C2179" t="s">
        <v>962</v>
      </c>
      <c r="D2179" s="2">
        <f>DATE(MID(C2179,1,4),MID(C2179,5,2),MID(C2179,7,2))</f>
        <v>41968</v>
      </c>
    </row>
    <row r="2180" spans="1:4" x14ac:dyDescent="0.25">
      <c r="A2180" t="s">
        <v>949</v>
      </c>
      <c r="B2180" t="s">
        <v>131</v>
      </c>
      <c r="C2180" t="s">
        <v>912</v>
      </c>
      <c r="D2180" s="2">
        <f>DATE(MID(C2180,1,4),MID(C2180,5,2),MID(C2180,7,2))</f>
        <v>41314</v>
      </c>
    </row>
    <row r="2181" spans="1:4" x14ac:dyDescent="0.25">
      <c r="A2181" t="s">
        <v>949</v>
      </c>
      <c r="B2181" t="s">
        <v>257</v>
      </c>
      <c r="C2181" t="s">
        <v>962</v>
      </c>
      <c r="D2181" s="2">
        <f>DATE(MID(C2181,1,4),MID(C2181,5,2),MID(C2181,7,2))</f>
        <v>41968</v>
      </c>
    </row>
    <row r="2182" spans="1:4" x14ac:dyDescent="0.25">
      <c r="A2182" t="s">
        <v>949</v>
      </c>
      <c r="B2182" t="s">
        <v>5</v>
      </c>
      <c r="C2182" t="s">
        <v>518</v>
      </c>
      <c r="D2182" s="2">
        <f>DATE(MID(C2182,1,4),MID(C2182,5,2),MID(C2182,7,2))</f>
        <v>42707</v>
      </c>
    </row>
    <row r="2183" spans="1:4" x14ac:dyDescent="0.25">
      <c r="A2183" t="s">
        <v>949</v>
      </c>
      <c r="B2183" t="s">
        <v>862</v>
      </c>
      <c r="C2183" t="s">
        <v>71</v>
      </c>
      <c r="D2183" s="2">
        <f>DATE(MID(C2183,1,4),MID(C2183,5,2),MID(C2183,7,2))</f>
        <v>42844</v>
      </c>
    </row>
    <row r="2184" spans="1:4" x14ac:dyDescent="0.25">
      <c r="A2184" t="s">
        <v>949</v>
      </c>
      <c r="B2184" t="s">
        <v>48</v>
      </c>
      <c r="C2184" t="s">
        <v>953</v>
      </c>
      <c r="D2184" s="2">
        <f>DATE(MID(C2184,1,4),MID(C2184,5,2),MID(C2184,7,2))</f>
        <v>41764</v>
      </c>
    </row>
    <row r="2185" spans="1:4" x14ac:dyDescent="0.25">
      <c r="A2185" t="s">
        <v>949</v>
      </c>
      <c r="B2185" t="s">
        <v>90</v>
      </c>
      <c r="C2185" t="s">
        <v>872</v>
      </c>
      <c r="D2185" s="2">
        <f>DATE(MID(C2185,1,4),MID(C2185,5,2),MID(C2185,7,2))</f>
        <v>42296</v>
      </c>
    </row>
    <row r="2186" spans="1:4" x14ac:dyDescent="0.25">
      <c r="A2186" t="s">
        <v>949</v>
      </c>
      <c r="B2186" t="s">
        <v>30</v>
      </c>
      <c r="C2186" t="s">
        <v>366</v>
      </c>
      <c r="D2186" s="2">
        <f>DATE(MID(C2186,1,4),MID(C2186,5,2),MID(C2186,7,2))</f>
        <v>42464</v>
      </c>
    </row>
    <row r="2187" spans="1:4" x14ac:dyDescent="0.25">
      <c r="A2187" t="s">
        <v>949</v>
      </c>
      <c r="B2187" t="s">
        <v>30</v>
      </c>
      <c r="C2187" t="s">
        <v>118</v>
      </c>
      <c r="D2187" s="2">
        <f>DATE(MID(C2187,1,4),MID(C2187,5,2),MID(C2187,7,2))</f>
        <v>42719</v>
      </c>
    </row>
    <row r="2188" spans="1:4" x14ac:dyDescent="0.25">
      <c r="A2188" t="s">
        <v>949</v>
      </c>
      <c r="B2188" t="s">
        <v>61</v>
      </c>
      <c r="C2188" t="s">
        <v>178</v>
      </c>
      <c r="D2188" s="2">
        <f>DATE(MID(C2188,1,4),MID(C2188,5,2),MID(C2188,7,2))</f>
        <v>42350</v>
      </c>
    </row>
    <row r="2189" spans="1:4" x14ac:dyDescent="0.25">
      <c r="A2189" t="s">
        <v>949</v>
      </c>
      <c r="B2189" t="s">
        <v>179</v>
      </c>
      <c r="C2189" t="s">
        <v>958</v>
      </c>
      <c r="D2189" s="2">
        <f>DATE(MID(C2189,1,4),MID(C2189,5,2),MID(C2189,7,2))</f>
        <v>41165</v>
      </c>
    </row>
    <row r="2190" spans="1:4" x14ac:dyDescent="0.25">
      <c r="A2190" t="s">
        <v>949</v>
      </c>
      <c r="B2190" t="s">
        <v>482</v>
      </c>
      <c r="C2190" t="s">
        <v>950</v>
      </c>
      <c r="D2190" s="2">
        <f>DATE(MID(C2190,1,4),MID(C2190,5,2),MID(C2190,7,2))</f>
        <v>41037</v>
      </c>
    </row>
    <row r="2191" spans="1:4" x14ac:dyDescent="0.25">
      <c r="A2191" t="s">
        <v>949</v>
      </c>
      <c r="B2191" t="s">
        <v>193</v>
      </c>
      <c r="C2191" t="s">
        <v>950</v>
      </c>
      <c r="D2191" s="2">
        <f>DATE(MID(C2191,1,4),MID(C2191,5,2),MID(C2191,7,2))</f>
        <v>41037</v>
      </c>
    </row>
    <row r="2192" spans="1:4" x14ac:dyDescent="0.25">
      <c r="A2192" t="s">
        <v>949</v>
      </c>
      <c r="B2192" t="s">
        <v>98</v>
      </c>
      <c r="C2192" t="s">
        <v>118</v>
      </c>
      <c r="D2192" s="2">
        <f>DATE(MID(C2192,1,4),MID(C2192,5,2),MID(C2192,7,2))</f>
        <v>42719</v>
      </c>
    </row>
    <row r="2193" spans="1:4" x14ac:dyDescent="0.25">
      <c r="A2193" t="s">
        <v>949</v>
      </c>
      <c r="B2193" t="s">
        <v>99</v>
      </c>
      <c r="C2193" t="s">
        <v>872</v>
      </c>
      <c r="D2193" s="2">
        <f>DATE(MID(C2193,1,4),MID(C2193,5,2),MID(C2193,7,2))</f>
        <v>42296</v>
      </c>
    </row>
    <row r="2194" spans="1:4" x14ac:dyDescent="0.25">
      <c r="A2194" t="s">
        <v>949</v>
      </c>
      <c r="B2194" t="s">
        <v>9</v>
      </c>
      <c r="C2194" t="s">
        <v>955</v>
      </c>
      <c r="D2194" s="2">
        <f>DATE(MID(C2194,1,4),MID(C2194,5,2),MID(C2194,7,2))</f>
        <v>42668</v>
      </c>
    </row>
    <row r="2195" spans="1:4" x14ac:dyDescent="0.25">
      <c r="A2195" t="s">
        <v>949</v>
      </c>
      <c r="B2195" t="s">
        <v>247</v>
      </c>
      <c r="C2195" t="s">
        <v>955</v>
      </c>
      <c r="D2195" s="2">
        <f>DATE(MID(C2195,1,4),MID(C2195,5,2),MID(C2195,7,2))</f>
        <v>42668</v>
      </c>
    </row>
    <row r="2196" spans="1:4" x14ac:dyDescent="0.25">
      <c r="A2196" t="s">
        <v>949</v>
      </c>
      <c r="B2196" t="s">
        <v>112</v>
      </c>
      <c r="C2196" t="s">
        <v>955</v>
      </c>
      <c r="D2196" s="2">
        <f>DATE(MID(C2196,1,4),MID(C2196,5,2),MID(C2196,7,2))</f>
        <v>42668</v>
      </c>
    </row>
    <row r="2197" spans="1:4" x14ac:dyDescent="0.25">
      <c r="A2197" t="s">
        <v>949</v>
      </c>
      <c r="B2197" t="s">
        <v>10</v>
      </c>
      <c r="C2197" t="s">
        <v>100</v>
      </c>
      <c r="D2197" s="2">
        <f>DATE(MID(C2197,1,4),MID(C2197,5,2),MID(C2197,7,2))</f>
        <v>42814</v>
      </c>
    </row>
    <row r="2198" spans="1:4" x14ac:dyDescent="0.25">
      <c r="A2198" t="s">
        <v>949</v>
      </c>
      <c r="B2198" t="s">
        <v>206</v>
      </c>
      <c r="C2198" t="s">
        <v>950</v>
      </c>
      <c r="D2198" s="2">
        <f>DATE(MID(C2198,1,4),MID(C2198,5,2),MID(C2198,7,2))</f>
        <v>41037</v>
      </c>
    </row>
    <row r="2199" spans="1:4" x14ac:dyDescent="0.25">
      <c r="A2199" t="s">
        <v>949</v>
      </c>
      <c r="B2199" t="s">
        <v>206</v>
      </c>
      <c r="C2199" t="s">
        <v>957</v>
      </c>
      <c r="D2199" s="2">
        <f>DATE(MID(C2199,1,4),MID(C2199,5,2),MID(C2199,7,2))</f>
        <v>41215</v>
      </c>
    </row>
    <row r="2200" spans="1:4" x14ac:dyDescent="0.25">
      <c r="A2200" t="s">
        <v>949</v>
      </c>
      <c r="B2200" t="s">
        <v>206</v>
      </c>
      <c r="C2200" t="s">
        <v>960</v>
      </c>
      <c r="D2200" s="2">
        <f>DATE(MID(C2200,1,4),MID(C2200,5,2),MID(C2200,7,2))</f>
        <v>41229</v>
      </c>
    </row>
    <row r="2201" spans="1:4" x14ac:dyDescent="0.25">
      <c r="A2201" t="s">
        <v>949</v>
      </c>
      <c r="B2201" t="s">
        <v>206</v>
      </c>
      <c r="C2201" t="s">
        <v>951</v>
      </c>
      <c r="D2201" s="2">
        <f>DATE(MID(C2201,1,4),MID(C2201,5,2),MID(C2201,7,2))</f>
        <v>41387</v>
      </c>
    </row>
    <row r="2202" spans="1:4" x14ac:dyDescent="0.25">
      <c r="A2202" t="s">
        <v>949</v>
      </c>
      <c r="B2202" t="s">
        <v>206</v>
      </c>
      <c r="C2202" t="s">
        <v>952</v>
      </c>
      <c r="D2202" s="2">
        <f>DATE(MID(C2202,1,4),MID(C2202,5,2),MID(C2202,7,2))</f>
        <v>41425</v>
      </c>
    </row>
    <row r="2203" spans="1:4" x14ac:dyDescent="0.25">
      <c r="A2203" t="s">
        <v>949</v>
      </c>
      <c r="B2203" t="s">
        <v>206</v>
      </c>
      <c r="C2203" t="s">
        <v>961</v>
      </c>
      <c r="D2203" s="2">
        <f>DATE(MID(C2203,1,4),MID(C2203,5,2),MID(C2203,7,2))</f>
        <v>41528</v>
      </c>
    </row>
    <row r="2204" spans="1:4" x14ac:dyDescent="0.25">
      <c r="A2204" t="s">
        <v>949</v>
      </c>
      <c r="B2204" t="s">
        <v>206</v>
      </c>
      <c r="C2204" t="s">
        <v>556</v>
      </c>
      <c r="D2204" s="2">
        <f>DATE(MID(C2204,1,4),MID(C2204,5,2),MID(C2204,7,2))</f>
        <v>41643</v>
      </c>
    </row>
    <row r="2205" spans="1:4" x14ac:dyDescent="0.25">
      <c r="A2205" t="s">
        <v>949</v>
      </c>
      <c r="B2205" t="s">
        <v>206</v>
      </c>
      <c r="C2205" t="s">
        <v>953</v>
      </c>
      <c r="D2205" s="2">
        <f>DATE(MID(C2205,1,4),MID(C2205,5,2),MID(C2205,7,2))</f>
        <v>41764</v>
      </c>
    </row>
    <row r="2206" spans="1:4" x14ac:dyDescent="0.25">
      <c r="A2206" t="s">
        <v>949</v>
      </c>
      <c r="B2206" t="s">
        <v>206</v>
      </c>
      <c r="C2206" t="s">
        <v>366</v>
      </c>
      <c r="D2206" s="2">
        <f>DATE(MID(C2206,1,4),MID(C2206,5,2),MID(C2206,7,2))</f>
        <v>42464</v>
      </c>
    </row>
    <row r="2207" spans="1:4" x14ac:dyDescent="0.25">
      <c r="A2207" t="s">
        <v>949</v>
      </c>
      <c r="B2207" t="s">
        <v>206</v>
      </c>
      <c r="C2207" t="s">
        <v>518</v>
      </c>
      <c r="D2207" s="2">
        <f>DATE(MID(C2207,1,4),MID(C2207,5,2),MID(C2207,7,2))</f>
        <v>42707</v>
      </c>
    </row>
    <row r="2208" spans="1:4" x14ac:dyDescent="0.25">
      <c r="A2208" t="s">
        <v>949</v>
      </c>
      <c r="B2208" t="s">
        <v>101</v>
      </c>
      <c r="C2208" t="s">
        <v>957</v>
      </c>
      <c r="D2208" s="2">
        <f>DATE(MID(C2208,1,4),MID(C2208,5,2),MID(C2208,7,2))</f>
        <v>41215</v>
      </c>
    </row>
    <row r="2209" spans="1:4" x14ac:dyDescent="0.25">
      <c r="A2209" t="s">
        <v>949</v>
      </c>
      <c r="B2209" t="s">
        <v>222</v>
      </c>
      <c r="C2209" t="s">
        <v>376</v>
      </c>
      <c r="D2209" s="2">
        <f>DATE(MID(C2209,1,4),MID(C2209,5,2),MID(C2209,7,2))</f>
        <v>41936</v>
      </c>
    </row>
    <row r="2210" spans="1:4" x14ac:dyDescent="0.25">
      <c r="A2210" t="s">
        <v>949</v>
      </c>
      <c r="B2210" t="s">
        <v>449</v>
      </c>
      <c r="C2210" t="s">
        <v>954</v>
      </c>
      <c r="D2210" s="2">
        <f>DATE(MID(C2210,1,4),MID(C2210,5,2),MID(C2210,7,2))</f>
        <v>41844</v>
      </c>
    </row>
    <row r="2211" spans="1:4" x14ac:dyDescent="0.25">
      <c r="A2211" t="s">
        <v>949</v>
      </c>
      <c r="B2211" t="s">
        <v>223</v>
      </c>
      <c r="C2211" t="s">
        <v>215</v>
      </c>
      <c r="D2211" s="2">
        <f>DATE(MID(C2211,1,4),MID(C2211,5,2),MID(C2211,7,2))</f>
        <v>42784</v>
      </c>
    </row>
    <row r="2212" spans="1:4" x14ac:dyDescent="0.25">
      <c r="A2212" t="s">
        <v>949</v>
      </c>
      <c r="B2212" t="s">
        <v>50</v>
      </c>
      <c r="C2212" t="s">
        <v>907</v>
      </c>
      <c r="D2212" s="2">
        <f>DATE(MID(C2212,1,4),MID(C2212,5,2),MID(C2212,7,2))</f>
        <v>41160</v>
      </c>
    </row>
    <row r="2213" spans="1:4" x14ac:dyDescent="0.25">
      <c r="A2213" t="s">
        <v>949</v>
      </c>
      <c r="B2213" t="s">
        <v>50</v>
      </c>
      <c r="C2213" t="s">
        <v>215</v>
      </c>
      <c r="D2213" s="2">
        <f>DATE(MID(C2213,1,4),MID(C2213,5,2),MID(C2213,7,2))</f>
        <v>42784</v>
      </c>
    </row>
    <row r="2214" spans="1:4" x14ac:dyDescent="0.25">
      <c r="A2214" t="s">
        <v>963</v>
      </c>
      <c r="B2214" t="s">
        <v>272</v>
      </c>
      <c r="C2214" t="s">
        <v>348</v>
      </c>
      <c r="D2214" s="2">
        <f>DATE(MID(C2214,1,4),MID(C2214,5,2),MID(C2214,7,2))</f>
        <v>42819</v>
      </c>
    </row>
    <row r="2215" spans="1:4" x14ac:dyDescent="0.25">
      <c r="A2215" t="s">
        <v>963</v>
      </c>
      <c r="B2215" t="s">
        <v>10</v>
      </c>
      <c r="C2215" t="s">
        <v>105</v>
      </c>
      <c r="D2215" s="2">
        <f>DATE(MID(C2215,1,4),MID(C2215,5,2),MID(C2215,7,2))</f>
        <v>42763</v>
      </c>
    </row>
    <row r="2216" spans="1:4" x14ac:dyDescent="0.25">
      <c r="A2216" t="s">
        <v>964</v>
      </c>
      <c r="B2216" t="s">
        <v>129</v>
      </c>
      <c r="C2216" t="s">
        <v>105</v>
      </c>
      <c r="D2216" s="2">
        <f>DATE(MID(C2216,1,4),MID(C2216,5,2),MID(C2216,7,2))</f>
        <v>42763</v>
      </c>
    </row>
    <row r="2217" spans="1:4" x14ac:dyDescent="0.25">
      <c r="A2217" t="s">
        <v>964</v>
      </c>
      <c r="B2217" t="s">
        <v>10</v>
      </c>
      <c r="C2217" t="s">
        <v>105</v>
      </c>
      <c r="D2217" s="2">
        <f>DATE(MID(C2217,1,4),MID(C2217,5,2),MID(C2217,7,2))</f>
        <v>42763</v>
      </c>
    </row>
    <row r="2218" spans="1:4" x14ac:dyDescent="0.25">
      <c r="A2218" t="s">
        <v>965</v>
      </c>
      <c r="B2218" t="s">
        <v>57</v>
      </c>
      <c r="C2218" t="s">
        <v>664</v>
      </c>
      <c r="D2218" s="2">
        <f>DATE(MID(C2218,1,4),MID(C2218,5,2),MID(C2218,7,2))</f>
        <v>42553</v>
      </c>
    </row>
    <row r="2219" spans="1:4" x14ac:dyDescent="0.25">
      <c r="A2219" t="s">
        <v>965</v>
      </c>
      <c r="B2219" t="s">
        <v>641</v>
      </c>
      <c r="C2219" t="s">
        <v>966</v>
      </c>
      <c r="D2219" s="2">
        <f>DATE(MID(C2219,1,4),MID(C2219,5,2),MID(C2219,7,2))</f>
        <v>41156</v>
      </c>
    </row>
    <row r="2220" spans="1:4" x14ac:dyDescent="0.25">
      <c r="A2220" t="s">
        <v>965</v>
      </c>
      <c r="B2220" t="s">
        <v>615</v>
      </c>
      <c r="C2220" t="s">
        <v>115</v>
      </c>
      <c r="D2220" s="2">
        <f>DATE(MID(C2220,1,4),MID(C2220,5,2),MID(C2220,7,2))</f>
        <v>42450</v>
      </c>
    </row>
    <row r="2221" spans="1:4" x14ac:dyDescent="0.25">
      <c r="A2221" t="s">
        <v>965</v>
      </c>
      <c r="B2221" t="s">
        <v>13</v>
      </c>
      <c r="C2221" t="s">
        <v>571</v>
      </c>
      <c r="D2221" s="2">
        <f>DATE(MID(C2221,1,4),MID(C2221,5,2),MID(C2221,7,2))</f>
        <v>42833</v>
      </c>
    </row>
    <row r="2222" spans="1:4" x14ac:dyDescent="0.25">
      <c r="A2222" t="s">
        <v>965</v>
      </c>
      <c r="B2222" t="s">
        <v>74</v>
      </c>
      <c r="C2222" t="s">
        <v>967</v>
      </c>
      <c r="D2222" s="2">
        <f>DATE(MID(C2222,1,4),MID(C2222,5,2),MID(C2222,7,2))</f>
        <v>41277</v>
      </c>
    </row>
    <row r="2223" spans="1:4" x14ac:dyDescent="0.25">
      <c r="A2223" t="s">
        <v>965</v>
      </c>
      <c r="B2223" t="s">
        <v>87</v>
      </c>
      <c r="C2223" t="s">
        <v>966</v>
      </c>
      <c r="D2223" s="2">
        <f>DATE(MID(C2223,1,4),MID(C2223,5,2),MID(C2223,7,2))</f>
        <v>41156</v>
      </c>
    </row>
    <row r="2224" spans="1:4" x14ac:dyDescent="0.25">
      <c r="A2224" t="s">
        <v>965</v>
      </c>
      <c r="B2224" t="s">
        <v>128</v>
      </c>
      <c r="C2224" t="s">
        <v>929</v>
      </c>
      <c r="D2224" s="2">
        <f>DATE(MID(C2224,1,4),MID(C2224,5,2),MID(C2224,7,2))</f>
        <v>41796</v>
      </c>
    </row>
    <row r="2225" spans="1:4" x14ac:dyDescent="0.25">
      <c r="A2225" t="s">
        <v>965</v>
      </c>
      <c r="B2225" t="s">
        <v>128</v>
      </c>
      <c r="C2225" t="s">
        <v>968</v>
      </c>
      <c r="D2225" s="2">
        <f>DATE(MID(C2225,1,4),MID(C2225,5,2),MID(C2225,7,2))</f>
        <v>42369</v>
      </c>
    </row>
    <row r="2226" spans="1:4" x14ac:dyDescent="0.25">
      <c r="A2226" t="s">
        <v>965</v>
      </c>
      <c r="B2226" t="s">
        <v>128</v>
      </c>
      <c r="C2226" t="s">
        <v>495</v>
      </c>
      <c r="D2226" s="2">
        <f>DATE(MID(C2226,1,4),MID(C2226,5,2),MID(C2226,7,2))</f>
        <v>42463</v>
      </c>
    </row>
    <row r="2227" spans="1:4" x14ac:dyDescent="0.25">
      <c r="A2227" t="s">
        <v>965</v>
      </c>
      <c r="B2227" t="s">
        <v>60</v>
      </c>
      <c r="C2227" t="s">
        <v>115</v>
      </c>
      <c r="D2227" s="2">
        <f>DATE(MID(C2227,1,4),MID(C2227,5,2),MID(C2227,7,2))</f>
        <v>42450</v>
      </c>
    </row>
    <row r="2228" spans="1:4" x14ac:dyDescent="0.25">
      <c r="A2228" t="s">
        <v>965</v>
      </c>
      <c r="B2228" t="s">
        <v>29</v>
      </c>
      <c r="C2228" t="s">
        <v>571</v>
      </c>
      <c r="D2228" s="2">
        <f>DATE(MID(C2228,1,4),MID(C2228,5,2),MID(C2228,7,2))</f>
        <v>42833</v>
      </c>
    </row>
    <row r="2229" spans="1:4" x14ac:dyDescent="0.25">
      <c r="A2229" t="s">
        <v>965</v>
      </c>
      <c r="B2229" t="s">
        <v>61</v>
      </c>
      <c r="C2229" t="s">
        <v>968</v>
      </c>
      <c r="D2229" s="2">
        <f>DATE(MID(C2229,1,4),MID(C2229,5,2),MID(C2229,7,2))</f>
        <v>42369</v>
      </c>
    </row>
    <row r="2230" spans="1:4" x14ac:dyDescent="0.25">
      <c r="A2230" t="s">
        <v>965</v>
      </c>
      <c r="B2230" t="s">
        <v>61</v>
      </c>
      <c r="C2230" t="s">
        <v>571</v>
      </c>
      <c r="D2230" s="2">
        <f>DATE(MID(C2230,1,4),MID(C2230,5,2),MID(C2230,7,2))</f>
        <v>42833</v>
      </c>
    </row>
    <row r="2231" spans="1:4" x14ac:dyDescent="0.25">
      <c r="A2231" t="s">
        <v>965</v>
      </c>
      <c r="B2231" t="s">
        <v>193</v>
      </c>
      <c r="C2231" t="s">
        <v>664</v>
      </c>
      <c r="D2231" s="2">
        <f>DATE(MID(C2231,1,4),MID(C2231,5,2),MID(C2231,7,2))</f>
        <v>42553</v>
      </c>
    </row>
    <row r="2232" spans="1:4" x14ac:dyDescent="0.25">
      <c r="A2232" t="s">
        <v>965</v>
      </c>
      <c r="B2232" t="s">
        <v>10</v>
      </c>
      <c r="C2232" t="s">
        <v>205</v>
      </c>
      <c r="D2232" s="2">
        <f>DATE(MID(C2232,1,4),MID(C2232,5,2),MID(C2232,7,2))</f>
        <v>42826</v>
      </c>
    </row>
    <row r="2233" spans="1:4" x14ac:dyDescent="0.25">
      <c r="A2233" t="s">
        <v>969</v>
      </c>
      <c r="B2233" t="s">
        <v>10</v>
      </c>
      <c r="C2233" t="s">
        <v>466</v>
      </c>
      <c r="D2233" s="2">
        <f>DATE(MID(C2233,1,4),MID(C2233,5,2),MID(C2233,7,2))</f>
        <v>42765</v>
      </c>
    </row>
    <row r="2234" spans="1:4" x14ac:dyDescent="0.25">
      <c r="A2234" t="s">
        <v>970</v>
      </c>
      <c r="B2234" t="s">
        <v>10</v>
      </c>
      <c r="C2234" t="s">
        <v>84</v>
      </c>
      <c r="D2234" s="2">
        <f>DATE(MID(C2234,1,4),MID(C2234,5,2),MID(C2234,7,2))</f>
        <v>42766</v>
      </c>
    </row>
    <row r="2235" spans="1:4" x14ac:dyDescent="0.25">
      <c r="A2235" t="s">
        <v>971</v>
      </c>
      <c r="B2235" t="s">
        <v>10</v>
      </c>
      <c r="C2235" t="s">
        <v>84</v>
      </c>
      <c r="D2235" s="2">
        <f>DATE(MID(C2235,1,4),MID(C2235,5,2),MID(C2235,7,2))</f>
        <v>42766</v>
      </c>
    </row>
    <row r="2236" spans="1:4" x14ac:dyDescent="0.25">
      <c r="A2236" t="s">
        <v>972</v>
      </c>
      <c r="B2236" t="s">
        <v>10</v>
      </c>
      <c r="C2236" t="s">
        <v>84</v>
      </c>
      <c r="D2236" s="2">
        <f>DATE(MID(C2236,1,4),MID(C2236,5,2),MID(C2236,7,2))</f>
        <v>42766</v>
      </c>
    </row>
    <row r="2237" spans="1:4" x14ac:dyDescent="0.25">
      <c r="A2237" t="s">
        <v>973</v>
      </c>
      <c r="B2237" t="s">
        <v>141</v>
      </c>
      <c r="C2237" t="s">
        <v>974</v>
      </c>
      <c r="D2237" s="2">
        <f>DATE(MID(C2237,1,4),MID(C2237,5,2),MID(C2237,7,2))</f>
        <v>40980</v>
      </c>
    </row>
    <row r="2238" spans="1:4" x14ac:dyDescent="0.25">
      <c r="A2238" t="s">
        <v>973</v>
      </c>
      <c r="B2238" t="s">
        <v>10</v>
      </c>
      <c r="C2238" t="s">
        <v>232</v>
      </c>
      <c r="D2238" s="2">
        <f>DATE(MID(C2238,1,4),MID(C2238,5,2),MID(C2238,7,2))</f>
        <v>42779</v>
      </c>
    </row>
    <row r="2239" spans="1:4" x14ac:dyDescent="0.25">
      <c r="A2239" t="s">
        <v>975</v>
      </c>
      <c r="B2239" t="s">
        <v>10</v>
      </c>
      <c r="C2239" t="s">
        <v>362</v>
      </c>
      <c r="D2239" s="2">
        <f>DATE(MID(C2239,1,4),MID(C2239,5,2),MID(C2239,7,2))</f>
        <v>42767</v>
      </c>
    </row>
    <row r="2240" spans="1:4" x14ac:dyDescent="0.25">
      <c r="A2240" t="s">
        <v>976</v>
      </c>
      <c r="B2240" t="s">
        <v>10</v>
      </c>
      <c r="C2240" t="s">
        <v>300</v>
      </c>
      <c r="D2240" s="2">
        <f>DATE(MID(C2240,1,4),MID(C2240,5,2),MID(C2240,7,2))</f>
        <v>42769</v>
      </c>
    </row>
    <row r="2241" spans="1:4" x14ac:dyDescent="0.25">
      <c r="A2241" t="s">
        <v>977</v>
      </c>
      <c r="B2241" t="s">
        <v>10</v>
      </c>
      <c r="C2241" t="s">
        <v>300</v>
      </c>
      <c r="D2241" s="2">
        <f>DATE(MID(C2241,1,4),MID(C2241,5,2),MID(C2241,7,2))</f>
        <v>42769</v>
      </c>
    </row>
    <row r="2242" spans="1:4" x14ac:dyDescent="0.25">
      <c r="A2242" t="s">
        <v>978</v>
      </c>
      <c r="B2242" t="s">
        <v>60</v>
      </c>
      <c r="C2242" t="s">
        <v>979</v>
      </c>
      <c r="D2242" s="2">
        <f>DATE(MID(C2242,1,4),MID(C2242,5,2),MID(C2242,7,2))</f>
        <v>42437</v>
      </c>
    </row>
    <row r="2243" spans="1:4" x14ac:dyDescent="0.25">
      <c r="A2243" t="s">
        <v>978</v>
      </c>
      <c r="B2243" t="s">
        <v>140</v>
      </c>
      <c r="C2243" t="s">
        <v>980</v>
      </c>
      <c r="D2243" s="2">
        <f>DATE(MID(C2243,1,4),MID(C2243,5,2),MID(C2243,7,2))</f>
        <v>42556</v>
      </c>
    </row>
    <row r="2244" spans="1:4" x14ac:dyDescent="0.25">
      <c r="A2244" t="s">
        <v>978</v>
      </c>
      <c r="B2244" t="s">
        <v>92</v>
      </c>
      <c r="C2244" t="s">
        <v>979</v>
      </c>
      <c r="D2244" s="2">
        <f>DATE(MID(C2244,1,4),MID(C2244,5,2),MID(C2244,7,2))</f>
        <v>42437</v>
      </c>
    </row>
    <row r="2245" spans="1:4" x14ac:dyDescent="0.25">
      <c r="A2245" t="s">
        <v>978</v>
      </c>
      <c r="B2245" t="s">
        <v>10</v>
      </c>
      <c r="C2245" t="s">
        <v>229</v>
      </c>
      <c r="D2245" s="2">
        <f>DATE(MID(C2245,1,4),MID(C2245,5,2),MID(C2245,7,2))</f>
        <v>42803</v>
      </c>
    </row>
    <row r="2246" spans="1:4" x14ac:dyDescent="0.25">
      <c r="A2246" t="s">
        <v>981</v>
      </c>
      <c r="B2246" t="s">
        <v>286</v>
      </c>
      <c r="C2246" t="s">
        <v>982</v>
      </c>
      <c r="D2246" s="2">
        <f>DATE(MID(C2246,1,4),MID(C2246,5,2),MID(C2246,7,2))</f>
        <v>41079</v>
      </c>
    </row>
    <row r="2247" spans="1:4" x14ac:dyDescent="0.25">
      <c r="A2247" t="s">
        <v>981</v>
      </c>
      <c r="B2247" t="s">
        <v>189</v>
      </c>
      <c r="C2247" t="s">
        <v>983</v>
      </c>
      <c r="D2247" s="2">
        <f>DATE(MID(C2247,1,4),MID(C2247,5,2),MID(C2247,7,2))</f>
        <v>41034</v>
      </c>
    </row>
    <row r="2248" spans="1:4" x14ac:dyDescent="0.25">
      <c r="A2248" t="s">
        <v>981</v>
      </c>
      <c r="B2248" t="s">
        <v>606</v>
      </c>
      <c r="C2248" t="s">
        <v>983</v>
      </c>
      <c r="D2248" s="2">
        <f>DATE(MID(C2248,1,4),MID(C2248,5,2),MID(C2248,7,2))</f>
        <v>41034</v>
      </c>
    </row>
    <row r="2249" spans="1:4" x14ac:dyDescent="0.25">
      <c r="A2249" t="s">
        <v>981</v>
      </c>
      <c r="B2249" t="s">
        <v>606</v>
      </c>
      <c r="C2249" t="s">
        <v>984</v>
      </c>
      <c r="D2249" s="2">
        <f>DATE(MID(C2249,1,4),MID(C2249,5,2),MID(C2249,7,2))</f>
        <v>42796</v>
      </c>
    </row>
    <row r="2250" spans="1:4" x14ac:dyDescent="0.25">
      <c r="A2250" t="s">
        <v>981</v>
      </c>
      <c r="B2250" t="s">
        <v>85</v>
      </c>
      <c r="C2250" t="s">
        <v>985</v>
      </c>
      <c r="D2250" s="2">
        <f>DATE(MID(C2250,1,4),MID(C2250,5,2),MID(C2250,7,2))</f>
        <v>40927</v>
      </c>
    </row>
    <row r="2251" spans="1:4" x14ac:dyDescent="0.25">
      <c r="A2251" t="s">
        <v>981</v>
      </c>
      <c r="B2251" t="s">
        <v>85</v>
      </c>
      <c r="C2251" t="s">
        <v>986</v>
      </c>
      <c r="D2251" s="2">
        <f>DATE(MID(C2251,1,4),MID(C2251,5,2),MID(C2251,7,2))</f>
        <v>41113</v>
      </c>
    </row>
    <row r="2252" spans="1:4" x14ac:dyDescent="0.25">
      <c r="A2252" t="s">
        <v>981</v>
      </c>
      <c r="B2252" t="s">
        <v>85</v>
      </c>
      <c r="C2252" t="s">
        <v>835</v>
      </c>
      <c r="D2252" s="2">
        <f>DATE(MID(C2252,1,4),MID(C2252,5,2),MID(C2252,7,2))</f>
        <v>41293</v>
      </c>
    </row>
    <row r="2253" spans="1:4" x14ac:dyDescent="0.25">
      <c r="A2253" t="s">
        <v>981</v>
      </c>
      <c r="B2253" t="s">
        <v>85</v>
      </c>
      <c r="C2253" t="s">
        <v>987</v>
      </c>
      <c r="D2253" s="2">
        <f>DATE(MID(C2253,1,4),MID(C2253,5,2),MID(C2253,7,2))</f>
        <v>41508</v>
      </c>
    </row>
    <row r="2254" spans="1:4" x14ac:dyDescent="0.25">
      <c r="A2254" t="s">
        <v>981</v>
      </c>
      <c r="B2254" t="s">
        <v>85</v>
      </c>
      <c r="C2254" t="s">
        <v>988</v>
      </c>
      <c r="D2254" s="2">
        <f>DATE(MID(C2254,1,4),MID(C2254,5,2),MID(C2254,7,2))</f>
        <v>41879</v>
      </c>
    </row>
    <row r="2255" spans="1:4" x14ac:dyDescent="0.25">
      <c r="A2255" t="s">
        <v>981</v>
      </c>
      <c r="B2255" t="s">
        <v>85</v>
      </c>
      <c r="C2255" t="s">
        <v>989</v>
      </c>
      <c r="D2255" s="2">
        <f>DATE(MID(C2255,1,4),MID(C2255,5,2),MID(C2255,7,2))</f>
        <v>42221</v>
      </c>
    </row>
    <row r="2256" spans="1:4" x14ac:dyDescent="0.25">
      <c r="A2256" t="s">
        <v>981</v>
      </c>
      <c r="B2256" t="s">
        <v>85</v>
      </c>
      <c r="C2256" t="s">
        <v>990</v>
      </c>
      <c r="D2256" s="2">
        <f>DATE(MID(C2256,1,4),MID(C2256,5,2),MID(C2256,7,2))</f>
        <v>42405</v>
      </c>
    </row>
    <row r="2257" spans="1:4" x14ac:dyDescent="0.25">
      <c r="A2257" t="s">
        <v>981</v>
      </c>
      <c r="B2257" t="s">
        <v>85</v>
      </c>
      <c r="C2257" t="s">
        <v>118</v>
      </c>
      <c r="D2257" s="2">
        <f>DATE(MID(C2257,1,4),MID(C2257,5,2),MID(C2257,7,2))</f>
        <v>42719</v>
      </c>
    </row>
    <row r="2258" spans="1:4" x14ac:dyDescent="0.25">
      <c r="A2258" t="s">
        <v>981</v>
      </c>
      <c r="B2258" t="s">
        <v>276</v>
      </c>
      <c r="C2258" t="s">
        <v>835</v>
      </c>
      <c r="D2258" s="2">
        <f>DATE(MID(C2258,1,4),MID(C2258,5,2),MID(C2258,7,2))</f>
        <v>41293</v>
      </c>
    </row>
    <row r="2259" spans="1:4" x14ac:dyDescent="0.25">
      <c r="A2259" t="s">
        <v>981</v>
      </c>
      <c r="B2259" t="s">
        <v>27</v>
      </c>
      <c r="C2259" t="s">
        <v>990</v>
      </c>
      <c r="D2259" s="2">
        <f>DATE(MID(C2259,1,4),MID(C2259,5,2),MID(C2259,7,2))</f>
        <v>42405</v>
      </c>
    </row>
    <row r="2260" spans="1:4" x14ac:dyDescent="0.25">
      <c r="A2260" t="s">
        <v>981</v>
      </c>
      <c r="B2260" t="s">
        <v>131</v>
      </c>
      <c r="C2260" t="s">
        <v>991</v>
      </c>
      <c r="D2260" s="2">
        <f>DATE(MID(C2260,1,4),MID(C2260,5,2),MID(C2260,7,2))</f>
        <v>40984</v>
      </c>
    </row>
    <row r="2261" spans="1:4" x14ac:dyDescent="0.25">
      <c r="A2261" t="s">
        <v>981</v>
      </c>
      <c r="B2261" t="s">
        <v>131</v>
      </c>
      <c r="C2261" t="s">
        <v>992</v>
      </c>
      <c r="D2261" s="2">
        <f>DATE(MID(C2261,1,4),MID(C2261,5,2),MID(C2261,7,2))</f>
        <v>41158</v>
      </c>
    </row>
    <row r="2262" spans="1:4" x14ac:dyDescent="0.25">
      <c r="A2262" t="s">
        <v>981</v>
      </c>
      <c r="B2262" t="s">
        <v>131</v>
      </c>
      <c r="C2262" t="s">
        <v>993</v>
      </c>
      <c r="D2262" s="2">
        <f>DATE(MID(C2262,1,4),MID(C2262,5,2),MID(C2262,7,2))</f>
        <v>41305</v>
      </c>
    </row>
    <row r="2263" spans="1:4" x14ac:dyDescent="0.25">
      <c r="A2263" t="s">
        <v>981</v>
      </c>
      <c r="B2263" t="s">
        <v>131</v>
      </c>
      <c r="C2263" t="s">
        <v>62</v>
      </c>
      <c r="D2263" s="2">
        <f>DATE(MID(C2263,1,4),MID(C2263,5,2),MID(C2263,7,2))</f>
        <v>42280</v>
      </c>
    </row>
    <row r="2264" spans="1:4" x14ac:dyDescent="0.25">
      <c r="A2264" t="s">
        <v>981</v>
      </c>
      <c r="B2264" t="s">
        <v>379</v>
      </c>
      <c r="C2264" t="s">
        <v>990</v>
      </c>
      <c r="D2264" s="2">
        <f>DATE(MID(C2264,1,4),MID(C2264,5,2),MID(C2264,7,2))</f>
        <v>42405</v>
      </c>
    </row>
    <row r="2265" spans="1:4" x14ac:dyDescent="0.25">
      <c r="A2265" t="s">
        <v>981</v>
      </c>
      <c r="B2265" t="s">
        <v>179</v>
      </c>
      <c r="C2265" t="s">
        <v>994</v>
      </c>
      <c r="D2265" s="2">
        <f>DATE(MID(C2265,1,4),MID(C2265,5,2),MID(C2265,7,2))</f>
        <v>40988</v>
      </c>
    </row>
    <row r="2266" spans="1:4" x14ac:dyDescent="0.25">
      <c r="A2266" t="s">
        <v>981</v>
      </c>
      <c r="B2266" t="s">
        <v>179</v>
      </c>
      <c r="C2266" t="s">
        <v>613</v>
      </c>
      <c r="D2266" s="2">
        <f>DATE(MID(C2266,1,4),MID(C2266,5,2),MID(C2266,7,2))</f>
        <v>41625</v>
      </c>
    </row>
    <row r="2267" spans="1:4" x14ac:dyDescent="0.25">
      <c r="A2267" t="s">
        <v>981</v>
      </c>
      <c r="B2267" t="s">
        <v>193</v>
      </c>
      <c r="C2267" t="s">
        <v>987</v>
      </c>
      <c r="D2267" s="2">
        <f>DATE(MID(C2267,1,4),MID(C2267,5,2),MID(C2267,7,2))</f>
        <v>41508</v>
      </c>
    </row>
    <row r="2268" spans="1:4" x14ac:dyDescent="0.25">
      <c r="A2268" t="s">
        <v>981</v>
      </c>
      <c r="B2268" t="s">
        <v>193</v>
      </c>
      <c r="C2268" t="s">
        <v>613</v>
      </c>
      <c r="D2268" s="2">
        <f>DATE(MID(C2268,1,4),MID(C2268,5,2),MID(C2268,7,2))</f>
        <v>41625</v>
      </c>
    </row>
    <row r="2269" spans="1:4" x14ac:dyDescent="0.25">
      <c r="A2269" t="s">
        <v>981</v>
      </c>
      <c r="B2269" t="s">
        <v>98</v>
      </c>
      <c r="C2269" t="s">
        <v>988</v>
      </c>
      <c r="D2269" s="2">
        <f>DATE(MID(C2269,1,4),MID(C2269,5,2),MID(C2269,7,2))</f>
        <v>41879</v>
      </c>
    </row>
    <row r="2270" spans="1:4" x14ac:dyDescent="0.25">
      <c r="A2270" t="s">
        <v>981</v>
      </c>
      <c r="B2270" t="s">
        <v>99</v>
      </c>
      <c r="C2270" t="s">
        <v>990</v>
      </c>
      <c r="D2270" s="2">
        <f>DATE(MID(C2270,1,4),MID(C2270,5,2),MID(C2270,7,2))</f>
        <v>42405</v>
      </c>
    </row>
    <row r="2271" spans="1:4" x14ac:dyDescent="0.25">
      <c r="A2271" t="s">
        <v>981</v>
      </c>
      <c r="B2271" t="s">
        <v>10</v>
      </c>
      <c r="C2271" t="s">
        <v>491</v>
      </c>
      <c r="D2271" s="2">
        <f>DATE(MID(C2271,1,4),MID(C2271,5,2),MID(C2271,7,2))</f>
        <v>42794</v>
      </c>
    </row>
    <row r="2272" spans="1:4" x14ac:dyDescent="0.25">
      <c r="A2272" t="s">
        <v>981</v>
      </c>
      <c r="B2272" t="s">
        <v>49</v>
      </c>
      <c r="C2272" t="s">
        <v>986</v>
      </c>
      <c r="D2272" s="2">
        <f>DATE(MID(C2272,1,4),MID(C2272,5,2),MID(C2272,7,2))</f>
        <v>41113</v>
      </c>
    </row>
    <row r="2273" spans="1:4" x14ac:dyDescent="0.25">
      <c r="A2273" t="s">
        <v>995</v>
      </c>
      <c r="B2273" t="s">
        <v>10</v>
      </c>
      <c r="C2273" t="s">
        <v>705</v>
      </c>
      <c r="D2273" s="2">
        <f>DATE(MID(C2273,1,4),MID(C2273,5,2),MID(C2273,7,2))</f>
        <v>42773</v>
      </c>
    </row>
    <row r="2274" spans="1:4" x14ac:dyDescent="0.25">
      <c r="A2274" t="s">
        <v>995</v>
      </c>
      <c r="B2274" t="s">
        <v>10</v>
      </c>
      <c r="C2274" t="s">
        <v>501</v>
      </c>
      <c r="D2274" s="2">
        <f>DATE(MID(C2274,1,4),MID(C2274,5,2),MID(C2274,7,2))</f>
        <v>42823</v>
      </c>
    </row>
    <row r="2275" spans="1:4" x14ac:dyDescent="0.25">
      <c r="A2275" t="s">
        <v>996</v>
      </c>
      <c r="B2275" t="s">
        <v>208</v>
      </c>
      <c r="C2275" t="s">
        <v>445</v>
      </c>
      <c r="D2275" s="2">
        <f>DATE(MID(C2275,1,4),MID(C2275,5,2),MID(C2275,7,2))</f>
        <v>41991</v>
      </c>
    </row>
    <row r="2276" spans="1:4" x14ac:dyDescent="0.25">
      <c r="A2276" t="s">
        <v>996</v>
      </c>
      <c r="B2276" t="s">
        <v>269</v>
      </c>
      <c r="C2276" t="s">
        <v>368</v>
      </c>
      <c r="D2276" s="2">
        <f>DATE(MID(C2276,1,4),MID(C2276,5,2),MID(C2276,7,2))</f>
        <v>42090</v>
      </c>
    </row>
    <row r="2277" spans="1:4" x14ac:dyDescent="0.25">
      <c r="A2277" t="s">
        <v>996</v>
      </c>
      <c r="B2277" t="s">
        <v>422</v>
      </c>
      <c r="C2277" t="s">
        <v>997</v>
      </c>
      <c r="D2277" s="2">
        <f>DATE(MID(C2277,1,4),MID(C2277,5,2),MID(C2277,7,2))</f>
        <v>41620</v>
      </c>
    </row>
    <row r="2278" spans="1:4" x14ac:dyDescent="0.25">
      <c r="A2278" t="s">
        <v>996</v>
      </c>
      <c r="B2278" t="s">
        <v>422</v>
      </c>
      <c r="C2278" t="s">
        <v>998</v>
      </c>
      <c r="D2278" s="2">
        <f>DATE(MID(C2278,1,4),MID(C2278,5,2),MID(C2278,7,2))</f>
        <v>41629</v>
      </c>
    </row>
    <row r="2279" spans="1:4" x14ac:dyDescent="0.25">
      <c r="A2279" t="s">
        <v>996</v>
      </c>
      <c r="B2279" t="s">
        <v>833</v>
      </c>
      <c r="C2279" t="s">
        <v>997</v>
      </c>
      <c r="D2279" s="2">
        <f>DATE(MID(C2279,1,4),MID(C2279,5,2),MID(C2279,7,2))</f>
        <v>41620</v>
      </c>
    </row>
    <row r="2280" spans="1:4" x14ac:dyDescent="0.25">
      <c r="A2280" t="s">
        <v>996</v>
      </c>
      <c r="B2280" t="s">
        <v>833</v>
      </c>
      <c r="C2280" t="s">
        <v>445</v>
      </c>
      <c r="D2280" s="2">
        <f>DATE(MID(C2280,1,4),MID(C2280,5,2),MID(C2280,7,2))</f>
        <v>41991</v>
      </c>
    </row>
    <row r="2281" spans="1:4" x14ac:dyDescent="0.25">
      <c r="A2281" t="s">
        <v>996</v>
      </c>
      <c r="B2281" t="s">
        <v>176</v>
      </c>
      <c r="C2281" t="s">
        <v>445</v>
      </c>
      <c r="D2281" s="2">
        <f>DATE(MID(C2281,1,4),MID(C2281,5,2),MID(C2281,7,2))</f>
        <v>41991</v>
      </c>
    </row>
    <row r="2282" spans="1:4" x14ac:dyDescent="0.25">
      <c r="A2282" t="s">
        <v>996</v>
      </c>
      <c r="B2282" t="s">
        <v>89</v>
      </c>
      <c r="C2282" t="s">
        <v>368</v>
      </c>
      <c r="D2282" s="2">
        <f>DATE(MID(C2282,1,4),MID(C2282,5,2),MID(C2282,7,2))</f>
        <v>42090</v>
      </c>
    </row>
    <row r="2283" spans="1:4" x14ac:dyDescent="0.25">
      <c r="A2283" t="s">
        <v>996</v>
      </c>
      <c r="B2283" t="s">
        <v>90</v>
      </c>
      <c r="C2283" t="s">
        <v>999</v>
      </c>
      <c r="D2283" s="2">
        <f>DATE(MID(C2283,1,4),MID(C2283,5,2),MID(C2283,7,2))</f>
        <v>40991</v>
      </c>
    </row>
    <row r="2284" spans="1:4" x14ac:dyDescent="0.25">
      <c r="A2284" t="s">
        <v>996</v>
      </c>
      <c r="B2284" t="s">
        <v>90</v>
      </c>
      <c r="C2284" t="s">
        <v>997</v>
      </c>
      <c r="D2284" s="2">
        <f>DATE(MID(C2284,1,4),MID(C2284,5,2),MID(C2284,7,2))</f>
        <v>41620</v>
      </c>
    </row>
    <row r="2285" spans="1:4" x14ac:dyDescent="0.25">
      <c r="A2285" t="s">
        <v>996</v>
      </c>
      <c r="B2285" t="s">
        <v>179</v>
      </c>
      <c r="C2285" t="s">
        <v>445</v>
      </c>
      <c r="D2285" s="2">
        <f>DATE(MID(C2285,1,4),MID(C2285,5,2),MID(C2285,7,2))</f>
        <v>41991</v>
      </c>
    </row>
    <row r="2286" spans="1:4" x14ac:dyDescent="0.25">
      <c r="A2286" t="s">
        <v>996</v>
      </c>
      <c r="B2286" t="s">
        <v>99</v>
      </c>
      <c r="C2286" t="s">
        <v>1000</v>
      </c>
      <c r="D2286" s="2">
        <f>DATE(MID(C2286,1,4),MID(C2286,5,2),MID(C2286,7,2))</f>
        <v>40899</v>
      </c>
    </row>
    <row r="2287" spans="1:4" x14ac:dyDescent="0.25">
      <c r="A2287" t="s">
        <v>996</v>
      </c>
      <c r="B2287" t="s">
        <v>99</v>
      </c>
      <c r="C2287" t="s">
        <v>1001</v>
      </c>
      <c r="D2287" s="2">
        <f>DATE(MID(C2287,1,4),MID(C2287,5,2),MID(C2287,7,2))</f>
        <v>41354</v>
      </c>
    </row>
    <row r="2288" spans="1:4" x14ac:dyDescent="0.25">
      <c r="A2288" t="s">
        <v>996</v>
      </c>
      <c r="B2288" t="s">
        <v>99</v>
      </c>
      <c r="C2288" t="s">
        <v>445</v>
      </c>
      <c r="D2288" s="2">
        <f>DATE(MID(C2288,1,4),MID(C2288,5,2),MID(C2288,7,2))</f>
        <v>41991</v>
      </c>
    </row>
    <row r="2289" spans="1:4" x14ac:dyDescent="0.25">
      <c r="A2289" t="s">
        <v>996</v>
      </c>
      <c r="B2289" t="s">
        <v>99</v>
      </c>
      <c r="C2289" t="s">
        <v>368</v>
      </c>
      <c r="D2289" s="2">
        <f>DATE(MID(C2289,1,4),MID(C2289,5,2),MID(C2289,7,2))</f>
        <v>42090</v>
      </c>
    </row>
    <row r="2290" spans="1:4" x14ac:dyDescent="0.25">
      <c r="A2290" t="s">
        <v>996</v>
      </c>
      <c r="B2290" t="s">
        <v>10</v>
      </c>
      <c r="C2290" t="s">
        <v>532</v>
      </c>
      <c r="D2290" s="2">
        <f>DATE(MID(C2290,1,4),MID(C2290,5,2),MID(C2290,7,2))</f>
        <v>42816</v>
      </c>
    </row>
    <row r="2291" spans="1:4" x14ac:dyDescent="0.25">
      <c r="A2291" t="s">
        <v>996</v>
      </c>
      <c r="B2291" t="s">
        <v>101</v>
      </c>
      <c r="C2291" t="s">
        <v>1001</v>
      </c>
      <c r="D2291" s="2">
        <f>DATE(MID(C2291,1,4),MID(C2291,5,2),MID(C2291,7,2))</f>
        <v>41354</v>
      </c>
    </row>
    <row r="2292" spans="1:4" x14ac:dyDescent="0.25">
      <c r="A2292" t="s">
        <v>996</v>
      </c>
      <c r="B2292" t="s">
        <v>137</v>
      </c>
      <c r="C2292" t="s">
        <v>1001</v>
      </c>
      <c r="D2292" s="2">
        <f>DATE(MID(C2292,1,4),MID(C2292,5,2),MID(C2292,7,2))</f>
        <v>41354</v>
      </c>
    </row>
    <row r="2293" spans="1:4" x14ac:dyDescent="0.25">
      <c r="A2293" t="s">
        <v>1002</v>
      </c>
      <c r="B2293" t="s">
        <v>35</v>
      </c>
      <c r="C2293" t="s">
        <v>348</v>
      </c>
      <c r="D2293" s="2">
        <f>DATE(MID(C2293,1,4),MID(C2293,5,2),MID(C2293,7,2))</f>
        <v>42819</v>
      </c>
    </row>
    <row r="2294" spans="1:4" x14ac:dyDescent="0.25">
      <c r="A2294" t="s">
        <v>1002</v>
      </c>
      <c r="B2294" t="s">
        <v>787</v>
      </c>
      <c r="C2294" t="s">
        <v>348</v>
      </c>
      <c r="D2294" s="2">
        <f>DATE(MID(C2294,1,4),MID(C2294,5,2),MID(C2294,7,2))</f>
        <v>42819</v>
      </c>
    </row>
    <row r="2295" spans="1:4" x14ac:dyDescent="0.25">
      <c r="A2295" t="s">
        <v>1002</v>
      </c>
      <c r="B2295" t="s">
        <v>346</v>
      </c>
      <c r="C2295" t="s">
        <v>149</v>
      </c>
      <c r="D2295" s="2">
        <f>DATE(MID(C2295,1,4),MID(C2295,5,2),MID(C2295,7,2))</f>
        <v>42775</v>
      </c>
    </row>
    <row r="2296" spans="1:4" x14ac:dyDescent="0.25">
      <c r="A2296" t="s">
        <v>1002</v>
      </c>
      <c r="B2296" t="s">
        <v>346</v>
      </c>
      <c r="C2296" t="s">
        <v>314</v>
      </c>
      <c r="D2296" s="2">
        <f>DATE(MID(C2296,1,4),MID(C2296,5,2),MID(C2296,7,2))</f>
        <v>42790</v>
      </c>
    </row>
    <row r="2297" spans="1:4" x14ac:dyDescent="0.25">
      <c r="A2297" t="s">
        <v>1002</v>
      </c>
      <c r="B2297" t="s">
        <v>427</v>
      </c>
      <c r="C2297" t="s">
        <v>314</v>
      </c>
      <c r="D2297" s="2">
        <f>DATE(MID(C2297,1,4),MID(C2297,5,2),MID(C2297,7,2))</f>
        <v>42790</v>
      </c>
    </row>
    <row r="2298" spans="1:4" x14ac:dyDescent="0.25">
      <c r="A2298" t="s">
        <v>1002</v>
      </c>
      <c r="B2298" t="s">
        <v>15</v>
      </c>
      <c r="C2298" t="s">
        <v>314</v>
      </c>
      <c r="D2298" s="2">
        <f>DATE(MID(C2298,1,4),MID(C2298,5,2),MID(C2298,7,2))</f>
        <v>42790</v>
      </c>
    </row>
    <row r="2299" spans="1:4" x14ac:dyDescent="0.25">
      <c r="A2299" t="s">
        <v>1002</v>
      </c>
      <c r="B2299" t="s">
        <v>42</v>
      </c>
      <c r="C2299" t="s">
        <v>652</v>
      </c>
      <c r="D2299" s="2">
        <f>DATE(MID(C2299,1,4),MID(C2299,5,2),MID(C2299,7,2))</f>
        <v>42777</v>
      </c>
    </row>
    <row r="2300" spans="1:4" x14ac:dyDescent="0.25">
      <c r="A2300" t="s">
        <v>1002</v>
      </c>
      <c r="B2300" t="s">
        <v>42</v>
      </c>
      <c r="C2300" t="s">
        <v>314</v>
      </c>
      <c r="D2300" s="2">
        <f>DATE(MID(C2300,1,4),MID(C2300,5,2),MID(C2300,7,2))</f>
        <v>42790</v>
      </c>
    </row>
    <row r="2301" spans="1:4" x14ac:dyDescent="0.25">
      <c r="A2301" t="s">
        <v>1002</v>
      </c>
      <c r="B2301" t="s">
        <v>27</v>
      </c>
      <c r="C2301" t="s">
        <v>652</v>
      </c>
      <c r="D2301" s="2">
        <f>DATE(MID(C2301,1,4),MID(C2301,5,2),MID(C2301,7,2))</f>
        <v>42777</v>
      </c>
    </row>
    <row r="2302" spans="1:4" x14ac:dyDescent="0.25">
      <c r="A2302" t="s">
        <v>1002</v>
      </c>
      <c r="B2302" t="s">
        <v>294</v>
      </c>
      <c r="C2302" t="s">
        <v>348</v>
      </c>
      <c r="D2302" s="2">
        <f>DATE(MID(C2302,1,4),MID(C2302,5,2),MID(C2302,7,2))</f>
        <v>42819</v>
      </c>
    </row>
    <row r="2303" spans="1:4" x14ac:dyDescent="0.25">
      <c r="A2303" t="s">
        <v>1002</v>
      </c>
      <c r="B2303" t="s">
        <v>242</v>
      </c>
      <c r="C2303" t="s">
        <v>348</v>
      </c>
      <c r="D2303" s="2">
        <f>DATE(MID(C2303,1,4),MID(C2303,5,2),MID(C2303,7,2))</f>
        <v>42819</v>
      </c>
    </row>
    <row r="2304" spans="1:4" x14ac:dyDescent="0.25">
      <c r="A2304" t="s">
        <v>1002</v>
      </c>
      <c r="B2304" t="s">
        <v>9</v>
      </c>
      <c r="C2304" t="s">
        <v>348</v>
      </c>
      <c r="D2304" s="2">
        <f>DATE(MID(C2304,1,4),MID(C2304,5,2),MID(C2304,7,2))</f>
        <v>42819</v>
      </c>
    </row>
    <row r="2305" spans="1:4" x14ac:dyDescent="0.25">
      <c r="A2305" t="s">
        <v>1002</v>
      </c>
      <c r="B2305" t="s">
        <v>10</v>
      </c>
      <c r="C2305" t="s">
        <v>250</v>
      </c>
      <c r="D2305" s="2">
        <f>DATE(MID(C2305,1,4),MID(C2305,5,2),MID(C2305,7,2))</f>
        <v>42852</v>
      </c>
    </row>
    <row r="2306" spans="1:4" x14ac:dyDescent="0.25">
      <c r="A2306" t="s">
        <v>1002</v>
      </c>
      <c r="B2306" t="s">
        <v>262</v>
      </c>
      <c r="C2306" t="s">
        <v>348</v>
      </c>
      <c r="D2306" s="2">
        <f>DATE(MID(C2306,1,4),MID(C2306,5,2),MID(C2306,7,2))</f>
        <v>42819</v>
      </c>
    </row>
    <row r="2307" spans="1:4" x14ac:dyDescent="0.25">
      <c r="A2307" t="s">
        <v>1003</v>
      </c>
      <c r="B2307" t="s">
        <v>10</v>
      </c>
      <c r="C2307" t="s">
        <v>149</v>
      </c>
      <c r="D2307" s="2">
        <f>DATE(MID(C2307,1,4),MID(C2307,5,2),MID(C2307,7,2))</f>
        <v>42775</v>
      </c>
    </row>
    <row r="2308" spans="1:4" x14ac:dyDescent="0.25">
      <c r="A2308" t="s">
        <v>1004</v>
      </c>
      <c r="B2308" t="s">
        <v>10</v>
      </c>
      <c r="C2308" t="s">
        <v>205</v>
      </c>
      <c r="D2308" s="2">
        <f>DATE(MID(C2308,1,4),MID(C2308,5,2),MID(C2308,7,2))</f>
        <v>42826</v>
      </c>
    </row>
    <row r="2309" spans="1:4" x14ac:dyDescent="0.25">
      <c r="A2309" t="s">
        <v>1005</v>
      </c>
      <c r="B2309" t="s">
        <v>10</v>
      </c>
      <c r="C2309" t="s">
        <v>726</v>
      </c>
      <c r="D2309" s="2">
        <f>DATE(MID(C2309,1,4),MID(C2309,5,2),MID(C2309,7,2))</f>
        <v>42776</v>
      </c>
    </row>
    <row r="2310" spans="1:4" x14ac:dyDescent="0.25">
      <c r="A2310" t="s">
        <v>1006</v>
      </c>
      <c r="B2310" t="s">
        <v>10</v>
      </c>
      <c r="C2310" t="s">
        <v>726</v>
      </c>
      <c r="D2310" s="2">
        <f>DATE(MID(C2310,1,4),MID(C2310,5,2),MID(C2310,7,2))</f>
        <v>42776</v>
      </c>
    </row>
    <row r="2311" spans="1:4" x14ac:dyDescent="0.25">
      <c r="A2311" t="s">
        <v>1007</v>
      </c>
      <c r="B2311" t="s">
        <v>10</v>
      </c>
      <c r="C2311" t="s">
        <v>726</v>
      </c>
      <c r="D2311" s="2">
        <f>DATE(MID(C2311,1,4),MID(C2311,5,2),MID(C2311,7,2))</f>
        <v>42776</v>
      </c>
    </row>
    <row r="2312" spans="1:4" x14ac:dyDescent="0.25">
      <c r="A2312" t="s">
        <v>1008</v>
      </c>
      <c r="B2312" t="s">
        <v>10</v>
      </c>
      <c r="C2312" t="s">
        <v>726</v>
      </c>
      <c r="D2312" s="2">
        <f>DATE(MID(C2312,1,4),MID(C2312,5,2),MID(C2312,7,2))</f>
        <v>42776</v>
      </c>
    </row>
    <row r="2313" spans="1:4" x14ac:dyDescent="0.25">
      <c r="A2313" t="s">
        <v>1009</v>
      </c>
      <c r="B2313" t="s">
        <v>10</v>
      </c>
      <c r="C2313" t="s">
        <v>726</v>
      </c>
      <c r="D2313" s="2">
        <f>DATE(MID(C2313,1,4),MID(C2313,5,2),MID(C2313,7,2))</f>
        <v>42776</v>
      </c>
    </row>
    <row r="2314" spans="1:4" x14ac:dyDescent="0.25">
      <c r="A2314" t="s">
        <v>1010</v>
      </c>
      <c r="B2314" t="s">
        <v>10</v>
      </c>
      <c r="C2314" t="s">
        <v>652</v>
      </c>
      <c r="D2314" s="2">
        <f>DATE(MID(C2314,1,4),MID(C2314,5,2),MID(C2314,7,2))</f>
        <v>42777</v>
      </c>
    </row>
    <row r="2315" spans="1:4" x14ac:dyDescent="0.25">
      <c r="A2315" t="s">
        <v>1011</v>
      </c>
      <c r="B2315" t="s">
        <v>10</v>
      </c>
      <c r="C2315" t="s">
        <v>652</v>
      </c>
      <c r="D2315" s="2">
        <f>DATE(MID(C2315,1,4),MID(C2315,5,2),MID(C2315,7,2))</f>
        <v>42777</v>
      </c>
    </row>
    <row r="2316" spans="1:4" x14ac:dyDescent="0.25">
      <c r="A2316" t="s">
        <v>1012</v>
      </c>
      <c r="B2316" t="s">
        <v>114</v>
      </c>
      <c r="C2316" t="s">
        <v>951</v>
      </c>
      <c r="D2316" s="2">
        <f>DATE(MID(C2316,1,4),MID(C2316,5,2),MID(C2316,7,2))</f>
        <v>41387</v>
      </c>
    </row>
    <row r="2317" spans="1:4" x14ac:dyDescent="0.25">
      <c r="A2317" t="s">
        <v>1012</v>
      </c>
      <c r="B2317" t="s">
        <v>195</v>
      </c>
      <c r="C2317" t="s">
        <v>1013</v>
      </c>
      <c r="D2317" s="2">
        <f>DATE(MID(C2317,1,4),MID(C2317,5,2),MID(C2317,7,2))</f>
        <v>42195</v>
      </c>
    </row>
    <row r="2318" spans="1:4" x14ac:dyDescent="0.25">
      <c r="A2318" t="s">
        <v>1012</v>
      </c>
      <c r="B2318" t="s">
        <v>324</v>
      </c>
      <c r="C2318" t="s">
        <v>265</v>
      </c>
      <c r="D2318" s="2">
        <f>DATE(MID(C2318,1,4),MID(C2318,5,2),MID(C2318,7,2))</f>
        <v>42551</v>
      </c>
    </row>
    <row r="2319" spans="1:4" x14ac:dyDescent="0.25">
      <c r="A2319" t="s">
        <v>1012</v>
      </c>
      <c r="B2319" t="s">
        <v>66</v>
      </c>
      <c r="C2319" t="s">
        <v>1014</v>
      </c>
      <c r="D2319" s="2">
        <f>DATE(MID(C2319,1,4),MID(C2319,5,2),MID(C2319,7,2))</f>
        <v>42601</v>
      </c>
    </row>
    <row r="2320" spans="1:4" x14ac:dyDescent="0.25">
      <c r="A2320" t="s">
        <v>1012</v>
      </c>
      <c r="B2320" t="s">
        <v>166</v>
      </c>
      <c r="C2320" t="s">
        <v>473</v>
      </c>
      <c r="D2320" s="2">
        <f>DATE(MID(C2320,1,4),MID(C2320,5,2),MID(C2320,7,2))</f>
        <v>42677</v>
      </c>
    </row>
    <row r="2321" spans="1:4" x14ac:dyDescent="0.25">
      <c r="A2321" t="s">
        <v>1012</v>
      </c>
      <c r="B2321" t="s">
        <v>37</v>
      </c>
      <c r="C2321" t="s">
        <v>967</v>
      </c>
      <c r="D2321" s="2">
        <f>DATE(MID(C2321,1,4),MID(C2321,5,2),MID(C2321,7,2))</f>
        <v>41277</v>
      </c>
    </row>
    <row r="2322" spans="1:4" x14ac:dyDescent="0.25">
      <c r="A2322" t="s">
        <v>1012</v>
      </c>
      <c r="B2322" t="s">
        <v>18</v>
      </c>
      <c r="C2322" t="s">
        <v>1015</v>
      </c>
      <c r="D2322" s="2">
        <f>DATE(MID(C2322,1,4),MID(C2322,5,2),MID(C2322,7,2))</f>
        <v>41232</v>
      </c>
    </row>
    <row r="2323" spans="1:4" x14ac:dyDescent="0.25">
      <c r="A2323" t="s">
        <v>1012</v>
      </c>
      <c r="B2323" t="s">
        <v>42</v>
      </c>
      <c r="C2323" t="s">
        <v>1015</v>
      </c>
      <c r="D2323" s="2">
        <f>DATE(MID(C2323,1,4),MID(C2323,5,2),MID(C2323,7,2))</f>
        <v>41232</v>
      </c>
    </row>
    <row r="2324" spans="1:4" x14ac:dyDescent="0.25">
      <c r="A2324" t="s">
        <v>1012</v>
      </c>
      <c r="B2324" t="s">
        <v>42</v>
      </c>
      <c r="C2324" t="s">
        <v>1016</v>
      </c>
      <c r="D2324" s="2">
        <f>DATE(MID(C2324,1,4),MID(C2324,5,2),MID(C2324,7,2))</f>
        <v>41428</v>
      </c>
    </row>
    <row r="2325" spans="1:4" x14ac:dyDescent="0.25">
      <c r="A2325" t="s">
        <v>1012</v>
      </c>
      <c r="B2325" t="s">
        <v>42</v>
      </c>
      <c r="C2325" t="s">
        <v>871</v>
      </c>
      <c r="D2325" s="2">
        <f>DATE(MID(C2325,1,4),MID(C2325,5,2),MID(C2325,7,2))</f>
        <v>42268</v>
      </c>
    </row>
    <row r="2326" spans="1:4" x14ac:dyDescent="0.25">
      <c r="A2326" t="s">
        <v>1012</v>
      </c>
      <c r="B2326" t="s">
        <v>42</v>
      </c>
      <c r="C2326" t="s">
        <v>473</v>
      </c>
      <c r="D2326" s="2">
        <f>DATE(MID(C2326,1,4),MID(C2326,5,2),MID(C2326,7,2))</f>
        <v>42677</v>
      </c>
    </row>
    <row r="2327" spans="1:4" x14ac:dyDescent="0.25">
      <c r="A2327" t="s">
        <v>1012</v>
      </c>
      <c r="B2327" t="s">
        <v>606</v>
      </c>
      <c r="C2327" t="s">
        <v>1015</v>
      </c>
      <c r="D2327" s="2">
        <f>DATE(MID(C2327,1,4),MID(C2327,5,2),MID(C2327,7,2))</f>
        <v>41232</v>
      </c>
    </row>
    <row r="2328" spans="1:4" x14ac:dyDescent="0.25">
      <c r="A2328" t="s">
        <v>1012</v>
      </c>
      <c r="B2328" t="s">
        <v>19</v>
      </c>
      <c r="C2328" t="s">
        <v>1015</v>
      </c>
      <c r="D2328" s="2">
        <f>DATE(MID(C2328,1,4),MID(C2328,5,2),MID(C2328,7,2))</f>
        <v>41232</v>
      </c>
    </row>
    <row r="2329" spans="1:4" x14ac:dyDescent="0.25">
      <c r="A2329" t="s">
        <v>1012</v>
      </c>
      <c r="B2329" t="s">
        <v>107</v>
      </c>
      <c r="C2329" t="s">
        <v>951</v>
      </c>
      <c r="D2329" s="2">
        <f>DATE(MID(C2329,1,4),MID(C2329,5,2),MID(C2329,7,2))</f>
        <v>41387</v>
      </c>
    </row>
    <row r="2330" spans="1:4" x14ac:dyDescent="0.25">
      <c r="A2330" t="s">
        <v>1012</v>
      </c>
      <c r="B2330" t="s">
        <v>89</v>
      </c>
      <c r="C2330" t="s">
        <v>967</v>
      </c>
      <c r="D2330" s="2">
        <f>DATE(MID(C2330,1,4),MID(C2330,5,2),MID(C2330,7,2))</f>
        <v>41277</v>
      </c>
    </row>
    <row r="2331" spans="1:4" x14ac:dyDescent="0.25">
      <c r="A2331" t="s">
        <v>1012</v>
      </c>
      <c r="B2331" t="s">
        <v>140</v>
      </c>
      <c r="C2331" t="s">
        <v>754</v>
      </c>
      <c r="D2331" s="2">
        <f>DATE(MID(C2331,1,4),MID(C2331,5,2),MID(C2331,7,2))</f>
        <v>42452</v>
      </c>
    </row>
    <row r="2332" spans="1:4" x14ac:dyDescent="0.25">
      <c r="A2332" t="s">
        <v>1012</v>
      </c>
      <c r="B2332" t="s">
        <v>90</v>
      </c>
      <c r="C2332" t="s">
        <v>1017</v>
      </c>
      <c r="D2332" s="2">
        <f>DATE(MID(C2332,1,4),MID(C2332,5,2),MID(C2332,7,2))</f>
        <v>40871</v>
      </c>
    </row>
    <row r="2333" spans="1:4" x14ac:dyDescent="0.25">
      <c r="A2333" t="s">
        <v>1012</v>
      </c>
      <c r="B2333" t="s">
        <v>90</v>
      </c>
      <c r="C2333" t="s">
        <v>957</v>
      </c>
      <c r="D2333" s="2">
        <f>DATE(MID(C2333,1,4),MID(C2333,5,2),MID(C2333,7,2))</f>
        <v>41215</v>
      </c>
    </row>
    <row r="2334" spans="1:4" x14ac:dyDescent="0.25">
      <c r="A2334" t="s">
        <v>1012</v>
      </c>
      <c r="B2334" t="s">
        <v>90</v>
      </c>
      <c r="C2334" t="s">
        <v>951</v>
      </c>
      <c r="D2334" s="2">
        <f>DATE(MID(C2334,1,4),MID(C2334,5,2),MID(C2334,7,2))</f>
        <v>41387</v>
      </c>
    </row>
    <row r="2335" spans="1:4" x14ac:dyDescent="0.25">
      <c r="A2335" t="s">
        <v>1012</v>
      </c>
      <c r="B2335" t="s">
        <v>90</v>
      </c>
      <c r="C2335" t="s">
        <v>1013</v>
      </c>
      <c r="D2335" s="2">
        <f>DATE(MID(C2335,1,4),MID(C2335,5,2),MID(C2335,7,2))</f>
        <v>42195</v>
      </c>
    </row>
    <row r="2336" spans="1:4" x14ac:dyDescent="0.25">
      <c r="A2336" t="s">
        <v>1012</v>
      </c>
      <c r="B2336" t="s">
        <v>90</v>
      </c>
      <c r="C2336" t="s">
        <v>871</v>
      </c>
      <c r="D2336" s="2">
        <f>DATE(MID(C2336,1,4),MID(C2336,5,2),MID(C2336,7,2))</f>
        <v>42268</v>
      </c>
    </row>
    <row r="2337" spans="1:4" x14ac:dyDescent="0.25">
      <c r="A2337" t="s">
        <v>1012</v>
      </c>
      <c r="B2337" t="s">
        <v>30</v>
      </c>
      <c r="C2337" t="s">
        <v>473</v>
      </c>
      <c r="D2337" s="2">
        <f>DATE(MID(C2337,1,4),MID(C2337,5,2),MID(C2337,7,2))</f>
        <v>42677</v>
      </c>
    </row>
    <row r="2338" spans="1:4" x14ac:dyDescent="0.25">
      <c r="A2338" t="s">
        <v>1012</v>
      </c>
      <c r="B2338" t="s">
        <v>1018</v>
      </c>
      <c r="C2338" t="s">
        <v>967</v>
      </c>
      <c r="D2338" s="2">
        <f>DATE(MID(C2338,1,4),MID(C2338,5,2),MID(C2338,7,2))</f>
        <v>41277</v>
      </c>
    </row>
    <row r="2339" spans="1:4" x14ac:dyDescent="0.25">
      <c r="A2339" t="s">
        <v>1012</v>
      </c>
      <c r="B2339" t="s">
        <v>482</v>
      </c>
      <c r="C2339" t="s">
        <v>1015</v>
      </c>
      <c r="D2339" s="2">
        <f>DATE(MID(C2339,1,4),MID(C2339,5,2),MID(C2339,7,2))</f>
        <v>41232</v>
      </c>
    </row>
    <row r="2340" spans="1:4" x14ac:dyDescent="0.25">
      <c r="A2340" t="s">
        <v>1012</v>
      </c>
      <c r="B2340" t="s">
        <v>99</v>
      </c>
      <c r="C2340" t="s">
        <v>1015</v>
      </c>
      <c r="D2340" s="2">
        <f>DATE(MID(C2340,1,4),MID(C2340,5,2),MID(C2340,7,2))</f>
        <v>41232</v>
      </c>
    </row>
    <row r="2341" spans="1:4" x14ac:dyDescent="0.25">
      <c r="A2341" t="s">
        <v>1012</v>
      </c>
      <c r="B2341" t="s">
        <v>99</v>
      </c>
      <c r="C2341" t="s">
        <v>458</v>
      </c>
      <c r="D2341" s="2">
        <f>DATE(MID(C2341,1,4),MID(C2341,5,2),MID(C2341,7,2))</f>
        <v>41726</v>
      </c>
    </row>
    <row r="2342" spans="1:4" x14ac:dyDescent="0.25">
      <c r="A2342" t="s">
        <v>1012</v>
      </c>
      <c r="B2342" t="s">
        <v>1019</v>
      </c>
      <c r="C2342" t="s">
        <v>473</v>
      </c>
      <c r="D2342" s="2">
        <f>DATE(MID(C2342,1,4),MID(C2342,5,2),MID(C2342,7,2))</f>
        <v>42677</v>
      </c>
    </row>
    <row r="2343" spans="1:4" x14ac:dyDescent="0.25">
      <c r="A2343" t="s">
        <v>1012</v>
      </c>
      <c r="B2343" t="s">
        <v>1020</v>
      </c>
      <c r="C2343" t="s">
        <v>473</v>
      </c>
      <c r="D2343" s="2">
        <f>DATE(MID(C2343,1,4),MID(C2343,5,2),MID(C2343,7,2))</f>
        <v>42677</v>
      </c>
    </row>
    <row r="2344" spans="1:4" x14ac:dyDescent="0.25">
      <c r="A2344" t="s">
        <v>1012</v>
      </c>
      <c r="B2344" t="s">
        <v>246</v>
      </c>
      <c r="C2344" t="s">
        <v>473</v>
      </c>
      <c r="D2344" s="2">
        <f>DATE(MID(C2344,1,4),MID(C2344,5,2),MID(C2344,7,2))</f>
        <v>42677</v>
      </c>
    </row>
    <row r="2345" spans="1:4" x14ac:dyDescent="0.25">
      <c r="A2345" t="s">
        <v>1012</v>
      </c>
      <c r="B2345" t="s">
        <v>10</v>
      </c>
      <c r="C2345" t="s">
        <v>232</v>
      </c>
      <c r="D2345" s="2">
        <f>DATE(MID(C2345,1,4),MID(C2345,5,2),MID(C2345,7,2))</f>
        <v>42779</v>
      </c>
    </row>
    <row r="2346" spans="1:4" x14ac:dyDescent="0.25">
      <c r="A2346" t="s">
        <v>1012</v>
      </c>
      <c r="B2346" t="s">
        <v>10</v>
      </c>
      <c r="C2346" t="s">
        <v>934</v>
      </c>
      <c r="D2346" s="2">
        <f>DATE(MID(C2346,1,4),MID(C2346,5,2),MID(C2346,7,2))</f>
        <v>42801</v>
      </c>
    </row>
    <row r="2347" spans="1:4" x14ac:dyDescent="0.25">
      <c r="A2347" t="s">
        <v>1012</v>
      </c>
      <c r="B2347" t="s">
        <v>184</v>
      </c>
      <c r="C2347" t="s">
        <v>951</v>
      </c>
      <c r="D2347" s="2">
        <f>DATE(MID(C2347,1,4),MID(C2347,5,2),MID(C2347,7,2))</f>
        <v>41387</v>
      </c>
    </row>
    <row r="2348" spans="1:4" x14ac:dyDescent="0.25">
      <c r="A2348" t="s">
        <v>1021</v>
      </c>
      <c r="B2348" t="s">
        <v>27</v>
      </c>
      <c r="C2348" t="s">
        <v>232</v>
      </c>
      <c r="D2348" s="2">
        <f>DATE(MID(C2348,1,4),MID(C2348,5,2),MID(C2348,7,2))</f>
        <v>42779</v>
      </c>
    </row>
    <row r="2349" spans="1:4" x14ac:dyDescent="0.25">
      <c r="A2349" t="s">
        <v>1021</v>
      </c>
      <c r="B2349" t="s">
        <v>10</v>
      </c>
      <c r="C2349" t="s">
        <v>232</v>
      </c>
      <c r="D2349" s="2">
        <f>DATE(MID(C2349,1,4),MID(C2349,5,2),MID(C2349,7,2))</f>
        <v>42779</v>
      </c>
    </row>
    <row r="2350" spans="1:4" x14ac:dyDescent="0.25">
      <c r="A2350" t="s">
        <v>1022</v>
      </c>
      <c r="B2350" t="s">
        <v>10</v>
      </c>
      <c r="C2350" t="s">
        <v>232</v>
      </c>
      <c r="D2350" s="2">
        <f>DATE(MID(C2350,1,4),MID(C2350,5,2),MID(C2350,7,2))</f>
        <v>42779</v>
      </c>
    </row>
    <row r="2351" spans="1:4" x14ac:dyDescent="0.25">
      <c r="A2351" t="s">
        <v>1023</v>
      </c>
      <c r="B2351" t="s">
        <v>10</v>
      </c>
      <c r="C2351" t="s">
        <v>142</v>
      </c>
      <c r="D2351" s="2">
        <f>DATE(MID(C2351,1,4),MID(C2351,5,2),MID(C2351,7,2))</f>
        <v>42780</v>
      </c>
    </row>
    <row r="2352" spans="1:4" x14ac:dyDescent="0.25">
      <c r="A2352" t="s">
        <v>1024</v>
      </c>
      <c r="B2352" t="s">
        <v>66</v>
      </c>
      <c r="C2352" t="s">
        <v>1025</v>
      </c>
      <c r="D2352" s="2">
        <f>DATE(MID(C2352,1,4),MID(C2352,5,2),MID(C2352,7,2))</f>
        <v>40847</v>
      </c>
    </row>
    <row r="2353" spans="1:4" x14ac:dyDescent="0.25">
      <c r="A2353" t="s">
        <v>1024</v>
      </c>
      <c r="B2353" t="s">
        <v>66</v>
      </c>
      <c r="C2353" t="s">
        <v>331</v>
      </c>
      <c r="D2353" s="2">
        <f>DATE(MID(C2353,1,4),MID(C2353,5,2),MID(C2353,7,2))</f>
        <v>42159</v>
      </c>
    </row>
    <row r="2354" spans="1:4" x14ac:dyDescent="0.25">
      <c r="A2354" t="s">
        <v>1024</v>
      </c>
      <c r="B2354" t="s">
        <v>66</v>
      </c>
      <c r="C2354" t="s">
        <v>1026</v>
      </c>
      <c r="D2354" s="2">
        <f>DATE(MID(C2354,1,4),MID(C2354,5,2),MID(C2354,7,2))</f>
        <v>42409</v>
      </c>
    </row>
    <row r="2355" spans="1:4" x14ac:dyDescent="0.25">
      <c r="A2355" t="s">
        <v>1024</v>
      </c>
      <c r="B2355" t="s">
        <v>21</v>
      </c>
      <c r="C2355" t="s">
        <v>273</v>
      </c>
      <c r="D2355" s="2">
        <f>DATE(MID(C2355,1,4),MID(C2355,5,2),MID(C2355,7,2))</f>
        <v>42528</v>
      </c>
    </row>
    <row r="2356" spans="1:4" x14ac:dyDescent="0.25">
      <c r="A2356" t="s">
        <v>1024</v>
      </c>
      <c r="B2356" t="s">
        <v>21</v>
      </c>
      <c r="C2356" t="s">
        <v>6</v>
      </c>
      <c r="D2356" s="2">
        <f>DATE(MID(C2356,1,4),MID(C2356,5,2),MID(C2356,7,2))</f>
        <v>42631</v>
      </c>
    </row>
    <row r="2357" spans="1:4" x14ac:dyDescent="0.25">
      <c r="A2357" t="s">
        <v>1024</v>
      </c>
      <c r="B2357" t="s">
        <v>29</v>
      </c>
      <c r="C2357" t="s">
        <v>6</v>
      </c>
      <c r="D2357" s="2">
        <f>DATE(MID(C2357,1,4),MID(C2357,5,2),MID(C2357,7,2))</f>
        <v>42631</v>
      </c>
    </row>
    <row r="2358" spans="1:4" x14ac:dyDescent="0.25">
      <c r="A2358" t="s">
        <v>1024</v>
      </c>
      <c r="B2358" t="s">
        <v>216</v>
      </c>
      <c r="C2358" t="s">
        <v>1027</v>
      </c>
      <c r="D2358" s="2">
        <f>DATE(MID(C2358,1,4),MID(C2358,5,2),MID(C2358,7,2))</f>
        <v>42355</v>
      </c>
    </row>
    <row r="2359" spans="1:4" x14ac:dyDescent="0.25">
      <c r="A2359" t="s">
        <v>1024</v>
      </c>
      <c r="B2359" t="s">
        <v>202</v>
      </c>
      <c r="C2359" t="s">
        <v>331</v>
      </c>
      <c r="D2359" s="2">
        <f>DATE(MID(C2359,1,4),MID(C2359,5,2),MID(C2359,7,2))</f>
        <v>42159</v>
      </c>
    </row>
    <row r="2360" spans="1:4" x14ac:dyDescent="0.25">
      <c r="A2360" t="s">
        <v>1024</v>
      </c>
      <c r="B2360" t="s">
        <v>48</v>
      </c>
      <c r="C2360" t="s">
        <v>331</v>
      </c>
      <c r="D2360" s="2">
        <f>DATE(MID(C2360,1,4),MID(C2360,5,2),MID(C2360,7,2))</f>
        <v>42159</v>
      </c>
    </row>
    <row r="2361" spans="1:4" x14ac:dyDescent="0.25">
      <c r="A2361" t="s">
        <v>1024</v>
      </c>
      <c r="B2361" t="s">
        <v>90</v>
      </c>
      <c r="C2361" t="s">
        <v>331</v>
      </c>
      <c r="D2361" s="2">
        <f>DATE(MID(C2361,1,4),MID(C2361,5,2),MID(C2361,7,2))</f>
        <v>42159</v>
      </c>
    </row>
    <row r="2362" spans="1:4" x14ac:dyDescent="0.25">
      <c r="A2362" t="s">
        <v>1024</v>
      </c>
      <c r="B2362" t="s">
        <v>61</v>
      </c>
      <c r="C2362" t="s">
        <v>1027</v>
      </c>
      <c r="D2362" s="2">
        <f>DATE(MID(C2362,1,4),MID(C2362,5,2),MID(C2362,7,2))</f>
        <v>42355</v>
      </c>
    </row>
    <row r="2363" spans="1:4" x14ac:dyDescent="0.25">
      <c r="A2363" t="s">
        <v>1024</v>
      </c>
      <c r="B2363" t="s">
        <v>179</v>
      </c>
      <c r="C2363" t="s">
        <v>1026</v>
      </c>
      <c r="D2363" s="2">
        <f>DATE(MID(C2363,1,4),MID(C2363,5,2),MID(C2363,7,2))</f>
        <v>42409</v>
      </c>
    </row>
    <row r="2364" spans="1:4" x14ac:dyDescent="0.25">
      <c r="A2364" t="s">
        <v>1024</v>
      </c>
      <c r="B2364" t="s">
        <v>10</v>
      </c>
      <c r="C2364" t="s">
        <v>1028</v>
      </c>
      <c r="D2364" s="2">
        <f>DATE(MID(C2364,1,4),MID(C2364,5,2),MID(C2364,7,2))</f>
        <v>42774</v>
      </c>
    </row>
    <row r="2365" spans="1:4" x14ac:dyDescent="0.25">
      <c r="A2365" t="s">
        <v>1024</v>
      </c>
      <c r="B2365" t="s">
        <v>308</v>
      </c>
      <c r="C2365" t="s">
        <v>273</v>
      </c>
      <c r="D2365" s="2">
        <f>DATE(MID(C2365,1,4),MID(C2365,5,2),MID(C2365,7,2))</f>
        <v>42528</v>
      </c>
    </row>
    <row r="2366" spans="1:4" x14ac:dyDescent="0.25">
      <c r="A2366" t="s">
        <v>1029</v>
      </c>
      <c r="B2366" t="s">
        <v>316</v>
      </c>
      <c r="C2366" t="s">
        <v>1030</v>
      </c>
      <c r="D2366" s="2">
        <f>DATE(MID(C2366,1,4),MID(C2366,5,2),MID(C2366,7,2))</f>
        <v>41055</v>
      </c>
    </row>
    <row r="2367" spans="1:4" x14ac:dyDescent="0.25">
      <c r="A2367" t="s">
        <v>1029</v>
      </c>
      <c r="B2367" t="s">
        <v>608</v>
      </c>
      <c r="C2367" t="s">
        <v>1031</v>
      </c>
      <c r="D2367" s="2">
        <f>DATE(MID(C2367,1,4),MID(C2367,5,2),MID(C2367,7,2))</f>
        <v>40851</v>
      </c>
    </row>
    <row r="2368" spans="1:4" x14ac:dyDescent="0.25">
      <c r="A2368" t="s">
        <v>1029</v>
      </c>
      <c r="B2368" t="s">
        <v>10</v>
      </c>
      <c r="C2368" t="s">
        <v>169</v>
      </c>
      <c r="D2368" s="2">
        <f>DATE(MID(C2368,1,4),MID(C2368,5,2),MID(C2368,7,2))</f>
        <v>42859</v>
      </c>
    </row>
    <row r="2369" spans="1:4" x14ac:dyDescent="0.25">
      <c r="A2369" t="s">
        <v>1032</v>
      </c>
      <c r="B2369" t="s">
        <v>10</v>
      </c>
      <c r="C2369" t="s">
        <v>142</v>
      </c>
      <c r="D2369" s="2">
        <f>DATE(MID(C2369,1,4),MID(C2369,5,2),MID(C2369,7,2))</f>
        <v>42780</v>
      </c>
    </row>
    <row r="2370" spans="1:4" x14ac:dyDescent="0.25">
      <c r="A2370" t="s">
        <v>1033</v>
      </c>
      <c r="B2370" t="s">
        <v>10</v>
      </c>
      <c r="C2370" t="s">
        <v>142</v>
      </c>
      <c r="D2370" s="2">
        <f>DATE(MID(C2370,1,4),MID(C2370,5,2),MID(C2370,7,2))</f>
        <v>42780</v>
      </c>
    </row>
    <row r="2371" spans="1:4" x14ac:dyDescent="0.25">
      <c r="A2371" t="s">
        <v>1034</v>
      </c>
      <c r="B2371" t="s">
        <v>10</v>
      </c>
      <c r="C2371" t="s">
        <v>142</v>
      </c>
      <c r="D2371" s="2">
        <f>DATE(MID(C2371,1,4),MID(C2371,5,2),MID(C2371,7,2))</f>
        <v>42780</v>
      </c>
    </row>
    <row r="2372" spans="1:4" x14ac:dyDescent="0.25">
      <c r="A2372" t="s">
        <v>1035</v>
      </c>
      <c r="B2372" t="s">
        <v>299</v>
      </c>
      <c r="C2372" t="s">
        <v>142</v>
      </c>
      <c r="D2372" s="2">
        <f>DATE(MID(C2372,1,4),MID(C2372,5,2),MID(C2372,7,2))</f>
        <v>42780</v>
      </c>
    </row>
    <row r="2373" spans="1:4" x14ac:dyDescent="0.25">
      <c r="A2373" t="s">
        <v>1035</v>
      </c>
      <c r="B2373" t="s">
        <v>10</v>
      </c>
      <c r="C2373" t="s">
        <v>142</v>
      </c>
      <c r="D2373" s="2">
        <f>DATE(MID(C2373,1,4),MID(C2373,5,2),MID(C2373,7,2))</f>
        <v>42780</v>
      </c>
    </row>
    <row r="2374" spans="1:4" x14ac:dyDescent="0.25">
      <c r="A2374" t="s">
        <v>1036</v>
      </c>
      <c r="B2374" t="s">
        <v>10</v>
      </c>
      <c r="C2374" t="s">
        <v>762</v>
      </c>
      <c r="D2374" s="2">
        <f>DATE(MID(C2374,1,4),MID(C2374,5,2),MID(C2374,7,2))</f>
        <v>42781</v>
      </c>
    </row>
    <row r="2375" spans="1:4" x14ac:dyDescent="0.25">
      <c r="A2375" t="s">
        <v>1037</v>
      </c>
      <c r="B2375" t="s">
        <v>412</v>
      </c>
      <c r="C2375" t="s">
        <v>455</v>
      </c>
      <c r="D2375" s="2">
        <f>DATE(MID(C2375,1,4),MID(C2375,5,2),MID(C2375,7,2))</f>
        <v>41909</v>
      </c>
    </row>
    <row r="2376" spans="1:4" x14ac:dyDescent="0.25">
      <c r="A2376" t="s">
        <v>1037</v>
      </c>
      <c r="B2376" t="s">
        <v>114</v>
      </c>
      <c r="C2376" t="s">
        <v>1038</v>
      </c>
      <c r="D2376" s="2">
        <f>DATE(MID(C2376,1,4),MID(C2376,5,2),MID(C2376,7,2))</f>
        <v>42336</v>
      </c>
    </row>
    <row r="2377" spans="1:4" x14ac:dyDescent="0.25">
      <c r="A2377" t="s">
        <v>1037</v>
      </c>
      <c r="B2377" t="s">
        <v>66</v>
      </c>
      <c r="C2377" t="s">
        <v>773</v>
      </c>
      <c r="D2377" s="2">
        <f>DATE(MID(C2377,1,4),MID(C2377,5,2),MID(C2377,7,2))</f>
        <v>42667</v>
      </c>
    </row>
    <row r="2378" spans="1:4" x14ac:dyDescent="0.25">
      <c r="A2378" t="s">
        <v>1037</v>
      </c>
      <c r="B2378" t="s">
        <v>35</v>
      </c>
      <c r="C2378" t="s">
        <v>1039</v>
      </c>
      <c r="D2378" s="2">
        <f>DATE(MID(C2378,1,4),MID(C2378,5,2),MID(C2378,7,2))</f>
        <v>41468</v>
      </c>
    </row>
    <row r="2379" spans="1:4" x14ac:dyDescent="0.25">
      <c r="A2379" t="s">
        <v>1037</v>
      </c>
      <c r="B2379" t="s">
        <v>120</v>
      </c>
      <c r="C2379" t="s">
        <v>419</v>
      </c>
      <c r="D2379" s="2">
        <f>DATE(MID(C2379,1,4),MID(C2379,5,2),MID(C2379,7,2))</f>
        <v>42490</v>
      </c>
    </row>
    <row r="2380" spans="1:4" x14ac:dyDescent="0.25">
      <c r="A2380" t="s">
        <v>1037</v>
      </c>
      <c r="B2380" t="s">
        <v>529</v>
      </c>
      <c r="C2380" t="s">
        <v>1040</v>
      </c>
      <c r="D2380" s="2">
        <f>DATE(MID(C2380,1,4),MID(C2380,5,2),MID(C2380,7,2))</f>
        <v>41804</v>
      </c>
    </row>
    <row r="2381" spans="1:4" x14ac:dyDescent="0.25">
      <c r="A2381" t="s">
        <v>1037</v>
      </c>
      <c r="B2381" t="s">
        <v>1041</v>
      </c>
      <c r="C2381" t="s">
        <v>671</v>
      </c>
      <c r="D2381" s="2">
        <f>DATE(MID(C2381,1,4),MID(C2381,5,2),MID(C2381,7,2))</f>
        <v>41993</v>
      </c>
    </row>
    <row r="2382" spans="1:4" x14ac:dyDescent="0.25">
      <c r="A2382" t="s">
        <v>1037</v>
      </c>
      <c r="B2382" t="s">
        <v>734</v>
      </c>
      <c r="C2382" t="s">
        <v>543</v>
      </c>
      <c r="D2382" s="2">
        <f>DATE(MID(C2382,1,4),MID(C2382,5,2),MID(C2382,7,2))</f>
        <v>42735</v>
      </c>
    </row>
    <row r="2383" spans="1:4" x14ac:dyDescent="0.25">
      <c r="A2383" t="s">
        <v>1037</v>
      </c>
      <c r="B2383" t="s">
        <v>74</v>
      </c>
      <c r="C2383" t="s">
        <v>417</v>
      </c>
      <c r="D2383" s="2">
        <f>DATE(MID(C2383,1,4),MID(C2383,5,2),MID(C2383,7,2))</f>
        <v>42512</v>
      </c>
    </row>
    <row r="2384" spans="1:4" x14ac:dyDescent="0.25">
      <c r="A2384" t="s">
        <v>1037</v>
      </c>
      <c r="B2384" t="s">
        <v>74</v>
      </c>
      <c r="C2384" t="s">
        <v>370</v>
      </c>
      <c r="D2384" s="2">
        <f>DATE(MID(C2384,1,4),MID(C2384,5,2),MID(C2384,7,2))</f>
        <v>42518</v>
      </c>
    </row>
    <row r="2385" spans="1:4" x14ac:dyDescent="0.25">
      <c r="A2385" t="s">
        <v>1037</v>
      </c>
      <c r="B2385" t="s">
        <v>38</v>
      </c>
      <c r="C2385" t="s">
        <v>1042</v>
      </c>
      <c r="D2385" s="2">
        <f>DATE(MID(C2385,1,4),MID(C2385,5,2),MID(C2385,7,2))</f>
        <v>40992</v>
      </c>
    </row>
    <row r="2386" spans="1:4" x14ac:dyDescent="0.25">
      <c r="A2386" t="s">
        <v>1037</v>
      </c>
      <c r="B2386" t="s">
        <v>18</v>
      </c>
      <c r="C2386" t="s">
        <v>370</v>
      </c>
      <c r="D2386" s="2">
        <f>DATE(MID(C2386,1,4),MID(C2386,5,2),MID(C2386,7,2))</f>
        <v>42518</v>
      </c>
    </row>
    <row r="2387" spans="1:4" x14ac:dyDescent="0.25">
      <c r="A2387" t="s">
        <v>1037</v>
      </c>
      <c r="B2387" t="s">
        <v>42</v>
      </c>
      <c r="C2387" t="s">
        <v>515</v>
      </c>
      <c r="D2387" s="2">
        <f>DATE(MID(C2387,1,4),MID(C2387,5,2),MID(C2387,7,2))</f>
        <v>41714</v>
      </c>
    </row>
    <row r="2388" spans="1:4" x14ac:dyDescent="0.25">
      <c r="A2388" t="s">
        <v>1037</v>
      </c>
      <c r="B2388" t="s">
        <v>42</v>
      </c>
      <c r="C2388" t="s">
        <v>455</v>
      </c>
      <c r="D2388" s="2">
        <f>DATE(MID(C2388,1,4),MID(C2388,5,2),MID(C2388,7,2))</f>
        <v>41909</v>
      </c>
    </row>
    <row r="2389" spans="1:4" x14ac:dyDescent="0.25">
      <c r="A2389" t="s">
        <v>1037</v>
      </c>
      <c r="B2389" t="s">
        <v>42</v>
      </c>
      <c r="C2389" t="s">
        <v>1043</v>
      </c>
      <c r="D2389" s="2">
        <f>DATE(MID(C2389,1,4),MID(C2389,5,2),MID(C2389,7,2))</f>
        <v>42084</v>
      </c>
    </row>
    <row r="2390" spans="1:4" x14ac:dyDescent="0.25">
      <c r="A2390" t="s">
        <v>1037</v>
      </c>
      <c r="B2390" t="s">
        <v>42</v>
      </c>
      <c r="C2390" t="s">
        <v>400</v>
      </c>
      <c r="D2390" s="2">
        <f>DATE(MID(C2390,1,4),MID(C2390,5,2),MID(C2390,7,2))</f>
        <v>42252</v>
      </c>
    </row>
    <row r="2391" spans="1:4" x14ac:dyDescent="0.25">
      <c r="A2391" t="s">
        <v>1037</v>
      </c>
      <c r="B2391" t="s">
        <v>42</v>
      </c>
      <c r="C2391" t="s">
        <v>1044</v>
      </c>
      <c r="D2391" s="2">
        <f>DATE(MID(C2391,1,4),MID(C2391,5,2),MID(C2391,7,2))</f>
        <v>42329</v>
      </c>
    </row>
    <row r="2392" spans="1:4" x14ac:dyDescent="0.25">
      <c r="A2392" t="s">
        <v>1037</v>
      </c>
      <c r="B2392" t="s">
        <v>42</v>
      </c>
      <c r="C2392" t="s">
        <v>716</v>
      </c>
      <c r="D2392" s="2">
        <f>DATE(MID(C2392,1,4),MID(C2392,5,2),MID(C2392,7,2))</f>
        <v>42449</v>
      </c>
    </row>
    <row r="2393" spans="1:4" x14ac:dyDescent="0.25">
      <c r="A2393" t="s">
        <v>1037</v>
      </c>
      <c r="B2393" t="s">
        <v>42</v>
      </c>
      <c r="C2393" t="s">
        <v>773</v>
      </c>
      <c r="D2393" s="2">
        <f>DATE(MID(C2393,1,4),MID(C2393,5,2),MID(C2393,7,2))</f>
        <v>42667</v>
      </c>
    </row>
    <row r="2394" spans="1:4" x14ac:dyDescent="0.25">
      <c r="A2394" t="s">
        <v>1037</v>
      </c>
      <c r="B2394" t="s">
        <v>43</v>
      </c>
      <c r="C2394" t="s">
        <v>1045</v>
      </c>
      <c r="D2394" s="2">
        <f>DATE(MID(C2394,1,4),MID(C2394,5,2),MID(C2394,7,2))</f>
        <v>40834</v>
      </c>
    </row>
    <row r="2395" spans="1:4" x14ac:dyDescent="0.25">
      <c r="A2395" t="s">
        <v>1037</v>
      </c>
      <c r="B2395" t="s">
        <v>43</v>
      </c>
      <c r="C2395" t="s">
        <v>1042</v>
      </c>
      <c r="D2395" s="2">
        <f>DATE(MID(C2395,1,4),MID(C2395,5,2),MID(C2395,7,2))</f>
        <v>40992</v>
      </c>
    </row>
    <row r="2396" spans="1:4" x14ac:dyDescent="0.25">
      <c r="A2396" t="s">
        <v>1037</v>
      </c>
      <c r="B2396" t="s">
        <v>43</v>
      </c>
      <c r="C2396" t="s">
        <v>1046</v>
      </c>
      <c r="D2396" s="2">
        <f>DATE(MID(C2396,1,4),MID(C2396,5,2),MID(C2396,7,2))</f>
        <v>41279</v>
      </c>
    </row>
    <row r="2397" spans="1:4" x14ac:dyDescent="0.25">
      <c r="A2397" t="s">
        <v>1037</v>
      </c>
      <c r="B2397" t="s">
        <v>43</v>
      </c>
      <c r="C2397" t="s">
        <v>1039</v>
      </c>
      <c r="D2397" s="2">
        <f>DATE(MID(C2397,1,4),MID(C2397,5,2),MID(C2397,7,2))</f>
        <v>41468</v>
      </c>
    </row>
    <row r="2398" spans="1:4" x14ac:dyDescent="0.25">
      <c r="A2398" t="s">
        <v>1037</v>
      </c>
      <c r="B2398" t="s">
        <v>43</v>
      </c>
      <c r="C2398" t="s">
        <v>543</v>
      </c>
      <c r="D2398" s="2">
        <f>DATE(MID(C2398,1,4),MID(C2398,5,2),MID(C2398,7,2))</f>
        <v>42735</v>
      </c>
    </row>
    <row r="2399" spans="1:4" x14ac:dyDescent="0.25">
      <c r="A2399" t="s">
        <v>1037</v>
      </c>
      <c r="B2399" t="s">
        <v>85</v>
      </c>
      <c r="C2399" t="s">
        <v>1045</v>
      </c>
      <c r="D2399" s="2">
        <f>DATE(MID(C2399,1,4),MID(C2399,5,2),MID(C2399,7,2))</f>
        <v>40834</v>
      </c>
    </row>
    <row r="2400" spans="1:4" x14ac:dyDescent="0.25">
      <c r="A2400" t="s">
        <v>1037</v>
      </c>
      <c r="B2400" t="s">
        <v>85</v>
      </c>
      <c r="C2400" t="s">
        <v>1042</v>
      </c>
      <c r="D2400" s="2">
        <f>DATE(MID(C2400,1,4),MID(C2400,5,2),MID(C2400,7,2))</f>
        <v>40992</v>
      </c>
    </row>
    <row r="2401" spans="1:4" x14ac:dyDescent="0.25">
      <c r="A2401" t="s">
        <v>1037</v>
      </c>
      <c r="B2401" t="s">
        <v>85</v>
      </c>
      <c r="C2401" t="s">
        <v>1046</v>
      </c>
      <c r="D2401" s="2">
        <f>DATE(MID(C2401,1,4),MID(C2401,5,2),MID(C2401,7,2))</f>
        <v>41279</v>
      </c>
    </row>
    <row r="2402" spans="1:4" x14ac:dyDescent="0.25">
      <c r="A2402" t="s">
        <v>1037</v>
      </c>
      <c r="B2402" t="s">
        <v>87</v>
      </c>
      <c r="C2402" t="s">
        <v>400</v>
      </c>
      <c r="D2402" s="2">
        <f>DATE(MID(C2402,1,4),MID(C2402,5,2),MID(C2402,7,2))</f>
        <v>42252</v>
      </c>
    </row>
    <row r="2403" spans="1:4" x14ac:dyDescent="0.25">
      <c r="A2403" t="s">
        <v>1037</v>
      </c>
      <c r="B2403" t="s">
        <v>87</v>
      </c>
      <c r="C2403" t="s">
        <v>171</v>
      </c>
      <c r="D2403" s="2">
        <f>DATE(MID(C2403,1,4),MID(C2403,5,2),MID(C2403,7,2))</f>
        <v>42406</v>
      </c>
    </row>
    <row r="2404" spans="1:4" x14ac:dyDescent="0.25">
      <c r="A2404" t="s">
        <v>1037</v>
      </c>
      <c r="B2404" t="s">
        <v>87</v>
      </c>
      <c r="C2404" t="s">
        <v>370</v>
      </c>
      <c r="D2404" s="2">
        <f>DATE(MID(C2404,1,4),MID(C2404,5,2),MID(C2404,7,2))</f>
        <v>42518</v>
      </c>
    </row>
    <row r="2405" spans="1:4" x14ac:dyDescent="0.25">
      <c r="A2405" t="s">
        <v>1037</v>
      </c>
      <c r="B2405" t="s">
        <v>87</v>
      </c>
      <c r="C2405" t="s">
        <v>773</v>
      </c>
      <c r="D2405" s="2">
        <f>DATE(MID(C2405,1,4),MID(C2405,5,2),MID(C2405,7,2))</f>
        <v>42667</v>
      </c>
    </row>
    <row r="2406" spans="1:4" x14ac:dyDescent="0.25">
      <c r="A2406" t="s">
        <v>1037</v>
      </c>
      <c r="B2406" t="s">
        <v>276</v>
      </c>
      <c r="C2406" t="s">
        <v>1042</v>
      </c>
      <c r="D2406" s="2">
        <f>DATE(MID(C2406,1,4),MID(C2406,5,2),MID(C2406,7,2))</f>
        <v>40992</v>
      </c>
    </row>
    <row r="2407" spans="1:4" x14ac:dyDescent="0.25">
      <c r="A2407" t="s">
        <v>1037</v>
      </c>
      <c r="B2407" t="s">
        <v>276</v>
      </c>
      <c r="C2407" t="s">
        <v>1039</v>
      </c>
      <c r="D2407" s="2">
        <f>DATE(MID(C2407,1,4),MID(C2407,5,2),MID(C2407,7,2))</f>
        <v>41468</v>
      </c>
    </row>
    <row r="2408" spans="1:4" x14ac:dyDescent="0.25">
      <c r="A2408" t="s">
        <v>1037</v>
      </c>
      <c r="B2408" t="s">
        <v>60</v>
      </c>
      <c r="C2408" t="s">
        <v>515</v>
      </c>
      <c r="D2408" s="2">
        <f>DATE(MID(C2408,1,4),MID(C2408,5,2),MID(C2408,7,2))</f>
        <v>41714</v>
      </c>
    </row>
    <row r="2409" spans="1:4" x14ac:dyDescent="0.25">
      <c r="A2409" t="s">
        <v>1037</v>
      </c>
      <c r="B2409" t="s">
        <v>172</v>
      </c>
      <c r="C2409" t="s">
        <v>1044</v>
      </c>
      <c r="D2409" s="2">
        <f>DATE(MID(C2409,1,4),MID(C2409,5,2),MID(C2409,7,2))</f>
        <v>42329</v>
      </c>
    </row>
    <row r="2410" spans="1:4" x14ac:dyDescent="0.25">
      <c r="A2410" t="s">
        <v>1037</v>
      </c>
      <c r="B2410" t="s">
        <v>216</v>
      </c>
      <c r="C2410" t="s">
        <v>1038</v>
      </c>
      <c r="D2410" s="2">
        <f>DATE(MID(C2410,1,4),MID(C2410,5,2),MID(C2410,7,2))</f>
        <v>42336</v>
      </c>
    </row>
    <row r="2411" spans="1:4" x14ac:dyDescent="0.25">
      <c r="A2411" t="s">
        <v>1037</v>
      </c>
      <c r="B2411" t="s">
        <v>19</v>
      </c>
      <c r="C2411" t="s">
        <v>475</v>
      </c>
      <c r="D2411" s="2">
        <f>DATE(MID(C2411,1,4),MID(C2411,5,2),MID(C2411,7,2))</f>
        <v>42734</v>
      </c>
    </row>
    <row r="2412" spans="1:4" x14ac:dyDescent="0.25">
      <c r="A2412" t="s">
        <v>1037</v>
      </c>
      <c r="B2412" t="s">
        <v>19</v>
      </c>
      <c r="C2412" t="s">
        <v>543</v>
      </c>
      <c r="D2412" s="2">
        <f>DATE(MID(C2412,1,4),MID(C2412,5,2),MID(C2412,7,2))</f>
        <v>42735</v>
      </c>
    </row>
    <row r="2413" spans="1:4" x14ac:dyDescent="0.25">
      <c r="A2413" t="s">
        <v>1037</v>
      </c>
      <c r="B2413" t="s">
        <v>141</v>
      </c>
      <c r="C2413" t="s">
        <v>419</v>
      </c>
      <c r="D2413" s="2">
        <f>DATE(MID(C2413,1,4),MID(C2413,5,2),MID(C2413,7,2))</f>
        <v>42490</v>
      </c>
    </row>
    <row r="2414" spans="1:4" x14ac:dyDescent="0.25">
      <c r="A2414" t="s">
        <v>1037</v>
      </c>
      <c r="B2414" t="s">
        <v>141</v>
      </c>
      <c r="C2414" t="s">
        <v>773</v>
      </c>
      <c r="D2414" s="2">
        <f>DATE(MID(C2414,1,4),MID(C2414,5,2),MID(C2414,7,2))</f>
        <v>42667</v>
      </c>
    </row>
    <row r="2415" spans="1:4" x14ac:dyDescent="0.25">
      <c r="A2415" t="s">
        <v>1037</v>
      </c>
      <c r="B2415" t="s">
        <v>141</v>
      </c>
      <c r="C2415" t="s">
        <v>545</v>
      </c>
      <c r="D2415" s="2">
        <f>DATE(MID(C2415,1,4),MID(C2415,5,2),MID(C2415,7,2))</f>
        <v>42791</v>
      </c>
    </row>
    <row r="2416" spans="1:4" x14ac:dyDescent="0.25">
      <c r="A2416" t="s">
        <v>1037</v>
      </c>
      <c r="B2416" t="s">
        <v>193</v>
      </c>
      <c r="C2416" t="s">
        <v>1043</v>
      </c>
      <c r="D2416" s="2">
        <f>DATE(MID(C2416,1,4),MID(C2416,5,2),MID(C2416,7,2))</f>
        <v>42084</v>
      </c>
    </row>
    <row r="2417" spans="1:4" x14ac:dyDescent="0.25">
      <c r="A2417" t="s">
        <v>1037</v>
      </c>
      <c r="B2417" t="s">
        <v>181</v>
      </c>
      <c r="C2417" t="s">
        <v>543</v>
      </c>
      <c r="D2417" s="2">
        <f>DATE(MID(C2417,1,4),MID(C2417,5,2),MID(C2417,7,2))</f>
        <v>42735</v>
      </c>
    </row>
    <row r="2418" spans="1:4" x14ac:dyDescent="0.25">
      <c r="A2418" t="s">
        <v>1037</v>
      </c>
      <c r="B2418" t="s">
        <v>544</v>
      </c>
      <c r="C2418" t="s">
        <v>543</v>
      </c>
      <c r="D2418" s="2">
        <f>DATE(MID(C2418,1,4),MID(C2418,5,2),MID(C2418,7,2))</f>
        <v>42735</v>
      </c>
    </row>
    <row r="2419" spans="1:4" x14ac:dyDescent="0.25">
      <c r="A2419" t="s">
        <v>1037</v>
      </c>
      <c r="B2419" t="s">
        <v>242</v>
      </c>
      <c r="C2419" t="s">
        <v>543</v>
      </c>
      <c r="D2419" s="2">
        <f>DATE(MID(C2419,1,4),MID(C2419,5,2),MID(C2419,7,2))</f>
        <v>42735</v>
      </c>
    </row>
    <row r="2420" spans="1:4" x14ac:dyDescent="0.25">
      <c r="A2420" t="s">
        <v>1037</v>
      </c>
      <c r="B2420" t="s">
        <v>353</v>
      </c>
      <c r="C2420" t="s">
        <v>543</v>
      </c>
      <c r="D2420" s="2">
        <f>DATE(MID(C2420,1,4),MID(C2420,5,2),MID(C2420,7,2))</f>
        <v>42735</v>
      </c>
    </row>
    <row r="2421" spans="1:4" x14ac:dyDescent="0.25">
      <c r="A2421" t="s">
        <v>1037</v>
      </c>
      <c r="B2421" t="s">
        <v>10</v>
      </c>
      <c r="C2421" t="s">
        <v>545</v>
      </c>
      <c r="D2421" s="2">
        <f>DATE(MID(C2421,1,4),MID(C2421,5,2),MID(C2421,7,2))</f>
        <v>42791</v>
      </c>
    </row>
    <row r="2422" spans="1:4" x14ac:dyDescent="0.25">
      <c r="A2422" t="s">
        <v>1047</v>
      </c>
      <c r="B2422" t="s">
        <v>10</v>
      </c>
      <c r="C2422" t="s">
        <v>163</v>
      </c>
      <c r="D2422" s="2">
        <f>DATE(MID(C2422,1,4),MID(C2422,5,2),MID(C2422,7,2))</f>
        <v>42782</v>
      </c>
    </row>
    <row r="2423" spans="1:4" x14ac:dyDescent="0.25">
      <c r="A2423" t="s">
        <v>1048</v>
      </c>
      <c r="B2423" t="s">
        <v>10</v>
      </c>
      <c r="C2423" t="s">
        <v>163</v>
      </c>
      <c r="D2423" s="2">
        <f>DATE(MID(C2423,1,4),MID(C2423,5,2),MID(C2423,7,2))</f>
        <v>42782</v>
      </c>
    </row>
    <row r="2424" spans="1:4" x14ac:dyDescent="0.25">
      <c r="A2424" t="s">
        <v>1049</v>
      </c>
      <c r="B2424" t="s">
        <v>10</v>
      </c>
      <c r="C2424" t="s">
        <v>163</v>
      </c>
      <c r="D2424" s="2">
        <f>DATE(MID(C2424,1,4),MID(C2424,5,2),MID(C2424,7,2))</f>
        <v>42782</v>
      </c>
    </row>
    <row r="2425" spans="1:4" x14ac:dyDescent="0.25">
      <c r="A2425" t="s">
        <v>1050</v>
      </c>
      <c r="B2425" t="s">
        <v>55</v>
      </c>
      <c r="C2425" t="s">
        <v>1051</v>
      </c>
      <c r="D2425" s="2">
        <f>DATE(MID(C2425,1,4),MID(C2425,5,2),MID(C2425,7,2))</f>
        <v>41986</v>
      </c>
    </row>
    <row r="2426" spans="1:4" x14ac:dyDescent="0.25">
      <c r="A2426" t="s">
        <v>1050</v>
      </c>
      <c r="B2426" t="s">
        <v>195</v>
      </c>
      <c r="C2426" t="s">
        <v>1052</v>
      </c>
      <c r="D2426" s="2">
        <f>DATE(MID(C2426,1,4),MID(C2426,5,2),MID(C2426,7,2))</f>
        <v>42161</v>
      </c>
    </row>
    <row r="2427" spans="1:4" x14ac:dyDescent="0.25">
      <c r="A2427" t="s">
        <v>1050</v>
      </c>
      <c r="B2427" t="s">
        <v>66</v>
      </c>
      <c r="C2427" t="s">
        <v>1053</v>
      </c>
      <c r="D2427" s="2">
        <f>DATE(MID(C2427,1,4),MID(C2427,5,2),MID(C2427,7,2))</f>
        <v>41615</v>
      </c>
    </row>
    <row r="2428" spans="1:4" x14ac:dyDescent="0.25">
      <c r="A2428" t="s">
        <v>1050</v>
      </c>
      <c r="B2428" t="s">
        <v>66</v>
      </c>
      <c r="C2428" t="s">
        <v>607</v>
      </c>
      <c r="D2428" s="2">
        <f>DATE(MID(C2428,1,4),MID(C2428,5,2),MID(C2428,7,2))</f>
        <v>41668</v>
      </c>
    </row>
    <row r="2429" spans="1:4" x14ac:dyDescent="0.25">
      <c r="A2429" t="s">
        <v>1050</v>
      </c>
      <c r="B2429" t="s">
        <v>66</v>
      </c>
      <c r="C2429" t="s">
        <v>1054</v>
      </c>
      <c r="D2429" s="2">
        <f>DATE(MID(C2429,1,4),MID(C2429,5,2),MID(C2429,7,2))</f>
        <v>41683</v>
      </c>
    </row>
    <row r="2430" spans="1:4" x14ac:dyDescent="0.25">
      <c r="A2430" t="s">
        <v>1050</v>
      </c>
      <c r="B2430" t="s">
        <v>66</v>
      </c>
      <c r="C2430" t="s">
        <v>461</v>
      </c>
      <c r="D2430" s="2">
        <f>DATE(MID(C2430,1,4),MID(C2430,5,2),MID(C2430,7,2))</f>
        <v>41706</v>
      </c>
    </row>
    <row r="2431" spans="1:4" x14ac:dyDescent="0.25">
      <c r="A2431" t="s">
        <v>1050</v>
      </c>
      <c r="B2431" t="s">
        <v>66</v>
      </c>
      <c r="C2431" t="s">
        <v>1055</v>
      </c>
      <c r="D2431" s="2">
        <f>DATE(MID(C2431,1,4),MID(C2431,5,2),MID(C2431,7,2))</f>
        <v>41741</v>
      </c>
    </row>
    <row r="2432" spans="1:4" x14ac:dyDescent="0.25">
      <c r="A2432" t="s">
        <v>1050</v>
      </c>
      <c r="B2432" t="s">
        <v>66</v>
      </c>
      <c r="C2432" t="s">
        <v>1056</v>
      </c>
      <c r="D2432" s="2">
        <f>DATE(MID(C2432,1,4),MID(C2432,5,2),MID(C2432,7,2))</f>
        <v>41803</v>
      </c>
    </row>
    <row r="2433" spans="1:4" x14ac:dyDescent="0.25">
      <c r="A2433" t="s">
        <v>1050</v>
      </c>
      <c r="B2433" t="s">
        <v>66</v>
      </c>
      <c r="C2433" t="s">
        <v>1057</v>
      </c>
      <c r="D2433" s="2">
        <f>DATE(MID(C2433,1,4),MID(C2433,5,2),MID(C2433,7,2))</f>
        <v>41842</v>
      </c>
    </row>
    <row r="2434" spans="1:4" x14ac:dyDescent="0.25">
      <c r="A2434" t="s">
        <v>1050</v>
      </c>
      <c r="B2434" t="s">
        <v>66</v>
      </c>
      <c r="C2434" t="s">
        <v>1058</v>
      </c>
      <c r="D2434" s="2">
        <f>DATE(MID(C2434,1,4),MID(C2434,5,2),MID(C2434,7,2))</f>
        <v>41888</v>
      </c>
    </row>
    <row r="2435" spans="1:4" x14ac:dyDescent="0.25">
      <c r="A2435" t="s">
        <v>1050</v>
      </c>
      <c r="B2435" t="s">
        <v>66</v>
      </c>
      <c r="C2435" t="s">
        <v>1059</v>
      </c>
      <c r="D2435" s="2">
        <f>DATE(MID(C2435,1,4),MID(C2435,5,2),MID(C2435,7,2))</f>
        <v>41943</v>
      </c>
    </row>
    <row r="2436" spans="1:4" x14ac:dyDescent="0.25">
      <c r="A2436" t="s">
        <v>1050</v>
      </c>
      <c r="B2436" t="s">
        <v>66</v>
      </c>
      <c r="C2436" t="s">
        <v>380</v>
      </c>
      <c r="D2436" s="2">
        <f>DATE(MID(C2436,1,4),MID(C2436,5,2),MID(C2436,7,2))</f>
        <v>41965</v>
      </c>
    </row>
    <row r="2437" spans="1:4" x14ac:dyDescent="0.25">
      <c r="A2437" t="s">
        <v>1050</v>
      </c>
      <c r="B2437" t="s">
        <v>66</v>
      </c>
      <c r="C2437" t="s">
        <v>1051</v>
      </c>
      <c r="D2437" s="2">
        <f>DATE(MID(C2437,1,4),MID(C2437,5,2),MID(C2437,7,2))</f>
        <v>41986</v>
      </c>
    </row>
    <row r="2438" spans="1:4" x14ac:dyDescent="0.25">
      <c r="A2438" t="s">
        <v>1050</v>
      </c>
      <c r="B2438" t="s">
        <v>66</v>
      </c>
      <c r="C2438" t="s">
        <v>291</v>
      </c>
      <c r="D2438" s="2">
        <f>DATE(MID(C2438,1,4),MID(C2438,5,2),MID(C2438,7,2))</f>
        <v>42049</v>
      </c>
    </row>
    <row r="2439" spans="1:4" x14ac:dyDescent="0.25">
      <c r="A2439" t="s">
        <v>1050</v>
      </c>
      <c r="B2439" t="s">
        <v>66</v>
      </c>
      <c r="C2439" t="s">
        <v>1060</v>
      </c>
      <c r="D2439" s="2">
        <f>DATE(MID(C2439,1,4),MID(C2439,5,2),MID(C2439,7,2))</f>
        <v>42126</v>
      </c>
    </row>
    <row r="2440" spans="1:4" x14ac:dyDescent="0.25">
      <c r="A2440" t="s">
        <v>1050</v>
      </c>
      <c r="B2440" t="s">
        <v>66</v>
      </c>
      <c r="C2440" t="s">
        <v>1052</v>
      </c>
      <c r="D2440" s="2">
        <f>DATE(MID(C2440,1,4),MID(C2440,5,2),MID(C2440,7,2))</f>
        <v>42161</v>
      </c>
    </row>
    <row r="2441" spans="1:4" x14ac:dyDescent="0.25">
      <c r="A2441" t="s">
        <v>1050</v>
      </c>
      <c r="B2441" t="s">
        <v>66</v>
      </c>
      <c r="C2441" t="s">
        <v>1061</v>
      </c>
      <c r="D2441" s="2">
        <f>DATE(MID(C2441,1,4),MID(C2441,5,2),MID(C2441,7,2))</f>
        <v>42245</v>
      </c>
    </row>
    <row r="2442" spans="1:4" x14ac:dyDescent="0.25">
      <c r="A2442" t="s">
        <v>1050</v>
      </c>
      <c r="B2442" t="s">
        <v>66</v>
      </c>
      <c r="C2442" t="s">
        <v>1062</v>
      </c>
      <c r="D2442" s="2">
        <f>DATE(MID(C2442,1,4),MID(C2442,5,2),MID(C2442,7,2))</f>
        <v>42266</v>
      </c>
    </row>
    <row r="2443" spans="1:4" x14ac:dyDescent="0.25">
      <c r="A2443" t="s">
        <v>1050</v>
      </c>
      <c r="B2443" t="s">
        <v>66</v>
      </c>
      <c r="C2443" t="s">
        <v>617</v>
      </c>
      <c r="D2443" s="2">
        <f>DATE(MID(C2443,1,4),MID(C2443,5,2),MID(C2443,7,2))</f>
        <v>42294</v>
      </c>
    </row>
    <row r="2444" spans="1:4" x14ac:dyDescent="0.25">
      <c r="A2444" t="s">
        <v>1050</v>
      </c>
      <c r="B2444" t="s">
        <v>66</v>
      </c>
      <c r="C2444" t="s">
        <v>28</v>
      </c>
      <c r="D2444" s="2">
        <f>DATE(MID(C2444,1,4),MID(C2444,5,2),MID(C2444,7,2))</f>
        <v>42308</v>
      </c>
    </row>
    <row r="2445" spans="1:4" x14ac:dyDescent="0.25">
      <c r="A2445" t="s">
        <v>1050</v>
      </c>
      <c r="B2445" t="s">
        <v>66</v>
      </c>
      <c r="C2445" t="s">
        <v>218</v>
      </c>
      <c r="D2445" s="2">
        <f>DATE(MID(C2445,1,4),MID(C2445,5,2),MID(C2445,7,2))</f>
        <v>42356</v>
      </c>
    </row>
    <row r="2446" spans="1:4" x14ac:dyDescent="0.25">
      <c r="A2446" t="s">
        <v>1050</v>
      </c>
      <c r="B2446" t="s">
        <v>66</v>
      </c>
      <c r="C2446" t="s">
        <v>757</v>
      </c>
      <c r="D2446" s="2">
        <f>DATE(MID(C2446,1,4),MID(C2446,5,2),MID(C2446,7,2))</f>
        <v>42413</v>
      </c>
    </row>
    <row r="2447" spans="1:4" x14ac:dyDescent="0.25">
      <c r="A2447" t="s">
        <v>1050</v>
      </c>
      <c r="B2447" t="s">
        <v>66</v>
      </c>
      <c r="C2447" t="s">
        <v>419</v>
      </c>
      <c r="D2447" s="2">
        <f>DATE(MID(C2447,1,4),MID(C2447,5,2),MID(C2447,7,2))</f>
        <v>42490</v>
      </c>
    </row>
    <row r="2448" spans="1:4" x14ac:dyDescent="0.25">
      <c r="A2448" t="s">
        <v>1050</v>
      </c>
      <c r="B2448" t="s">
        <v>66</v>
      </c>
      <c r="C2448" t="s">
        <v>634</v>
      </c>
      <c r="D2448" s="2">
        <f>DATE(MID(C2448,1,4),MID(C2448,5,2),MID(C2448,7,2))</f>
        <v>42562</v>
      </c>
    </row>
    <row r="2449" spans="1:4" x14ac:dyDescent="0.25">
      <c r="A2449" t="s">
        <v>1050</v>
      </c>
      <c r="B2449" t="s">
        <v>66</v>
      </c>
      <c r="C2449" t="s">
        <v>351</v>
      </c>
      <c r="D2449" s="2">
        <f>DATE(MID(C2449,1,4),MID(C2449,5,2),MID(C2449,7,2))</f>
        <v>42637</v>
      </c>
    </row>
    <row r="2450" spans="1:4" x14ac:dyDescent="0.25">
      <c r="A2450" t="s">
        <v>1050</v>
      </c>
      <c r="B2450" t="s">
        <v>66</v>
      </c>
      <c r="C2450" t="s">
        <v>213</v>
      </c>
      <c r="D2450" s="2">
        <f>DATE(MID(C2450,1,4),MID(C2450,5,2),MID(C2450,7,2))</f>
        <v>42749</v>
      </c>
    </row>
    <row r="2451" spans="1:4" x14ac:dyDescent="0.25">
      <c r="A2451" t="s">
        <v>1050</v>
      </c>
      <c r="B2451" t="s">
        <v>66</v>
      </c>
      <c r="C2451" t="s">
        <v>1063</v>
      </c>
      <c r="D2451" s="2">
        <f>DATE(MID(C2451,1,4),MID(C2451,5,2),MID(C2451,7,2))</f>
        <v>42764</v>
      </c>
    </row>
    <row r="2452" spans="1:4" x14ac:dyDescent="0.25">
      <c r="A2452" t="s">
        <v>1050</v>
      </c>
      <c r="B2452" t="s">
        <v>66</v>
      </c>
      <c r="C2452" t="s">
        <v>348</v>
      </c>
      <c r="D2452" s="2">
        <f>DATE(MID(C2452,1,4),MID(C2452,5,2),MID(C2452,7,2))</f>
        <v>42819</v>
      </c>
    </row>
    <row r="2453" spans="1:4" x14ac:dyDescent="0.25">
      <c r="A2453" t="s">
        <v>1050</v>
      </c>
      <c r="B2453" t="s">
        <v>21</v>
      </c>
      <c r="C2453" t="s">
        <v>419</v>
      </c>
      <c r="D2453" s="2">
        <f>DATE(MID(C2453,1,4),MID(C2453,5,2),MID(C2453,7,2))</f>
        <v>42490</v>
      </c>
    </row>
    <row r="2454" spans="1:4" x14ac:dyDescent="0.25">
      <c r="A2454" t="s">
        <v>1050</v>
      </c>
      <c r="B2454" t="s">
        <v>21</v>
      </c>
      <c r="C2454" t="s">
        <v>633</v>
      </c>
      <c r="D2454" s="2">
        <f>DATE(MID(C2454,1,4),MID(C2454,5,2),MID(C2454,7,2))</f>
        <v>42521</v>
      </c>
    </row>
    <row r="2455" spans="1:4" x14ac:dyDescent="0.25">
      <c r="A2455" t="s">
        <v>1050</v>
      </c>
      <c r="B2455" t="s">
        <v>209</v>
      </c>
      <c r="C2455" t="s">
        <v>1064</v>
      </c>
      <c r="D2455" s="2">
        <f>DATE(MID(C2455,1,4),MID(C2455,5,2),MID(C2455,7,2))</f>
        <v>41475</v>
      </c>
    </row>
    <row r="2456" spans="1:4" x14ac:dyDescent="0.25">
      <c r="A2456" t="s">
        <v>1050</v>
      </c>
      <c r="B2456" t="s">
        <v>209</v>
      </c>
      <c r="C2456" t="s">
        <v>792</v>
      </c>
      <c r="D2456" s="2">
        <f>DATE(MID(C2456,1,4),MID(C2456,5,2),MID(C2456,7,2))</f>
        <v>41489</v>
      </c>
    </row>
    <row r="2457" spans="1:4" x14ac:dyDescent="0.25">
      <c r="A2457" t="s">
        <v>1050</v>
      </c>
      <c r="B2457" t="s">
        <v>209</v>
      </c>
      <c r="C2457" t="s">
        <v>1057</v>
      </c>
      <c r="D2457" s="2">
        <f>DATE(MID(C2457,1,4),MID(C2457,5,2),MID(C2457,7,2))</f>
        <v>41842</v>
      </c>
    </row>
    <row r="2458" spans="1:4" x14ac:dyDescent="0.25">
      <c r="A2458" t="s">
        <v>1050</v>
      </c>
      <c r="B2458" t="s">
        <v>269</v>
      </c>
      <c r="C2458" t="s">
        <v>1062</v>
      </c>
      <c r="D2458" s="2">
        <f>DATE(MID(C2458,1,4),MID(C2458,5,2),MID(C2458,7,2))</f>
        <v>42266</v>
      </c>
    </row>
    <row r="2459" spans="1:4" x14ac:dyDescent="0.25">
      <c r="A2459" t="s">
        <v>1050</v>
      </c>
      <c r="B2459" t="s">
        <v>269</v>
      </c>
      <c r="C2459" t="s">
        <v>28</v>
      </c>
      <c r="D2459" s="2">
        <f>DATE(MID(C2459,1,4),MID(C2459,5,2),MID(C2459,7,2))</f>
        <v>42308</v>
      </c>
    </row>
    <row r="2460" spans="1:4" x14ac:dyDescent="0.25">
      <c r="A2460" t="s">
        <v>1050</v>
      </c>
      <c r="B2460" t="s">
        <v>269</v>
      </c>
      <c r="C2460" t="s">
        <v>757</v>
      </c>
      <c r="D2460" s="2">
        <f>DATE(MID(C2460,1,4),MID(C2460,5,2),MID(C2460,7,2))</f>
        <v>42413</v>
      </c>
    </row>
    <row r="2461" spans="1:4" x14ac:dyDescent="0.25">
      <c r="A2461" t="s">
        <v>1050</v>
      </c>
      <c r="B2461" t="s">
        <v>272</v>
      </c>
      <c r="C2461" t="s">
        <v>1063</v>
      </c>
      <c r="D2461" s="2">
        <f>DATE(MID(C2461,1,4),MID(C2461,5,2),MID(C2461,7,2))</f>
        <v>42764</v>
      </c>
    </row>
    <row r="2462" spans="1:4" x14ac:dyDescent="0.25">
      <c r="A2462" t="s">
        <v>1050</v>
      </c>
      <c r="B2462" t="s">
        <v>33</v>
      </c>
      <c r="C2462" t="s">
        <v>1053</v>
      </c>
      <c r="D2462" s="2">
        <f>DATE(MID(C2462,1,4),MID(C2462,5,2),MID(C2462,7,2))</f>
        <v>41615</v>
      </c>
    </row>
    <row r="2463" spans="1:4" x14ac:dyDescent="0.25">
      <c r="A2463" t="s">
        <v>1050</v>
      </c>
      <c r="B2463" t="s">
        <v>286</v>
      </c>
      <c r="C2463" t="s">
        <v>1052</v>
      </c>
      <c r="D2463" s="2">
        <f>DATE(MID(C2463,1,4),MID(C2463,5,2),MID(C2463,7,2))</f>
        <v>42161</v>
      </c>
    </row>
    <row r="2464" spans="1:4" x14ac:dyDescent="0.25">
      <c r="A2464" t="s">
        <v>1050</v>
      </c>
      <c r="B2464" t="s">
        <v>36</v>
      </c>
      <c r="C2464" t="s">
        <v>792</v>
      </c>
      <c r="D2464" s="2">
        <f>DATE(MID(C2464,1,4),MID(C2464,5,2),MID(C2464,7,2))</f>
        <v>41489</v>
      </c>
    </row>
    <row r="2465" spans="1:4" x14ac:dyDescent="0.25">
      <c r="A2465" t="s">
        <v>1050</v>
      </c>
      <c r="B2465" t="s">
        <v>37</v>
      </c>
      <c r="C2465" t="s">
        <v>1065</v>
      </c>
      <c r="D2465" s="2">
        <f>DATE(MID(C2465,1,4),MID(C2465,5,2),MID(C2465,7,2))</f>
        <v>41385</v>
      </c>
    </row>
    <row r="2466" spans="1:4" x14ac:dyDescent="0.25">
      <c r="A2466" t="s">
        <v>1050</v>
      </c>
      <c r="B2466" t="s">
        <v>186</v>
      </c>
      <c r="C2466" t="s">
        <v>795</v>
      </c>
      <c r="D2466" s="2">
        <f>DATE(MID(C2466,1,4),MID(C2466,5,2),MID(C2466,7,2))</f>
        <v>41524</v>
      </c>
    </row>
    <row r="2467" spans="1:4" x14ac:dyDescent="0.25">
      <c r="A2467" t="s">
        <v>1050</v>
      </c>
      <c r="B2467" t="s">
        <v>186</v>
      </c>
      <c r="C2467" t="s">
        <v>889</v>
      </c>
      <c r="D2467" s="2">
        <f>DATE(MID(C2467,1,4),MID(C2467,5,2),MID(C2467,7,2))</f>
        <v>41545</v>
      </c>
    </row>
    <row r="2468" spans="1:4" x14ac:dyDescent="0.25">
      <c r="A2468" t="s">
        <v>1050</v>
      </c>
      <c r="B2468" t="s">
        <v>120</v>
      </c>
      <c r="C2468" t="s">
        <v>671</v>
      </c>
      <c r="D2468" s="2">
        <f>DATE(MID(C2468,1,4),MID(C2468,5,2),MID(C2468,7,2))</f>
        <v>41993</v>
      </c>
    </row>
    <row r="2469" spans="1:4" x14ac:dyDescent="0.25">
      <c r="A2469" t="s">
        <v>1050</v>
      </c>
      <c r="B2469" t="s">
        <v>120</v>
      </c>
      <c r="C2469" t="s">
        <v>424</v>
      </c>
      <c r="D2469" s="2">
        <f>DATE(MID(C2469,1,4),MID(C2469,5,2),MID(C2469,7,2))</f>
        <v>42360</v>
      </c>
    </row>
    <row r="2470" spans="1:4" x14ac:dyDescent="0.25">
      <c r="A2470" t="s">
        <v>1050</v>
      </c>
      <c r="B2470" t="s">
        <v>70</v>
      </c>
      <c r="C2470" t="s">
        <v>1064</v>
      </c>
      <c r="D2470" s="2">
        <f>DATE(MID(C2470,1,4),MID(C2470,5,2),MID(C2470,7,2))</f>
        <v>41475</v>
      </c>
    </row>
    <row r="2471" spans="1:4" x14ac:dyDescent="0.25">
      <c r="A2471" t="s">
        <v>1050</v>
      </c>
      <c r="B2471" t="s">
        <v>144</v>
      </c>
      <c r="C2471" t="s">
        <v>889</v>
      </c>
      <c r="D2471" s="2">
        <f>DATE(MID(C2471,1,4),MID(C2471,5,2),MID(C2471,7,2))</f>
        <v>41545</v>
      </c>
    </row>
    <row r="2472" spans="1:4" x14ac:dyDescent="0.25">
      <c r="A2472" t="s">
        <v>1050</v>
      </c>
      <c r="B2472" t="s">
        <v>144</v>
      </c>
      <c r="C2472" t="s">
        <v>1062</v>
      </c>
      <c r="D2472" s="2">
        <f>DATE(MID(C2472,1,4),MID(C2472,5,2),MID(C2472,7,2))</f>
        <v>42266</v>
      </c>
    </row>
    <row r="2473" spans="1:4" x14ac:dyDescent="0.25">
      <c r="A2473" t="s">
        <v>1050</v>
      </c>
      <c r="B2473" t="s">
        <v>13</v>
      </c>
      <c r="C2473" t="s">
        <v>1063</v>
      </c>
      <c r="D2473" s="2">
        <f>DATE(MID(C2473,1,4),MID(C2473,5,2),MID(C2473,7,2))</f>
        <v>42764</v>
      </c>
    </row>
    <row r="2474" spans="1:4" x14ac:dyDescent="0.25">
      <c r="A2474" t="s">
        <v>1050</v>
      </c>
      <c r="B2474" t="s">
        <v>74</v>
      </c>
      <c r="C2474" t="s">
        <v>348</v>
      </c>
      <c r="D2474" s="2">
        <f>DATE(MID(C2474,1,4),MID(C2474,5,2),MID(C2474,7,2))</f>
        <v>42819</v>
      </c>
    </row>
    <row r="2475" spans="1:4" x14ac:dyDescent="0.25">
      <c r="A2475" t="s">
        <v>1050</v>
      </c>
      <c r="B2475" t="s">
        <v>18</v>
      </c>
      <c r="C2475" t="s">
        <v>1065</v>
      </c>
      <c r="D2475" s="2">
        <f>DATE(MID(C2475,1,4),MID(C2475,5,2),MID(C2475,7,2))</f>
        <v>41385</v>
      </c>
    </row>
    <row r="2476" spans="1:4" x14ac:dyDescent="0.25">
      <c r="A2476" t="s">
        <v>1050</v>
      </c>
      <c r="B2476" t="s">
        <v>18</v>
      </c>
      <c r="C2476" t="s">
        <v>1062</v>
      </c>
      <c r="D2476" s="2">
        <f>DATE(MID(C2476,1,4),MID(C2476,5,2),MID(C2476,7,2))</f>
        <v>42266</v>
      </c>
    </row>
    <row r="2477" spans="1:4" x14ac:dyDescent="0.25">
      <c r="A2477" t="s">
        <v>1050</v>
      </c>
      <c r="B2477" t="s">
        <v>18</v>
      </c>
      <c r="C2477" t="s">
        <v>348</v>
      </c>
      <c r="D2477" s="2">
        <f>DATE(MID(C2477,1,4),MID(C2477,5,2),MID(C2477,7,2))</f>
        <v>42819</v>
      </c>
    </row>
    <row r="2478" spans="1:4" x14ac:dyDescent="0.25">
      <c r="A2478" t="s">
        <v>1050</v>
      </c>
      <c r="B2478" t="s">
        <v>42</v>
      </c>
      <c r="C2478" t="s">
        <v>1053</v>
      </c>
      <c r="D2478" s="2">
        <f>DATE(MID(C2478,1,4),MID(C2478,5,2),MID(C2478,7,2))</f>
        <v>41615</v>
      </c>
    </row>
    <row r="2479" spans="1:4" x14ac:dyDescent="0.25">
      <c r="A2479" t="s">
        <v>1050</v>
      </c>
      <c r="B2479" t="s">
        <v>42</v>
      </c>
      <c r="C2479" t="s">
        <v>1055</v>
      </c>
      <c r="D2479" s="2">
        <f>DATE(MID(C2479,1,4),MID(C2479,5,2),MID(C2479,7,2))</f>
        <v>41741</v>
      </c>
    </row>
    <row r="2480" spans="1:4" x14ac:dyDescent="0.25">
      <c r="A2480" t="s">
        <v>1050</v>
      </c>
      <c r="B2480" t="s">
        <v>42</v>
      </c>
      <c r="C2480" t="s">
        <v>1062</v>
      </c>
      <c r="D2480" s="2">
        <f>DATE(MID(C2480,1,4),MID(C2480,5,2),MID(C2480,7,2))</f>
        <v>42266</v>
      </c>
    </row>
    <row r="2481" spans="1:4" x14ac:dyDescent="0.25">
      <c r="A2481" t="s">
        <v>1050</v>
      </c>
      <c r="B2481" t="s">
        <v>42</v>
      </c>
      <c r="C2481" t="s">
        <v>348</v>
      </c>
      <c r="D2481" s="2">
        <f>DATE(MID(C2481,1,4),MID(C2481,5,2),MID(C2481,7,2))</f>
        <v>42819</v>
      </c>
    </row>
    <row r="2482" spans="1:4" x14ac:dyDescent="0.25">
      <c r="A2482" t="s">
        <v>1050</v>
      </c>
      <c r="B2482" t="s">
        <v>606</v>
      </c>
      <c r="C2482" t="s">
        <v>1063</v>
      </c>
      <c r="D2482" s="2">
        <f>DATE(MID(C2482,1,4),MID(C2482,5,2),MID(C2482,7,2))</f>
        <v>42764</v>
      </c>
    </row>
    <row r="2483" spans="1:4" x14ac:dyDescent="0.25">
      <c r="A2483" t="s">
        <v>1050</v>
      </c>
      <c r="B2483" t="s">
        <v>85</v>
      </c>
      <c r="C2483" t="s">
        <v>889</v>
      </c>
      <c r="D2483" s="2">
        <f>DATE(MID(C2483,1,4),MID(C2483,5,2),MID(C2483,7,2))</f>
        <v>41545</v>
      </c>
    </row>
    <row r="2484" spans="1:4" x14ac:dyDescent="0.25">
      <c r="A2484" t="s">
        <v>1050</v>
      </c>
      <c r="B2484" t="s">
        <v>85</v>
      </c>
      <c r="C2484" t="s">
        <v>1055</v>
      </c>
      <c r="D2484" s="2">
        <f>DATE(MID(C2484,1,4),MID(C2484,5,2),MID(C2484,7,2))</f>
        <v>41741</v>
      </c>
    </row>
    <row r="2485" spans="1:4" x14ac:dyDescent="0.25">
      <c r="A2485" t="s">
        <v>1050</v>
      </c>
      <c r="B2485" t="s">
        <v>85</v>
      </c>
      <c r="C2485" t="s">
        <v>62</v>
      </c>
      <c r="D2485" s="2">
        <f>DATE(MID(C2485,1,4),MID(C2485,5,2),MID(C2485,7,2))</f>
        <v>42280</v>
      </c>
    </row>
    <row r="2486" spans="1:4" x14ac:dyDescent="0.25">
      <c r="A2486" t="s">
        <v>1050</v>
      </c>
      <c r="B2486" t="s">
        <v>23</v>
      </c>
      <c r="C2486" t="s">
        <v>424</v>
      </c>
      <c r="D2486" s="2">
        <f>DATE(MID(C2486,1,4),MID(C2486,5,2),MID(C2486,7,2))</f>
        <v>42360</v>
      </c>
    </row>
    <row r="2487" spans="1:4" x14ac:dyDescent="0.25">
      <c r="A2487" t="s">
        <v>1050</v>
      </c>
      <c r="B2487" t="s">
        <v>276</v>
      </c>
      <c r="C2487" t="s">
        <v>398</v>
      </c>
      <c r="D2487" s="2">
        <f>DATE(MID(C2487,1,4),MID(C2487,5,2),MID(C2487,7,2))</f>
        <v>42504</v>
      </c>
    </row>
    <row r="2488" spans="1:4" x14ac:dyDescent="0.25">
      <c r="A2488" t="s">
        <v>1050</v>
      </c>
      <c r="B2488" t="s">
        <v>276</v>
      </c>
      <c r="C2488" t="s">
        <v>213</v>
      </c>
      <c r="D2488" s="2">
        <f>DATE(MID(C2488,1,4),MID(C2488,5,2),MID(C2488,7,2))</f>
        <v>42749</v>
      </c>
    </row>
    <row r="2489" spans="1:4" x14ac:dyDescent="0.25">
      <c r="A2489" t="s">
        <v>1050</v>
      </c>
      <c r="B2489" t="s">
        <v>128</v>
      </c>
      <c r="C2489" t="s">
        <v>1063</v>
      </c>
      <c r="D2489" s="2">
        <f>DATE(MID(C2489,1,4),MID(C2489,5,2),MID(C2489,7,2))</f>
        <v>42764</v>
      </c>
    </row>
    <row r="2490" spans="1:4" x14ac:dyDescent="0.25">
      <c r="A2490" t="s">
        <v>1050</v>
      </c>
      <c r="B2490" t="s">
        <v>128</v>
      </c>
      <c r="C2490" t="s">
        <v>348</v>
      </c>
      <c r="D2490" s="2">
        <f>DATE(MID(C2490,1,4),MID(C2490,5,2),MID(C2490,7,2))</f>
        <v>42819</v>
      </c>
    </row>
    <row r="2491" spans="1:4" x14ac:dyDescent="0.25">
      <c r="A2491" t="s">
        <v>1050</v>
      </c>
      <c r="B2491" t="s">
        <v>154</v>
      </c>
      <c r="C2491" t="s">
        <v>419</v>
      </c>
      <c r="D2491" s="2">
        <f>DATE(MID(C2491,1,4),MID(C2491,5,2),MID(C2491,7,2))</f>
        <v>42490</v>
      </c>
    </row>
    <row r="2492" spans="1:4" x14ac:dyDescent="0.25">
      <c r="A2492" t="s">
        <v>1050</v>
      </c>
      <c r="B2492" t="s">
        <v>60</v>
      </c>
      <c r="C2492" t="s">
        <v>348</v>
      </c>
      <c r="D2492" s="2">
        <f>DATE(MID(C2492,1,4),MID(C2492,5,2),MID(C2492,7,2))</f>
        <v>42819</v>
      </c>
    </row>
    <row r="2493" spans="1:4" x14ac:dyDescent="0.25">
      <c r="A2493" t="s">
        <v>1050</v>
      </c>
      <c r="B2493" t="s">
        <v>29</v>
      </c>
      <c r="C2493" t="s">
        <v>348</v>
      </c>
      <c r="D2493" s="2">
        <f>DATE(MID(C2493,1,4),MID(C2493,5,2),MID(C2493,7,2))</f>
        <v>42819</v>
      </c>
    </row>
    <row r="2494" spans="1:4" x14ac:dyDescent="0.25">
      <c r="A2494" t="s">
        <v>1050</v>
      </c>
      <c r="B2494" t="s">
        <v>216</v>
      </c>
      <c r="C2494" t="s">
        <v>424</v>
      </c>
      <c r="D2494" s="2">
        <f>DATE(MID(C2494,1,4),MID(C2494,5,2),MID(C2494,7,2))</f>
        <v>42360</v>
      </c>
    </row>
    <row r="2495" spans="1:4" x14ac:dyDescent="0.25">
      <c r="A2495" t="s">
        <v>1050</v>
      </c>
      <c r="B2495" t="s">
        <v>174</v>
      </c>
      <c r="C2495" t="s">
        <v>792</v>
      </c>
      <c r="D2495" s="2">
        <f>DATE(MID(C2495,1,4),MID(C2495,5,2),MID(C2495,7,2))</f>
        <v>41489</v>
      </c>
    </row>
    <row r="2496" spans="1:4" x14ac:dyDescent="0.25">
      <c r="A2496" t="s">
        <v>1050</v>
      </c>
      <c r="B2496" t="s">
        <v>174</v>
      </c>
      <c r="C2496" t="s">
        <v>889</v>
      </c>
      <c r="D2496" s="2">
        <f>DATE(MID(C2496,1,4),MID(C2496,5,2),MID(C2496,7,2))</f>
        <v>41545</v>
      </c>
    </row>
    <row r="2497" spans="1:4" x14ac:dyDescent="0.25">
      <c r="A2497" t="s">
        <v>1050</v>
      </c>
      <c r="B2497" t="s">
        <v>174</v>
      </c>
      <c r="C2497" t="s">
        <v>1053</v>
      </c>
      <c r="D2497" s="2">
        <f>DATE(MID(C2497,1,4),MID(C2497,5,2),MID(C2497,7,2))</f>
        <v>41615</v>
      </c>
    </row>
    <row r="2498" spans="1:4" x14ac:dyDescent="0.25">
      <c r="A2498" t="s">
        <v>1050</v>
      </c>
      <c r="B2498" t="s">
        <v>174</v>
      </c>
      <c r="C2498" t="s">
        <v>1055</v>
      </c>
      <c r="D2498" s="2">
        <f>DATE(MID(C2498,1,4),MID(C2498,5,2),MID(C2498,7,2))</f>
        <v>41741</v>
      </c>
    </row>
    <row r="2499" spans="1:4" x14ac:dyDescent="0.25">
      <c r="A2499" t="s">
        <v>1050</v>
      </c>
      <c r="B2499" t="s">
        <v>174</v>
      </c>
      <c r="C2499" t="s">
        <v>1056</v>
      </c>
      <c r="D2499" s="2">
        <f>DATE(MID(C2499,1,4),MID(C2499,5,2),MID(C2499,7,2))</f>
        <v>41803</v>
      </c>
    </row>
    <row r="2500" spans="1:4" x14ac:dyDescent="0.25">
      <c r="A2500" t="s">
        <v>1050</v>
      </c>
      <c r="B2500" t="s">
        <v>174</v>
      </c>
      <c r="C2500" t="s">
        <v>1058</v>
      </c>
      <c r="D2500" s="2">
        <f>DATE(MID(C2500,1,4),MID(C2500,5,2),MID(C2500,7,2))</f>
        <v>41888</v>
      </c>
    </row>
    <row r="2501" spans="1:4" x14ac:dyDescent="0.25">
      <c r="A2501" t="s">
        <v>1050</v>
      </c>
      <c r="B2501" t="s">
        <v>174</v>
      </c>
      <c r="C2501" t="s">
        <v>1059</v>
      </c>
      <c r="D2501" s="2">
        <f>DATE(MID(C2501,1,4),MID(C2501,5,2),MID(C2501,7,2))</f>
        <v>41943</v>
      </c>
    </row>
    <row r="2502" spans="1:4" x14ac:dyDescent="0.25">
      <c r="A2502" t="s">
        <v>1050</v>
      </c>
      <c r="B2502" t="s">
        <v>174</v>
      </c>
      <c r="C2502" t="s">
        <v>291</v>
      </c>
      <c r="D2502" s="2">
        <f>DATE(MID(C2502,1,4),MID(C2502,5,2),MID(C2502,7,2))</f>
        <v>42049</v>
      </c>
    </row>
    <row r="2503" spans="1:4" x14ac:dyDescent="0.25">
      <c r="A2503" t="s">
        <v>1050</v>
      </c>
      <c r="B2503" t="s">
        <v>174</v>
      </c>
      <c r="C2503" t="s">
        <v>28</v>
      </c>
      <c r="D2503" s="2">
        <f>DATE(MID(C2503,1,4),MID(C2503,5,2),MID(C2503,7,2))</f>
        <v>42308</v>
      </c>
    </row>
    <row r="2504" spans="1:4" x14ac:dyDescent="0.25">
      <c r="A2504" t="s">
        <v>1050</v>
      </c>
      <c r="B2504" t="s">
        <v>174</v>
      </c>
      <c r="C2504" t="s">
        <v>858</v>
      </c>
      <c r="D2504" s="2">
        <f>DATE(MID(C2504,1,4),MID(C2504,5,2),MID(C2504,7,2))</f>
        <v>42418</v>
      </c>
    </row>
    <row r="2505" spans="1:4" x14ac:dyDescent="0.25">
      <c r="A2505" t="s">
        <v>1050</v>
      </c>
      <c r="B2505" t="s">
        <v>174</v>
      </c>
      <c r="C2505" t="s">
        <v>398</v>
      </c>
      <c r="D2505" s="2">
        <f>DATE(MID(C2505,1,4),MID(C2505,5,2),MID(C2505,7,2))</f>
        <v>42504</v>
      </c>
    </row>
    <row r="2506" spans="1:4" x14ac:dyDescent="0.25">
      <c r="A2506" t="s">
        <v>1050</v>
      </c>
      <c r="B2506" t="s">
        <v>174</v>
      </c>
      <c r="C2506" t="s">
        <v>633</v>
      </c>
      <c r="D2506" s="2">
        <f>DATE(MID(C2506,1,4),MID(C2506,5,2),MID(C2506,7,2))</f>
        <v>42521</v>
      </c>
    </row>
    <row r="2507" spans="1:4" x14ac:dyDescent="0.25">
      <c r="A2507" t="s">
        <v>1050</v>
      </c>
      <c r="B2507" t="s">
        <v>174</v>
      </c>
      <c r="C2507" t="s">
        <v>213</v>
      </c>
      <c r="D2507" s="2">
        <f>DATE(MID(C2507,1,4),MID(C2507,5,2),MID(C2507,7,2))</f>
        <v>42749</v>
      </c>
    </row>
    <row r="2508" spans="1:4" x14ac:dyDescent="0.25">
      <c r="A2508" t="s">
        <v>1050</v>
      </c>
      <c r="B2508" t="s">
        <v>89</v>
      </c>
      <c r="C2508" t="s">
        <v>1055</v>
      </c>
      <c r="D2508" s="2">
        <f>DATE(MID(C2508,1,4),MID(C2508,5,2),MID(C2508,7,2))</f>
        <v>41741</v>
      </c>
    </row>
    <row r="2509" spans="1:4" x14ac:dyDescent="0.25">
      <c r="A2509" t="s">
        <v>1050</v>
      </c>
      <c r="B2509" t="s">
        <v>90</v>
      </c>
      <c r="C2509" t="s">
        <v>1065</v>
      </c>
      <c r="D2509" s="2">
        <f>DATE(MID(C2509,1,4),MID(C2509,5,2),MID(C2509,7,2))</f>
        <v>41385</v>
      </c>
    </row>
    <row r="2510" spans="1:4" x14ac:dyDescent="0.25">
      <c r="A2510" t="s">
        <v>1050</v>
      </c>
      <c r="B2510" t="s">
        <v>90</v>
      </c>
      <c r="C2510" t="s">
        <v>889</v>
      </c>
      <c r="D2510" s="2">
        <f>DATE(MID(C2510,1,4),MID(C2510,5,2),MID(C2510,7,2))</f>
        <v>41545</v>
      </c>
    </row>
    <row r="2511" spans="1:4" x14ac:dyDescent="0.25">
      <c r="A2511" t="s">
        <v>1050</v>
      </c>
      <c r="B2511" t="s">
        <v>90</v>
      </c>
      <c r="C2511" t="s">
        <v>1054</v>
      </c>
      <c r="D2511" s="2">
        <f>DATE(MID(C2511,1,4),MID(C2511,5,2),MID(C2511,7,2))</f>
        <v>41683</v>
      </c>
    </row>
    <row r="2512" spans="1:4" x14ac:dyDescent="0.25">
      <c r="A2512" t="s">
        <v>1050</v>
      </c>
      <c r="B2512" t="s">
        <v>90</v>
      </c>
      <c r="C2512" t="s">
        <v>62</v>
      </c>
      <c r="D2512" s="2">
        <f>DATE(MID(C2512,1,4),MID(C2512,5,2),MID(C2512,7,2))</f>
        <v>42280</v>
      </c>
    </row>
    <row r="2513" spans="1:4" x14ac:dyDescent="0.25">
      <c r="A2513" t="s">
        <v>1050</v>
      </c>
      <c r="B2513" t="s">
        <v>92</v>
      </c>
      <c r="C2513" t="s">
        <v>795</v>
      </c>
      <c r="D2513" s="2">
        <f>DATE(MID(C2513,1,4),MID(C2513,5,2),MID(C2513,7,2))</f>
        <v>41524</v>
      </c>
    </row>
    <row r="2514" spans="1:4" x14ac:dyDescent="0.25">
      <c r="A2514" t="s">
        <v>1050</v>
      </c>
      <c r="B2514" t="s">
        <v>92</v>
      </c>
      <c r="C2514" t="s">
        <v>1053</v>
      </c>
      <c r="D2514" s="2">
        <f>DATE(MID(C2514,1,4),MID(C2514,5,2),MID(C2514,7,2))</f>
        <v>41615</v>
      </c>
    </row>
    <row r="2515" spans="1:4" x14ac:dyDescent="0.25">
      <c r="A2515" t="s">
        <v>1050</v>
      </c>
      <c r="B2515" t="s">
        <v>92</v>
      </c>
      <c r="C2515" t="s">
        <v>607</v>
      </c>
      <c r="D2515" s="2">
        <f>DATE(MID(C2515,1,4),MID(C2515,5,2),MID(C2515,7,2))</f>
        <v>41668</v>
      </c>
    </row>
    <row r="2516" spans="1:4" x14ac:dyDescent="0.25">
      <c r="A2516" t="s">
        <v>1050</v>
      </c>
      <c r="B2516" t="s">
        <v>92</v>
      </c>
      <c r="C2516" t="s">
        <v>1054</v>
      </c>
      <c r="D2516" s="2">
        <f>DATE(MID(C2516,1,4),MID(C2516,5,2),MID(C2516,7,2))</f>
        <v>41683</v>
      </c>
    </row>
    <row r="2517" spans="1:4" x14ac:dyDescent="0.25">
      <c r="A2517" t="s">
        <v>1050</v>
      </c>
      <c r="B2517" t="s">
        <v>92</v>
      </c>
      <c r="C2517" t="s">
        <v>461</v>
      </c>
      <c r="D2517" s="2">
        <f>DATE(MID(C2517,1,4),MID(C2517,5,2),MID(C2517,7,2))</f>
        <v>41706</v>
      </c>
    </row>
    <row r="2518" spans="1:4" x14ac:dyDescent="0.25">
      <c r="A2518" t="s">
        <v>1050</v>
      </c>
      <c r="B2518" t="s">
        <v>92</v>
      </c>
      <c r="C2518" t="s">
        <v>1055</v>
      </c>
      <c r="D2518" s="2">
        <f>DATE(MID(C2518,1,4),MID(C2518,5,2),MID(C2518,7,2))</f>
        <v>41741</v>
      </c>
    </row>
    <row r="2519" spans="1:4" x14ac:dyDescent="0.25">
      <c r="A2519" t="s">
        <v>1050</v>
      </c>
      <c r="B2519" t="s">
        <v>92</v>
      </c>
      <c r="C2519" t="s">
        <v>1056</v>
      </c>
      <c r="D2519" s="2">
        <f>DATE(MID(C2519,1,4),MID(C2519,5,2),MID(C2519,7,2))</f>
        <v>41803</v>
      </c>
    </row>
    <row r="2520" spans="1:4" x14ac:dyDescent="0.25">
      <c r="A2520" t="s">
        <v>1050</v>
      </c>
      <c r="B2520" t="s">
        <v>92</v>
      </c>
      <c r="C2520" t="s">
        <v>1057</v>
      </c>
      <c r="D2520" s="2">
        <f>DATE(MID(C2520,1,4),MID(C2520,5,2),MID(C2520,7,2))</f>
        <v>41842</v>
      </c>
    </row>
    <row r="2521" spans="1:4" x14ac:dyDescent="0.25">
      <c r="A2521" t="s">
        <v>1050</v>
      </c>
      <c r="B2521" t="s">
        <v>92</v>
      </c>
      <c r="C2521" t="s">
        <v>1058</v>
      </c>
      <c r="D2521" s="2">
        <f>DATE(MID(C2521,1,4),MID(C2521,5,2),MID(C2521,7,2))</f>
        <v>41888</v>
      </c>
    </row>
    <row r="2522" spans="1:4" x14ac:dyDescent="0.25">
      <c r="A2522" t="s">
        <v>1050</v>
      </c>
      <c r="B2522" t="s">
        <v>92</v>
      </c>
      <c r="C2522" t="s">
        <v>1059</v>
      </c>
      <c r="D2522" s="2">
        <f>DATE(MID(C2522,1,4),MID(C2522,5,2),MID(C2522,7,2))</f>
        <v>41943</v>
      </c>
    </row>
    <row r="2523" spans="1:4" x14ac:dyDescent="0.25">
      <c r="A2523" t="s">
        <v>1050</v>
      </c>
      <c r="B2523" t="s">
        <v>92</v>
      </c>
      <c r="C2523" t="s">
        <v>380</v>
      </c>
      <c r="D2523" s="2">
        <f>DATE(MID(C2523,1,4),MID(C2523,5,2),MID(C2523,7,2))</f>
        <v>41965</v>
      </c>
    </row>
    <row r="2524" spans="1:4" x14ac:dyDescent="0.25">
      <c r="A2524" t="s">
        <v>1050</v>
      </c>
      <c r="B2524" t="s">
        <v>92</v>
      </c>
      <c r="C2524" t="s">
        <v>1051</v>
      </c>
      <c r="D2524" s="2">
        <f>DATE(MID(C2524,1,4),MID(C2524,5,2),MID(C2524,7,2))</f>
        <v>41986</v>
      </c>
    </row>
    <row r="2525" spans="1:4" x14ac:dyDescent="0.25">
      <c r="A2525" t="s">
        <v>1050</v>
      </c>
      <c r="B2525" t="s">
        <v>92</v>
      </c>
      <c r="C2525" t="s">
        <v>671</v>
      </c>
      <c r="D2525" s="2">
        <f>DATE(MID(C2525,1,4),MID(C2525,5,2),MID(C2525,7,2))</f>
        <v>41993</v>
      </c>
    </row>
    <row r="2526" spans="1:4" x14ac:dyDescent="0.25">
      <c r="A2526" t="s">
        <v>1050</v>
      </c>
      <c r="B2526" t="s">
        <v>92</v>
      </c>
      <c r="C2526" t="s">
        <v>291</v>
      </c>
      <c r="D2526" s="2">
        <f>DATE(MID(C2526,1,4),MID(C2526,5,2),MID(C2526,7,2))</f>
        <v>42049</v>
      </c>
    </row>
    <row r="2527" spans="1:4" x14ac:dyDescent="0.25">
      <c r="A2527" t="s">
        <v>1050</v>
      </c>
      <c r="B2527" t="s">
        <v>92</v>
      </c>
      <c r="C2527" t="s">
        <v>1060</v>
      </c>
      <c r="D2527" s="2">
        <f>DATE(MID(C2527,1,4),MID(C2527,5,2),MID(C2527,7,2))</f>
        <v>42126</v>
      </c>
    </row>
    <row r="2528" spans="1:4" x14ac:dyDescent="0.25">
      <c r="A2528" t="s">
        <v>1050</v>
      </c>
      <c r="B2528" t="s">
        <v>92</v>
      </c>
      <c r="C2528" t="s">
        <v>1052</v>
      </c>
      <c r="D2528" s="2">
        <f>DATE(MID(C2528,1,4),MID(C2528,5,2),MID(C2528,7,2))</f>
        <v>42161</v>
      </c>
    </row>
    <row r="2529" spans="1:4" x14ac:dyDescent="0.25">
      <c r="A2529" t="s">
        <v>1050</v>
      </c>
      <c r="B2529" t="s">
        <v>92</v>
      </c>
      <c r="C2529" t="s">
        <v>1062</v>
      </c>
      <c r="D2529" s="2">
        <f>DATE(MID(C2529,1,4),MID(C2529,5,2),MID(C2529,7,2))</f>
        <v>42266</v>
      </c>
    </row>
    <row r="2530" spans="1:4" x14ac:dyDescent="0.25">
      <c r="A2530" t="s">
        <v>1050</v>
      </c>
      <c r="B2530" t="s">
        <v>92</v>
      </c>
      <c r="C2530" t="s">
        <v>558</v>
      </c>
      <c r="D2530" s="2">
        <f>DATE(MID(C2530,1,4),MID(C2530,5,2),MID(C2530,7,2))</f>
        <v>42273</v>
      </c>
    </row>
    <row r="2531" spans="1:4" x14ac:dyDescent="0.25">
      <c r="A2531" t="s">
        <v>1050</v>
      </c>
      <c r="B2531" t="s">
        <v>92</v>
      </c>
      <c r="C2531" t="s">
        <v>218</v>
      </c>
      <c r="D2531" s="2">
        <f>DATE(MID(C2531,1,4),MID(C2531,5,2),MID(C2531,7,2))</f>
        <v>42356</v>
      </c>
    </row>
    <row r="2532" spans="1:4" x14ac:dyDescent="0.25">
      <c r="A2532" t="s">
        <v>1050</v>
      </c>
      <c r="B2532" t="s">
        <v>92</v>
      </c>
      <c r="C2532" t="s">
        <v>424</v>
      </c>
      <c r="D2532" s="2">
        <f>DATE(MID(C2532,1,4),MID(C2532,5,2),MID(C2532,7,2))</f>
        <v>42360</v>
      </c>
    </row>
    <row r="2533" spans="1:4" x14ac:dyDescent="0.25">
      <c r="A2533" t="s">
        <v>1050</v>
      </c>
      <c r="B2533" t="s">
        <v>92</v>
      </c>
      <c r="C2533" t="s">
        <v>757</v>
      </c>
      <c r="D2533" s="2">
        <f>DATE(MID(C2533,1,4),MID(C2533,5,2),MID(C2533,7,2))</f>
        <v>42413</v>
      </c>
    </row>
    <row r="2534" spans="1:4" x14ac:dyDescent="0.25">
      <c r="A2534" t="s">
        <v>1050</v>
      </c>
      <c r="B2534" t="s">
        <v>93</v>
      </c>
      <c r="C2534" t="s">
        <v>419</v>
      </c>
      <c r="D2534" s="2">
        <f>DATE(MID(C2534,1,4),MID(C2534,5,2),MID(C2534,7,2))</f>
        <v>42490</v>
      </c>
    </row>
    <row r="2535" spans="1:4" x14ac:dyDescent="0.25">
      <c r="A2535" t="s">
        <v>1050</v>
      </c>
      <c r="B2535" t="s">
        <v>93</v>
      </c>
      <c r="C2535" t="s">
        <v>566</v>
      </c>
      <c r="D2535" s="2">
        <f>DATE(MID(C2535,1,4),MID(C2535,5,2),MID(C2535,7,2))</f>
        <v>42497</v>
      </c>
    </row>
    <row r="2536" spans="1:4" x14ac:dyDescent="0.25">
      <c r="A2536" t="s">
        <v>1050</v>
      </c>
      <c r="B2536" t="s">
        <v>93</v>
      </c>
      <c r="C2536" t="s">
        <v>634</v>
      </c>
      <c r="D2536" s="2">
        <f>DATE(MID(C2536,1,4),MID(C2536,5,2),MID(C2536,7,2))</f>
        <v>42562</v>
      </c>
    </row>
    <row r="2537" spans="1:4" x14ac:dyDescent="0.25">
      <c r="A2537" t="s">
        <v>1050</v>
      </c>
      <c r="B2537" t="s">
        <v>93</v>
      </c>
      <c r="C2537" t="s">
        <v>1066</v>
      </c>
      <c r="D2537" s="2">
        <f>DATE(MID(C2537,1,4),MID(C2537,5,2),MID(C2537,7,2))</f>
        <v>42615</v>
      </c>
    </row>
    <row r="2538" spans="1:4" x14ac:dyDescent="0.25">
      <c r="A2538" t="s">
        <v>1050</v>
      </c>
      <c r="B2538" t="s">
        <v>93</v>
      </c>
      <c r="C2538" t="s">
        <v>110</v>
      </c>
      <c r="D2538" s="2">
        <f>DATE(MID(C2538,1,4),MID(C2538,5,2),MID(C2538,7,2))</f>
        <v>42616</v>
      </c>
    </row>
    <row r="2539" spans="1:4" x14ac:dyDescent="0.25">
      <c r="A2539" t="s">
        <v>1050</v>
      </c>
      <c r="B2539" t="s">
        <v>93</v>
      </c>
      <c r="C2539" t="s">
        <v>351</v>
      </c>
      <c r="D2539" s="2">
        <f>DATE(MID(C2539,1,4),MID(C2539,5,2),MID(C2539,7,2))</f>
        <v>42637</v>
      </c>
    </row>
    <row r="2540" spans="1:4" x14ac:dyDescent="0.25">
      <c r="A2540" t="s">
        <v>1050</v>
      </c>
      <c r="B2540" t="s">
        <v>93</v>
      </c>
      <c r="C2540" t="s">
        <v>213</v>
      </c>
      <c r="D2540" s="2">
        <f>DATE(MID(C2540,1,4),MID(C2540,5,2),MID(C2540,7,2))</f>
        <v>42749</v>
      </c>
    </row>
    <row r="2541" spans="1:4" x14ac:dyDescent="0.25">
      <c r="A2541" t="s">
        <v>1050</v>
      </c>
      <c r="B2541" t="s">
        <v>61</v>
      </c>
      <c r="C2541" t="s">
        <v>1053</v>
      </c>
      <c r="D2541" s="2">
        <f>DATE(MID(C2541,1,4),MID(C2541,5,2),MID(C2541,7,2))</f>
        <v>41615</v>
      </c>
    </row>
    <row r="2542" spans="1:4" x14ac:dyDescent="0.25">
      <c r="A2542" t="s">
        <v>1050</v>
      </c>
      <c r="B2542" t="s">
        <v>61</v>
      </c>
      <c r="C2542" t="s">
        <v>1055</v>
      </c>
      <c r="D2542" s="2">
        <f>DATE(MID(C2542,1,4),MID(C2542,5,2),MID(C2542,7,2))</f>
        <v>41741</v>
      </c>
    </row>
    <row r="2543" spans="1:4" x14ac:dyDescent="0.25">
      <c r="A2543" t="s">
        <v>1050</v>
      </c>
      <c r="B2543" t="s">
        <v>61</v>
      </c>
      <c r="C2543" t="s">
        <v>1057</v>
      </c>
      <c r="D2543" s="2">
        <f>DATE(MID(C2543,1,4),MID(C2543,5,2),MID(C2543,7,2))</f>
        <v>41842</v>
      </c>
    </row>
    <row r="2544" spans="1:4" x14ac:dyDescent="0.25">
      <c r="A2544" t="s">
        <v>1050</v>
      </c>
      <c r="B2544" t="s">
        <v>61</v>
      </c>
      <c r="C2544" t="s">
        <v>1058</v>
      </c>
      <c r="D2544" s="2">
        <f>DATE(MID(C2544,1,4),MID(C2544,5,2),MID(C2544,7,2))</f>
        <v>41888</v>
      </c>
    </row>
    <row r="2545" spans="1:4" x14ac:dyDescent="0.25">
      <c r="A2545" t="s">
        <v>1050</v>
      </c>
      <c r="B2545" t="s">
        <v>61</v>
      </c>
      <c r="C2545" t="s">
        <v>380</v>
      </c>
      <c r="D2545" s="2">
        <f>DATE(MID(C2545,1,4),MID(C2545,5,2),MID(C2545,7,2))</f>
        <v>41965</v>
      </c>
    </row>
    <row r="2546" spans="1:4" x14ac:dyDescent="0.25">
      <c r="A2546" t="s">
        <v>1050</v>
      </c>
      <c r="B2546" t="s">
        <v>61</v>
      </c>
      <c r="C2546" t="s">
        <v>1051</v>
      </c>
      <c r="D2546" s="2">
        <f>DATE(MID(C2546,1,4),MID(C2546,5,2),MID(C2546,7,2))</f>
        <v>41986</v>
      </c>
    </row>
    <row r="2547" spans="1:4" x14ac:dyDescent="0.25">
      <c r="A2547" t="s">
        <v>1050</v>
      </c>
      <c r="B2547" t="s">
        <v>61</v>
      </c>
      <c r="C2547" t="s">
        <v>1060</v>
      </c>
      <c r="D2547" s="2">
        <f>DATE(MID(C2547,1,4),MID(C2547,5,2),MID(C2547,7,2))</f>
        <v>42126</v>
      </c>
    </row>
    <row r="2548" spans="1:4" x14ac:dyDescent="0.25">
      <c r="A2548" t="s">
        <v>1050</v>
      </c>
      <c r="B2548" t="s">
        <v>61</v>
      </c>
      <c r="C2548" t="s">
        <v>1052</v>
      </c>
      <c r="D2548" s="2">
        <f>DATE(MID(C2548,1,4),MID(C2548,5,2),MID(C2548,7,2))</f>
        <v>42161</v>
      </c>
    </row>
    <row r="2549" spans="1:4" x14ac:dyDescent="0.25">
      <c r="A2549" t="s">
        <v>1050</v>
      </c>
      <c r="B2549" t="s">
        <v>61</v>
      </c>
      <c r="C2549" t="s">
        <v>1062</v>
      </c>
      <c r="D2549" s="2">
        <f>DATE(MID(C2549,1,4),MID(C2549,5,2),MID(C2549,7,2))</f>
        <v>42266</v>
      </c>
    </row>
    <row r="2550" spans="1:4" x14ac:dyDescent="0.25">
      <c r="A2550" t="s">
        <v>1050</v>
      </c>
      <c r="B2550" t="s">
        <v>61</v>
      </c>
      <c r="C2550" t="s">
        <v>617</v>
      </c>
      <c r="D2550" s="2">
        <f>DATE(MID(C2550,1,4),MID(C2550,5,2),MID(C2550,7,2))</f>
        <v>42294</v>
      </c>
    </row>
    <row r="2551" spans="1:4" x14ac:dyDescent="0.25">
      <c r="A2551" t="s">
        <v>1050</v>
      </c>
      <c r="B2551" t="s">
        <v>61</v>
      </c>
      <c r="C2551" t="s">
        <v>424</v>
      </c>
      <c r="D2551" s="2">
        <f>DATE(MID(C2551,1,4),MID(C2551,5,2),MID(C2551,7,2))</f>
        <v>42360</v>
      </c>
    </row>
    <row r="2552" spans="1:4" x14ac:dyDescent="0.25">
      <c r="A2552" t="s">
        <v>1050</v>
      </c>
      <c r="B2552" t="s">
        <v>61</v>
      </c>
      <c r="C2552" t="s">
        <v>757</v>
      </c>
      <c r="D2552" s="2">
        <f>DATE(MID(C2552,1,4),MID(C2552,5,2),MID(C2552,7,2))</f>
        <v>42413</v>
      </c>
    </row>
    <row r="2553" spans="1:4" x14ac:dyDescent="0.25">
      <c r="A2553" t="s">
        <v>1050</v>
      </c>
      <c r="B2553" t="s">
        <v>61</v>
      </c>
      <c r="C2553" t="s">
        <v>419</v>
      </c>
      <c r="D2553" s="2">
        <f>DATE(MID(C2553,1,4),MID(C2553,5,2),MID(C2553,7,2))</f>
        <v>42490</v>
      </c>
    </row>
    <row r="2554" spans="1:4" x14ac:dyDescent="0.25">
      <c r="A2554" t="s">
        <v>1050</v>
      </c>
      <c r="B2554" t="s">
        <v>61</v>
      </c>
      <c r="C2554" t="s">
        <v>566</v>
      </c>
      <c r="D2554" s="2">
        <f>DATE(MID(C2554,1,4),MID(C2554,5,2),MID(C2554,7,2))</f>
        <v>42497</v>
      </c>
    </row>
    <row r="2555" spans="1:4" x14ac:dyDescent="0.25">
      <c r="A2555" t="s">
        <v>1050</v>
      </c>
      <c r="B2555" t="s">
        <v>61</v>
      </c>
      <c r="C2555" t="s">
        <v>634</v>
      </c>
      <c r="D2555" s="2">
        <f>DATE(MID(C2555,1,4),MID(C2555,5,2),MID(C2555,7,2))</f>
        <v>42562</v>
      </c>
    </row>
    <row r="2556" spans="1:4" x14ac:dyDescent="0.25">
      <c r="A2556" t="s">
        <v>1050</v>
      </c>
      <c r="B2556" t="s">
        <v>61</v>
      </c>
      <c r="C2556" t="s">
        <v>1066</v>
      </c>
      <c r="D2556" s="2">
        <f>DATE(MID(C2556,1,4),MID(C2556,5,2),MID(C2556,7,2))</f>
        <v>42615</v>
      </c>
    </row>
    <row r="2557" spans="1:4" x14ac:dyDescent="0.25">
      <c r="A2557" t="s">
        <v>1050</v>
      </c>
      <c r="B2557" t="s">
        <v>61</v>
      </c>
      <c r="C2557" t="s">
        <v>351</v>
      </c>
      <c r="D2557" s="2">
        <f>DATE(MID(C2557,1,4),MID(C2557,5,2),MID(C2557,7,2))</f>
        <v>42637</v>
      </c>
    </row>
    <row r="2558" spans="1:4" x14ac:dyDescent="0.25">
      <c r="A2558" t="s">
        <v>1050</v>
      </c>
      <c r="B2558" t="s">
        <v>61</v>
      </c>
      <c r="C2558" t="s">
        <v>1063</v>
      </c>
      <c r="D2558" s="2">
        <f>DATE(MID(C2558,1,4),MID(C2558,5,2),MID(C2558,7,2))</f>
        <v>42764</v>
      </c>
    </row>
    <row r="2559" spans="1:4" x14ac:dyDescent="0.25">
      <c r="A2559" t="s">
        <v>1050</v>
      </c>
      <c r="B2559" t="s">
        <v>61</v>
      </c>
      <c r="C2559" t="s">
        <v>348</v>
      </c>
      <c r="D2559" s="2">
        <f>DATE(MID(C2559,1,4),MID(C2559,5,2),MID(C2559,7,2))</f>
        <v>42819</v>
      </c>
    </row>
    <row r="2560" spans="1:4" x14ac:dyDescent="0.25">
      <c r="A2560" t="s">
        <v>1050</v>
      </c>
      <c r="B2560" t="s">
        <v>293</v>
      </c>
      <c r="C2560" t="s">
        <v>1052</v>
      </c>
      <c r="D2560" s="2">
        <f>DATE(MID(C2560,1,4),MID(C2560,5,2),MID(C2560,7,2))</f>
        <v>42161</v>
      </c>
    </row>
    <row r="2561" spans="1:4" x14ac:dyDescent="0.25">
      <c r="A2561" t="s">
        <v>1050</v>
      </c>
      <c r="B2561" t="s">
        <v>293</v>
      </c>
      <c r="C2561" t="s">
        <v>1062</v>
      </c>
      <c r="D2561" s="2">
        <f>DATE(MID(C2561,1,4),MID(C2561,5,2),MID(C2561,7,2))</f>
        <v>42266</v>
      </c>
    </row>
    <row r="2562" spans="1:4" x14ac:dyDescent="0.25">
      <c r="A2562" t="s">
        <v>1050</v>
      </c>
      <c r="B2562" t="s">
        <v>293</v>
      </c>
      <c r="C2562" t="s">
        <v>424</v>
      </c>
      <c r="D2562" s="2">
        <f>DATE(MID(C2562,1,4),MID(C2562,5,2),MID(C2562,7,2))</f>
        <v>42360</v>
      </c>
    </row>
    <row r="2563" spans="1:4" x14ac:dyDescent="0.25">
      <c r="A2563" t="s">
        <v>1050</v>
      </c>
      <c r="B2563" t="s">
        <v>293</v>
      </c>
      <c r="C2563" t="s">
        <v>858</v>
      </c>
      <c r="D2563" s="2">
        <f>DATE(MID(C2563,1,4),MID(C2563,5,2),MID(C2563,7,2))</f>
        <v>42418</v>
      </c>
    </row>
    <row r="2564" spans="1:4" x14ac:dyDescent="0.25">
      <c r="A2564" t="s">
        <v>1050</v>
      </c>
      <c r="B2564" t="s">
        <v>293</v>
      </c>
      <c r="C2564" t="s">
        <v>213</v>
      </c>
      <c r="D2564" s="2">
        <f>DATE(MID(C2564,1,4),MID(C2564,5,2),MID(C2564,7,2))</f>
        <v>42749</v>
      </c>
    </row>
    <row r="2565" spans="1:4" x14ac:dyDescent="0.25">
      <c r="A2565" t="s">
        <v>1050</v>
      </c>
      <c r="B2565" t="s">
        <v>217</v>
      </c>
      <c r="C2565" t="s">
        <v>795</v>
      </c>
      <c r="D2565" s="2">
        <f>DATE(MID(C2565,1,4),MID(C2565,5,2),MID(C2565,7,2))</f>
        <v>41524</v>
      </c>
    </row>
    <row r="2566" spans="1:4" x14ac:dyDescent="0.25">
      <c r="A2566" t="s">
        <v>1050</v>
      </c>
      <c r="B2566" t="s">
        <v>94</v>
      </c>
      <c r="C2566" t="s">
        <v>607</v>
      </c>
      <c r="D2566" s="2">
        <f>DATE(MID(C2566,1,4),MID(C2566,5,2),MID(C2566,7,2))</f>
        <v>41668</v>
      </c>
    </row>
    <row r="2567" spans="1:4" x14ac:dyDescent="0.25">
      <c r="A2567" t="s">
        <v>1050</v>
      </c>
      <c r="B2567" t="s">
        <v>94</v>
      </c>
      <c r="C2567" t="s">
        <v>1055</v>
      </c>
      <c r="D2567" s="2">
        <f>DATE(MID(C2567,1,4),MID(C2567,5,2),MID(C2567,7,2))</f>
        <v>41741</v>
      </c>
    </row>
    <row r="2568" spans="1:4" x14ac:dyDescent="0.25">
      <c r="A2568" t="s">
        <v>1050</v>
      </c>
      <c r="B2568" t="s">
        <v>96</v>
      </c>
      <c r="C2568" t="s">
        <v>1059</v>
      </c>
      <c r="D2568" s="2">
        <f>DATE(MID(C2568,1,4),MID(C2568,5,2),MID(C2568,7,2))</f>
        <v>41943</v>
      </c>
    </row>
    <row r="2569" spans="1:4" x14ac:dyDescent="0.25">
      <c r="A2569" t="s">
        <v>1050</v>
      </c>
      <c r="B2569" t="s">
        <v>96</v>
      </c>
      <c r="C2569" t="s">
        <v>1051</v>
      </c>
      <c r="D2569" s="2">
        <f>DATE(MID(C2569,1,4),MID(C2569,5,2),MID(C2569,7,2))</f>
        <v>41986</v>
      </c>
    </row>
    <row r="2570" spans="1:4" x14ac:dyDescent="0.25">
      <c r="A2570" t="s">
        <v>1050</v>
      </c>
      <c r="B2570" t="s">
        <v>96</v>
      </c>
      <c r="C2570" t="s">
        <v>291</v>
      </c>
      <c r="D2570" s="2">
        <f>DATE(MID(C2570,1,4),MID(C2570,5,2),MID(C2570,7,2))</f>
        <v>42049</v>
      </c>
    </row>
    <row r="2571" spans="1:4" x14ac:dyDescent="0.25">
      <c r="A2571" t="s">
        <v>1050</v>
      </c>
      <c r="B2571" t="s">
        <v>96</v>
      </c>
      <c r="C2571" t="s">
        <v>1060</v>
      </c>
      <c r="D2571" s="2">
        <f>DATE(MID(C2571,1,4),MID(C2571,5,2),MID(C2571,7,2))</f>
        <v>42126</v>
      </c>
    </row>
    <row r="2572" spans="1:4" x14ac:dyDescent="0.25">
      <c r="A2572" t="s">
        <v>1050</v>
      </c>
      <c r="B2572" t="s">
        <v>96</v>
      </c>
      <c r="C2572" t="s">
        <v>558</v>
      </c>
      <c r="D2572" s="2">
        <f>DATE(MID(C2572,1,4),MID(C2572,5,2),MID(C2572,7,2))</f>
        <v>42273</v>
      </c>
    </row>
    <row r="2573" spans="1:4" x14ac:dyDescent="0.25">
      <c r="A2573" t="s">
        <v>1050</v>
      </c>
      <c r="B2573" t="s">
        <v>96</v>
      </c>
      <c r="C2573" t="s">
        <v>757</v>
      </c>
      <c r="D2573" s="2">
        <f>DATE(MID(C2573,1,4),MID(C2573,5,2),MID(C2573,7,2))</f>
        <v>42413</v>
      </c>
    </row>
    <row r="2574" spans="1:4" x14ac:dyDescent="0.25">
      <c r="A2574" t="s">
        <v>1050</v>
      </c>
      <c r="B2574" t="s">
        <v>96</v>
      </c>
      <c r="C2574" t="s">
        <v>858</v>
      </c>
      <c r="D2574" s="2">
        <f>DATE(MID(C2574,1,4),MID(C2574,5,2),MID(C2574,7,2))</f>
        <v>42418</v>
      </c>
    </row>
    <row r="2575" spans="1:4" x14ac:dyDescent="0.25">
      <c r="A2575" t="s">
        <v>1050</v>
      </c>
      <c r="B2575" t="s">
        <v>179</v>
      </c>
      <c r="C2575" t="s">
        <v>1058</v>
      </c>
      <c r="D2575" s="2">
        <f>DATE(MID(C2575,1,4),MID(C2575,5,2),MID(C2575,7,2))</f>
        <v>41888</v>
      </c>
    </row>
    <row r="2576" spans="1:4" x14ac:dyDescent="0.25">
      <c r="A2576" t="s">
        <v>1050</v>
      </c>
      <c r="B2576" t="s">
        <v>179</v>
      </c>
      <c r="C2576" t="s">
        <v>671</v>
      </c>
      <c r="D2576" s="2">
        <f>DATE(MID(C2576,1,4),MID(C2576,5,2),MID(C2576,7,2))</f>
        <v>41993</v>
      </c>
    </row>
    <row r="2577" spans="1:4" x14ac:dyDescent="0.25">
      <c r="A2577" t="s">
        <v>1050</v>
      </c>
      <c r="B2577" t="s">
        <v>179</v>
      </c>
      <c r="C2577" t="s">
        <v>1062</v>
      </c>
      <c r="D2577" s="2">
        <f>DATE(MID(C2577,1,4),MID(C2577,5,2),MID(C2577,7,2))</f>
        <v>42266</v>
      </c>
    </row>
    <row r="2578" spans="1:4" x14ac:dyDescent="0.25">
      <c r="A2578" t="s">
        <v>1050</v>
      </c>
      <c r="B2578" t="s">
        <v>179</v>
      </c>
      <c r="C2578" t="s">
        <v>424</v>
      </c>
      <c r="D2578" s="2">
        <f>DATE(MID(C2578,1,4),MID(C2578,5,2),MID(C2578,7,2))</f>
        <v>42360</v>
      </c>
    </row>
    <row r="2579" spans="1:4" x14ac:dyDescent="0.25">
      <c r="A2579" t="s">
        <v>1050</v>
      </c>
      <c r="B2579" t="s">
        <v>179</v>
      </c>
      <c r="C2579" t="s">
        <v>419</v>
      </c>
      <c r="D2579" s="2">
        <f>DATE(MID(C2579,1,4),MID(C2579,5,2),MID(C2579,7,2))</f>
        <v>42490</v>
      </c>
    </row>
    <row r="2580" spans="1:4" x14ac:dyDescent="0.25">
      <c r="A2580" t="s">
        <v>1050</v>
      </c>
      <c r="B2580" t="s">
        <v>179</v>
      </c>
      <c r="C2580" t="s">
        <v>633</v>
      </c>
      <c r="D2580" s="2">
        <f>DATE(MID(C2580,1,4),MID(C2580,5,2),MID(C2580,7,2))</f>
        <v>42521</v>
      </c>
    </row>
    <row r="2581" spans="1:4" x14ac:dyDescent="0.25">
      <c r="A2581" t="s">
        <v>1050</v>
      </c>
      <c r="B2581" t="s">
        <v>220</v>
      </c>
      <c r="C2581" t="s">
        <v>424</v>
      </c>
      <c r="D2581" s="2">
        <f>DATE(MID(C2581,1,4),MID(C2581,5,2),MID(C2581,7,2))</f>
        <v>42360</v>
      </c>
    </row>
    <row r="2582" spans="1:4" x14ac:dyDescent="0.25">
      <c r="A2582" t="s">
        <v>1050</v>
      </c>
      <c r="B2582" t="s">
        <v>141</v>
      </c>
      <c r="C2582" t="s">
        <v>757</v>
      </c>
      <c r="D2582" s="2">
        <f>DATE(MID(C2582,1,4),MID(C2582,5,2),MID(C2582,7,2))</f>
        <v>42413</v>
      </c>
    </row>
    <row r="2583" spans="1:4" x14ac:dyDescent="0.25">
      <c r="A2583" t="s">
        <v>1050</v>
      </c>
      <c r="B2583" t="s">
        <v>278</v>
      </c>
      <c r="C2583" t="s">
        <v>792</v>
      </c>
      <c r="D2583" s="2">
        <f>DATE(MID(C2583,1,4),MID(C2583,5,2),MID(C2583,7,2))</f>
        <v>41489</v>
      </c>
    </row>
    <row r="2584" spans="1:4" x14ac:dyDescent="0.25">
      <c r="A2584" t="s">
        <v>1050</v>
      </c>
      <c r="B2584" t="s">
        <v>278</v>
      </c>
      <c r="C2584" t="s">
        <v>1058</v>
      </c>
      <c r="D2584" s="2">
        <f>DATE(MID(C2584,1,4),MID(C2584,5,2),MID(C2584,7,2))</f>
        <v>41888</v>
      </c>
    </row>
    <row r="2585" spans="1:4" x14ac:dyDescent="0.25">
      <c r="A2585" t="s">
        <v>1050</v>
      </c>
      <c r="B2585" t="s">
        <v>278</v>
      </c>
      <c r="C2585" t="s">
        <v>291</v>
      </c>
      <c r="D2585" s="2">
        <f>DATE(MID(C2585,1,4),MID(C2585,5,2),MID(C2585,7,2))</f>
        <v>42049</v>
      </c>
    </row>
    <row r="2586" spans="1:4" x14ac:dyDescent="0.25">
      <c r="A2586" t="s">
        <v>1050</v>
      </c>
      <c r="B2586" t="s">
        <v>278</v>
      </c>
      <c r="C2586" t="s">
        <v>213</v>
      </c>
      <c r="D2586" s="2">
        <f>DATE(MID(C2586,1,4),MID(C2586,5,2),MID(C2586,7,2))</f>
        <v>42749</v>
      </c>
    </row>
    <row r="2587" spans="1:4" x14ac:dyDescent="0.25">
      <c r="A2587" t="s">
        <v>1050</v>
      </c>
      <c r="B2587" t="s">
        <v>239</v>
      </c>
      <c r="C2587" t="s">
        <v>633</v>
      </c>
      <c r="D2587" s="2">
        <f>DATE(MID(C2587,1,4),MID(C2587,5,2),MID(C2587,7,2))</f>
        <v>42521</v>
      </c>
    </row>
    <row r="2588" spans="1:4" x14ac:dyDescent="0.25">
      <c r="A2588" t="s">
        <v>1050</v>
      </c>
      <c r="B2588" t="s">
        <v>779</v>
      </c>
      <c r="C2588" t="s">
        <v>633</v>
      </c>
      <c r="D2588" s="2">
        <f>DATE(MID(C2588,1,4),MID(C2588,5,2),MID(C2588,7,2))</f>
        <v>42521</v>
      </c>
    </row>
    <row r="2589" spans="1:4" x14ac:dyDescent="0.25">
      <c r="A2589" t="s">
        <v>1050</v>
      </c>
      <c r="B2589" t="s">
        <v>1067</v>
      </c>
      <c r="C2589" t="s">
        <v>566</v>
      </c>
      <c r="D2589" s="2">
        <f>DATE(MID(C2589,1,4),MID(C2589,5,2),MID(C2589,7,2))</f>
        <v>42497</v>
      </c>
    </row>
    <row r="2590" spans="1:4" x14ac:dyDescent="0.25">
      <c r="A2590" t="s">
        <v>1050</v>
      </c>
      <c r="B2590" t="s">
        <v>1068</v>
      </c>
      <c r="C2590" t="s">
        <v>633</v>
      </c>
      <c r="D2590" s="2">
        <f>DATE(MID(C2590,1,4),MID(C2590,5,2),MID(C2590,7,2))</f>
        <v>42521</v>
      </c>
    </row>
    <row r="2591" spans="1:4" x14ac:dyDescent="0.25">
      <c r="A2591" t="s">
        <v>1050</v>
      </c>
      <c r="B2591" t="s">
        <v>247</v>
      </c>
      <c r="C2591" t="s">
        <v>1063</v>
      </c>
      <c r="D2591" s="2">
        <f>DATE(MID(C2591,1,4),MID(C2591,5,2),MID(C2591,7,2))</f>
        <v>42764</v>
      </c>
    </row>
    <row r="2592" spans="1:4" x14ac:dyDescent="0.25">
      <c r="A2592" t="s">
        <v>1050</v>
      </c>
      <c r="B2592" t="s">
        <v>10</v>
      </c>
      <c r="C2592" t="s">
        <v>213</v>
      </c>
      <c r="D2592" s="2">
        <f>DATE(MID(C2592,1,4),MID(C2592,5,2),MID(C2592,7,2))</f>
        <v>42749</v>
      </c>
    </row>
    <row r="2593" spans="1:4" x14ac:dyDescent="0.25">
      <c r="A2593" t="s">
        <v>1050</v>
      </c>
      <c r="B2593" t="s">
        <v>308</v>
      </c>
      <c r="C2593" t="s">
        <v>858</v>
      </c>
      <c r="D2593" s="2">
        <f>DATE(MID(C2593,1,4),MID(C2593,5,2),MID(C2593,7,2))</f>
        <v>42418</v>
      </c>
    </row>
    <row r="2594" spans="1:4" x14ac:dyDescent="0.25">
      <c r="A2594" t="s">
        <v>1050</v>
      </c>
      <c r="B2594" t="s">
        <v>223</v>
      </c>
      <c r="C2594" t="s">
        <v>348</v>
      </c>
      <c r="D2594" s="2">
        <f>DATE(MID(C2594,1,4),MID(C2594,5,2),MID(C2594,7,2))</f>
        <v>42819</v>
      </c>
    </row>
    <row r="2595" spans="1:4" x14ac:dyDescent="0.25">
      <c r="A2595" t="s">
        <v>1069</v>
      </c>
      <c r="B2595" t="s">
        <v>10</v>
      </c>
      <c r="C2595" t="s">
        <v>45</v>
      </c>
      <c r="D2595" s="2">
        <f>DATE(MID(C2595,1,4),MID(C2595,5,2),MID(C2595,7,2))</f>
        <v>42783</v>
      </c>
    </row>
    <row r="2596" spans="1:4" x14ac:dyDescent="0.25">
      <c r="A2596" t="s">
        <v>1070</v>
      </c>
      <c r="B2596" t="s">
        <v>10</v>
      </c>
      <c r="C2596" t="s">
        <v>45</v>
      </c>
      <c r="D2596" s="2">
        <f>DATE(MID(C2596,1,4),MID(C2596,5,2),MID(C2596,7,2))</f>
        <v>42783</v>
      </c>
    </row>
    <row r="2597" spans="1:4" x14ac:dyDescent="0.25">
      <c r="A2597" t="s">
        <v>1071</v>
      </c>
      <c r="B2597" t="s">
        <v>10</v>
      </c>
      <c r="C2597" t="s">
        <v>215</v>
      </c>
      <c r="D2597" s="2">
        <f>DATE(MID(C2597,1,4),MID(C2597,5,2),MID(C2597,7,2))</f>
        <v>42784</v>
      </c>
    </row>
    <row r="2598" spans="1:4" x14ac:dyDescent="0.25">
      <c r="A2598" t="s">
        <v>1072</v>
      </c>
      <c r="B2598" t="s">
        <v>10</v>
      </c>
      <c r="C2598" t="s">
        <v>215</v>
      </c>
      <c r="D2598" s="2">
        <f>DATE(MID(C2598,1,4),MID(C2598,5,2),MID(C2598,7,2))</f>
        <v>42784</v>
      </c>
    </row>
    <row r="2599" spans="1:4" x14ac:dyDescent="0.25">
      <c r="A2599" t="s">
        <v>1073</v>
      </c>
      <c r="B2599" t="s">
        <v>10</v>
      </c>
      <c r="C2599" t="s">
        <v>639</v>
      </c>
      <c r="D2599" s="2">
        <f>DATE(MID(C2599,1,4),MID(C2599,5,2),MID(C2599,7,2))</f>
        <v>42786</v>
      </c>
    </row>
    <row r="2600" spans="1:4" x14ac:dyDescent="0.25">
      <c r="A2600" t="s">
        <v>1074</v>
      </c>
      <c r="B2600" t="s">
        <v>269</v>
      </c>
      <c r="C2600" t="s">
        <v>592</v>
      </c>
      <c r="D2600" s="2">
        <f>DATE(MID(C2600,1,4),MID(C2600,5,2),MID(C2600,7,2))</f>
        <v>41731</v>
      </c>
    </row>
    <row r="2601" spans="1:4" x14ac:dyDescent="0.25">
      <c r="A2601" t="s">
        <v>1074</v>
      </c>
      <c r="B2601" t="s">
        <v>33</v>
      </c>
      <c r="C2601" t="s">
        <v>1075</v>
      </c>
      <c r="D2601" s="2">
        <f>DATE(MID(C2601,1,4),MID(C2601,5,2),MID(C2601,7,2))</f>
        <v>41407</v>
      </c>
    </row>
    <row r="2602" spans="1:4" x14ac:dyDescent="0.25">
      <c r="A2602" t="s">
        <v>1074</v>
      </c>
      <c r="B2602" t="s">
        <v>527</v>
      </c>
      <c r="C2602" t="s">
        <v>1076</v>
      </c>
      <c r="D2602" s="2">
        <f>DATE(MID(C2602,1,4),MID(C2602,5,2),MID(C2602,7,2))</f>
        <v>42454</v>
      </c>
    </row>
    <row r="2603" spans="1:4" x14ac:dyDescent="0.25">
      <c r="A2603" t="s">
        <v>1074</v>
      </c>
      <c r="B2603" t="s">
        <v>404</v>
      </c>
      <c r="C2603" t="s">
        <v>1077</v>
      </c>
      <c r="D2603" s="2">
        <f>DATE(MID(C2603,1,4),MID(C2603,5,2),MID(C2603,7,2))</f>
        <v>41102</v>
      </c>
    </row>
    <row r="2604" spans="1:4" x14ac:dyDescent="0.25">
      <c r="A2604" t="s">
        <v>1074</v>
      </c>
      <c r="B2604" t="s">
        <v>186</v>
      </c>
      <c r="C2604" t="s">
        <v>1078</v>
      </c>
      <c r="D2604" s="2">
        <f>DATE(MID(C2604,1,4),MID(C2604,5,2),MID(C2604,7,2))</f>
        <v>41871</v>
      </c>
    </row>
    <row r="2605" spans="1:4" x14ac:dyDescent="0.25">
      <c r="A2605" t="s">
        <v>1074</v>
      </c>
      <c r="B2605" t="s">
        <v>264</v>
      </c>
      <c r="C2605" t="s">
        <v>1076</v>
      </c>
      <c r="D2605" s="2">
        <f>DATE(MID(C2605,1,4),MID(C2605,5,2),MID(C2605,7,2))</f>
        <v>42454</v>
      </c>
    </row>
    <row r="2606" spans="1:4" x14ac:dyDescent="0.25">
      <c r="A2606" t="s">
        <v>1074</v>
      </c>
      <c r="B2606" t="s">
        <v>765</v>
      </c>
      <c r="C2606" t="s">
        <v>574</v>
      </c>
      <c r="D2606" s="2">
        <f>DATE(MID(C2606,1,4),MID(C2606,5,2),MID(C2606,7,2))</f>
        <v>42593</v>
      </c>
    </row>
    <row r="2607" spans="1:4" x14ac:dyDescent="0.25">
      <c r="A2607" t="s">
        <v>1074</v>
      </c>
      <c r="B2607" t="s">
        <v>765</v>
      </c>
      <c r="C2607" t="s">
        <v>1079</v>
      </c>
      <c r="D2607" s="2">
        <f>DATE(MID(C2607,1,4),MID(C2607,5,2),MID(C2607,7,2))</f>
        <v>42832</v>
      </c>
    </row>
    <row r="2608" spans="1:4" x14ac:dyDescent="0.25">
      <c r="A2608" t="s">
        <v>1074</v>
      </c>
      <c r="B2608" t="s">
        <v>316</v>
      </c>
      <c r="C2608" t="s">
        <v>1075</v>
      </c>
      <c r="D2608" s="2">
        <f>DATE(MID(C2608,1,4),MID(C2608,5,2),MID(C2608,7,2))</f>
        <v>41407</v>
      </c>
    </row>
    <row r="2609" spans="1:4" x14ac:dyDescent="0.25">
      <c r="A2609" t="s">
        <v>1074</v>
      </c>
      <c r="B2609" t="s">
        <v>189</v>
      </c>
      <c r="C2609" t="s">
        <v>592</v>
      </c>
      <c r="D2609" s="2">
        <f>DATE(MID(C2609,1,4),MID(C2609,5,2),MID(C2609,7,2))</f>
        <v>41731</v>
      </c>
    </row>
    <row r="2610" spans="1:4" x14ac:dyDescent="0.25">
      <c r="A2610" t="s">
        <v>1074</v>
      </c>
      <c r="B2610" t="s">
        <v>13</v>
      </c>
      <c r="C2610" t="s">
        <v>1080</v>
      </c>
      <c r="D2610" s="2">
        <f>DATE(MID(C2610,1,4),MID(C2610,5,2),MID(C2610,7,2))</f>
        <v>42750</v>
      </c>
    </row>
    <row r="2611" spans="1:4" x14ac:dyDescent="0.25">
      <c r="A2611" t="s">
        <v>1074</v>
      </c>
      <c r="B2611" t="s">
        <v>427</v>
      </c>
      <c r="C2611" t="s">
        <v>812</v>
      </c>
      <c r="D2611" s="2">
        <f>DATE(MID(C2611,1,4),MID(C2611,5,2),MID(C2611,7,2))</f>
        <v>41601</v>
      </c>
    </row>
    <row r="2612" spans="1:4" x14ac:dyDescent="0.25">
      <c r="A2612" t="s">
        <v>1074</v>
      </c>
      <c r="B2612" t="s">
        <v>427</v>
      </c>
      <c r="C2612" t="s">
        <v>1078</v>
      </c>
      <c r="D2612" s="2">
        <f>DATE(MID(C2612,1,4),MID(C2612,5,2),MID(C2612,7,2))</f>
        <v>41871</v>
      </c>
    </row>
    <row r="2613" spans="1:4" x14ac:dyDescent="0.25">
      <c r="A2613" t="s">
        <v>1074</v>
      </c>
      <c r="B2613" t="s">
        <v>606</v>
      </c>
      <c r="C2613" t="s">
        <v>1075</v>
      </c>
      <c r="D2613" s="2">
        <f>DATE(MID(C2613,1,4),MID(C2613,5,2),MID(C2613,7,2))</f>
        <v>41407</v>
      </c>
    </row>
    <row r="2614" spans="1:4" x14ac:dyDescent="0.25">
      <c r="A2614" t="s">
        <v>1074</v>
      </c>
      <c r="B2614" t="s">
        <v>606</v>
      </c>
      <c r="C2614" t="s">
        <v>812</v>
      </c>
      <c r="D2614" s="2">
        <f>DATE(MID(C2614,1,4),MID(C2614,5,2),MID(C2614,7,2))</f>
        <v>41601</v>
      </c>
    </row>
    <row r="2615" spans="1:4" x14ac:dyDescent="0.25">
      <c r="A2615" t="s">
        <v>1074</v>
      </c>
      <c r="B2615" t="s">
        <v>276</v>
      </c>
      <c r="C2615" t="s">
        <v>317</v>
      </c>
      <c r="D2615" s="2">
        <f>DATE(MID(C2615,1,4),MID(C2615,5,2),MID(C2615,7,2))</f>
        <v>41994</v>
      </c>
    </row>
    <row r="2616" spans="1:4" x14ac:dyDescent="0.25">
      <c r="A2616" t="s">
        <v>1074</v>
      </c>
      <c r="B2616" t="s">
        <v>90</v>
      </c>
      <c r="C2616" t="s">
        <v>784</v>
      </c>
      <c r="D2616" s="2">
        <f>DATE(MID(C2616,1,4),MID(C2616,5,2),MID(C2616,7,2))</f>
        <v>41383</v>
      </c>
    </row>
    <row r="2617" spans="1:4" x14ac:dyDescent="0.25">
      <c r="A2617" t="s">
        <v>1074</v>
      </c>
      <c r="B2617" t="s">
        <v>1081</v>
      </c>
      <c r="C2617" t="s">
        <v>1082</v>
      </c>
      <c r="D2617" s="2">
        <f>DATE(MID(C2617,1,4),MID(C2617,5,2),MID(C2617,7,2))</f>
        <v>40792</v>
      </c>
    </row>
    <row r="2618" spans="1:4" x14ac:dyDescent="0.25">
      <c r="A2618" t="s">
        <v>1074</v>
      </c>
      <c r="B2618" t="s">
        <v>1083</v>
      </c>
      <c r="C2618" t="s">
        <v>1082</v>
      </c>
      <c r="D2618" s="2">
        <f>DATE(MID(C2618,1,4),MID(C2618,5,2),MID(C2618,7,2))</f>
        <v>40792</v>
      </c>
    </row>
    <row r="2619" spans="1:4" x14ac:dyDescent="0.25">
      <c r="A2619" t="s">
        <v>1074</v>
      </c>
      <c r="B2619" t="s">
        <v>521</v>
      </c>
      <c r="C2619" t="s">
        <v>250</v>
      </c>
      <c r="D2619" s="2">
        <f>DATE(MID(C2619,1,4),MID(C2619,5,2),MID(C2619,7,2))</f>
        <v>42852</v>
      </c>
    </row>
    <row r="2620" spans="1:4" x14ac:dyDescent="0.25">
      <c r="A2620" t="s">
        <v>1074</v>
      </c>
      <c r="B2620" t="s">
        <v>134</v>
      </c>
      <c r="C2620" t="s">
        <v>1077</v>
      </c>
      <c r="D2620" s="2">
        <f>DATE(MID(C2620,1,4),MID(C2620,5,2),MID(C2620,7,2))</f>
        <v>41102</v>
      </c>
    </row>
    <row r="2621" spans="1:4" x14ac:dyDescent="0.25">
      <c r="A2621" t="s">
        <v>1074</v>
      </c>
      <c r="B2621" t="s">
        <v>134</v>
      </c>
      <c r="C2621" t="s">
        <v>744</v>
      </c>
      <c r="D2621" s="2">
        <f>DATE(MID(C2621,1,4),MID(C2621,5,2),MID(C2621,7,2))</f>
        <v>41550</v>
      </c>
    </row>
    <row r="2622" spans="1:4" x14ac:dyDescent="0.25">
      <c r="A2622" t="s">
        <v>1074</v>
      </c>
      <c r="B2622" t="s">
        <v>134</v>
      </c>
      <c r="C2622" t="s">
        <v>1078</v>
      </c>
      <c r="D2622" s="2">
        <f>DATE(MID(C2622,1,4),MID(C2622,5,2),MID(C2622,7,2))</f>
        <v>41871</v>
      </c>
    </row>
    <row r="2623" spans="1:4" x14ac:dyDescent="0.25">
      <c r="A2623" t="s">
        <v>1074</v>
      </c>
      <c r="B2623" t="s">
        <v>134</v>
      </c>
      <c r="C2623" t="s">
        <v>980</v>
      </c>
      <c r="D2623" s="2">
        <f>DATE(MID(C2623,1,4),MID(C2623,5,2),MID(C2623,7,2))</f>
        <v>42556</v>
      </c>
    </row>
    <row r="2624" spans="1:4" x14ac:dyDescent="0.25">
      <c r="A2624" t="s">
        <v>1074</v>
      </c>
      <c r="B2624" t="s">
        <v>96</v>
      </c>
      <c r="C2624" t="s">
        <v>1084</v>
      </c>
      <c r="D2624" s="2">
        <f>DATE(MID(C2624,1,4),MID(C2624,5,2),MID(C2624,7,2))</f>
        <v>41271</v>
      </c>
    </row>
    <row r="2625" spans="1:4" x14ac:dyDescent="0.25">
      <c r="A2625" t="s">
        <v>1074</v>
      </c>
      <c r="B2625" t="s">
        <v>96</v>
      </c>
      <c r="C2625" t="s">
        <v>592</v>
      </c>
      <c r="D2625" s="2">
        <f>DATE(MID(C2625,1,4),MID(C2625,5,2),MID(C2625,7,2))</f>
        <v>41731</v>
      </c>
    </row>
    <row r="2626" spans="1:4" x14ac:dyDescent="0.25">
      <c r="A2626" t="s">
        <v>1074</v>
      </c>
      <c r="B2626" t="s">
        <v>96</v>
      </c>
      <c r="C2626" t="s">
        <v>1085</v>
      </c>
      <c r="D2626" s="2">
        <f>DATE(MID(C2626,1,4),MID(C2626,5,2),MID(C2626,7,2))</f>
        <v>42117</v>
      </c>
    </row>
    <row r="2627" spans="1:4" x14ac:dyDescent="0.25">
      <c r="A2627" t="s">
        <v>1074</v>
      </c>
      <c r="B2627" t="s">
        <v>352</v>
      </c>
      <c r="C2627" t="s">
        <v>980</v>
      </c>
      <c r="D2627" s="2">
        <f>DATE(MID(C2627,1,4),MID(C2627,5,2),MID(C2627,7,2))</f>
        <v>42556</v>
      </c>
    </row>
    <row r="2628" spans="1:4" x14ac:dyDescent="0.25">
      <c r="A2628" t="s">
        <v>1074</v>
      </c>
      <c r="B2628" t="s">
        <v>352</v>
      </c>
      <c r="C2628" t="s">
        <v>1079</v>
      </c>
      <c r="D2628" s="2">
        <f>DATE(MID(C2628,1,4),MID(C2628,5,2),MID(C2628,7,2))</f>
        <v>42832</v>
      </c>
    </row>
    <row r="2629" spans="1:4" x14ac:dyDescent="0.25">
      <c r="A2629" t="s">
        <v>1074</v>
      </c>
      <c r="B2629" t="s">
        <v>1086</v>
      </c>
      <c r="C2629" t="s">
        <v>1085</v>
      </c>
      <c r="D2629" s="2">
        <f>DATE(MID(C2629,1,4),MID(C2629,5,2),MID(C2629,7,2))</f>
        <v>42117</v>
      </c>
    </row>
    <row r="2630" spans="1:4" x14ac:dyDescent="0.25">
      <c r="A2630" t="s">
        <v>1074</v>
      </c>
      <c r="B2630" t="s">
        <v>179</v>
      </c>
      <c r="C2630" t="s">
        <v>784</v>
      </c>
      <c r="D2630" s="2">
        <f>DATE(MID(C2630,1,4),MID(C2630,5,2),MID(C2630,7,2))</f>
        <v>41383</v>
      </c>
    </row>
    <row r="2631" spans="1:4" x14ac:dyDescent="0.25">
      <c r="A2631" t="s">
        <v>1074</v>
      </c>
      <c r="B2631" t="s">
        <v>193</v>
      </c>
      <c r="C2631" t="s">
        <v>1076</v>
      </c>
      <c r="D2631" s="2">
        <f>DATE(MID(C2631,1,4),MID(C2631,5,2),MID(C2631,7,2))</f>
        <v>42454</v>
      </c>
    </row>
    <row r="2632" spans="1:4" x14ac:dyDescent="0.25">
      <c r="A2632" t="s">
        <v>1074</v>
      </c>
      <c r="B2632" t="s">
        <v>193</v>
      </c>
      <c r="C2632" t="s">
        <v>1079</v>
      </c>
      <c r="D2632" s="2">
        <f>DATE(MID(C2632,1,4),MID(C2632,5,2),MID(C2632,7,2))</f>
        <v>42832</v>
      </c>
    </row>
    <row r="2633" spans="1:4" x14ac:dyDescent="0.25">
      <c r="A2633" t="s">
        <v>1074</v>
      </c>
      <c r="B2633" t="s">
        <v>99</v>
      </c>
      <c r="C2633" t="s">
        <v>784</v>
      </c>
      <c r="D2633" s="2">
        <f>DATE(MID(C2633,1,4),MID(C2633,5,2),MID(C2633,7,2))</f>
        <v>41383</v>
      </c>
    </row>
    <row r="2634" spans="1:4" x14ac:dyDescent="0.25">
      <c r="A2634" t="s">
        <v>1074</v>
      </c>
      <c r="B2634" t="s">
        <v>1087</v>
      </c>
      <c r="C2634" t="s">
        <v>250</v>
      </c>
      <c r="D2634" s="2">
        <f>DATE(MID(C2634,1,4),MID(C2634,5,2),MID(C2634,7,2))</f>
        <v>42852</v>
      </c>
    </row>
    <row r="2635" spans="1:4" x14ac:dyDescent="0.25">
      <c r="A2635" t="s">
        <v>1074</v>
      </c>
      <c r="B2635" t="s">
        <v>240</v>
      </c>
      <c r="C2635" t="s">
        <v>1079</v>
      </c>
      <c r="D2635" s="2">
        <f>DATE(MID(C2635,1,4),MID(C2635,5,2),MID(C2635,7,2))</f>
        <v>42832</v>
      </c>
    </row>
    <row r="2636" spans="1:4" x14ac:dyDescent="0.25">
      <c r="A2636" t="s">
        <v>1074</v>
      </c>
      <c r="B2636" t="s">
        <v>181</v>
      </c>
      <c r="C2636" t="s">
        <v>574</v>
      </c>
      <c r="D2636" s="2">
        <f>DATE(MID(C2636,1,4),MID(C2636,5,2),MID(C2636,7,2))</f>
        <v>42593</v>
      </c>
    </row>
    <row r="2637" spans="1:4" x14ac:dyDescent="0.25">
      <c r="A2637" t="s">
        <v>1074</v>
      </c>
      <c r="B2637" t="s">
        <v>181</v>
      </c>
      <c r="C2637" t="s">
        <v>250</v>
      </c>
      <c r="D2637" s="2">
        <f>DATE(MID(C2637,1,4),MID(C2637,5,2),MID(C2637,7,2))</f>
        <v>42852</v>
      </c>
    </row>
    <row r="2638" spans="1:4" x14ac:dyDescent="0.25">
      <c r="A2638" t="s">
        <v>1074</v>
      </c>
      <c r="B2638" t="s">
        <v>242</v>
      </c>
      <c r="C2638" t="s">
        <v>1079</v>
      </c>
      <c r="D2638" s="2">
        <f>DATE(MID(C2638,1,4),MID(C2638,5,2),MID(C2638,7,2))</f>
        <v>42832</v>
      </c>
    </row>
    <row r="2639" spans="1:4" x14ac:dyDescent="0.25">
      <c r="A2639" t="s">
        <v>1074</v>
      </c>
      <c r="B2639" t="s">
        <v>182</v>
      </c>
      <c r="C2639" t="s">
        <v>574</v>
      </c>
      <c r="D2639" s="2">
        <f>DATE(MID(C2639,1,4),MID(C2639,5,2),MID(C2639,7,2))</f>
        <v>42593</v>
      </c>
    </row>
    <row r="2640" spans="1:4" x14ac:dyDescent="0.25">
      <c r="A2640" t="s">
        <v>1074</v>
      </c>
      <c r="B2640" t="s">
        <v>353</v>
      </c>
      <c r="C2640" t="s">
        <v>574</v>
      </c>
      <c r="D2640" s="2">
        <f>DATE(MID(C2640,1,4),MID(C2640,5,2),MID(C2640,7,2))</f>
        <v>42593</v>
      </c>
    </row>
    <row r="2641" spans="1:4" x14ac:dyDescent="0.25">
      <c r="A2641" t="s">
        <v>1074</v>
      </c>
      <c r="B2641" t="s">
        <v>112</v>
      </c>
      <c r="C2641" t="s">
        <v>250</v>
      </c>
      <c r="D2641" s="2">
        <f>DATE(MID(C2641,1,4),MID(C2641,5,2),MID(C2641,7,2))</f>
        <v>42852</v>
      </c>
    </row>
    <row r="2642" spans="1:4" x14ac:dyDescent="0.25">
      <c r="A2642" t="s">
        <v>1074</v>
      </c>
      <c r="B2642" t="s">
        <v>10</v>
      </c>
      <c r="C2642" t="s">
        <v>250</v>
      </c>
      <c r="D2642" s="2">
        <f>DATE(MID(C2642,1,4),MID(C2642,5,2),MID(C2642,7,2))</f>
        <v>42852</v>
      </c>
    </row>
    <row r="2643" spans="1:4" x14ac:dyDescent="0.25">
      <c r="A2643" t="s">
        <v>1074</v>
      </c>
      <c r="B2643" t="s">
        <v>49</v>
      </c>
      <c r="C2643" t="s">
        <v>1077</v>
      </c>
      <c r="D2643" s="2">
        <f>DATE(MID(C2643,1,4),MID(C2643,5,2),MID(C2643,7,2))</f>
        <v>41102</v>
      </c>
    </row>
    <row r="2644" spans="1:4" x14ac:dyDescent="0.25">
      <c r="A2644" t="s">
        <v>1074</v>
      </c>
      <c r="B2644" t="s">
        <v>49</v>
      </c>
      <c r="C2644" t="s">
        <v>574</v>
      </c>
      <c r="D2644" s="2">
        <f>DATE(MID(C2644,1,4),MID(C2644,5,2),MID(C2644,7,2))</f>
        <v>42593</v>
      </c>
    </row>
    <row r="2645" spans="1:4" x14ac:dyDescent="0.25">
      <c r="A2645" t="s">
        <v>1074</v>
      </c>
      <c r="B2645" t="s">
        <v>49</v>
      </c>
      <c r="C2645" t="s">
        <v>1080</v>
      </c>
      <c r="D2645" s="2">
        <f>DATE(MID(C2645,1,4),MID(C2645,5,2),MID(C2645,7,2))</f>
        <v>42750</v>
      </c>
    </row>
    <row r="2646" spans="1:4" x14ac:dyDescent="0.25">
      <c r="A2646" t="s">
        <v>1074</v>
      </c>
      <c r="B2646" t="s">
        <v>137</v>
      </c>
      <c r="C2646" t="s">
        <v>1082</v>
      </c>
      <c r="D2646" s="2">
        <f>DATE(MID(C2646,1,4),MID(C2646,5,2),MID(C2646,7,2))</f>
        <v>40792</v>
      </c>
    </row>
    <row r="2647" spans="1:4" x14ac:dyDescent="0.25">
      <c r="A2647" t="s">
        <v>1074</v>
      </c>
      <c r="B2647" t="s">
        <v>50</v>
      </c>
      <c r="C2647" t="s">
        <v>592</v>
      </c>
      <c r="D2647" s="2">
        <f>DATE(MID(C2647,1,4),MID(C2647,5,2),MID(C2647,7,2))</f>
        <v>41731</v>
      </c>
    </row>
    <row r="2648" spans="1:4" x14ac:dyDescent="0.25">
      <c r="A2648" t="s">
        <v>1074</v>
      </c>
      <c r="B2648" t="s">
        <v>50</v>
      </c>
      <c r="C2648" t="s">
        <v>250</v>
      </c>
      <c r="D2648" s="2">
        <f>DATE(MID(C2648,1,4),MID(C2648,5,2),MID(C2648,7,2))</f>
        <v>42852</v>
      </c>
    </row>
    <row r="2649" spans="1:4" x14ac:dyDescent="0.25">
      <c r="A2649" t="s">
        <v>1088</v>
      </c>
      <c r="B2649" t="s">
        <v>10</v>
      </c>
      <c r="C2649" t="s">
        <v>639</v>
      </c>
      <c r="D2649" s="2">
        <f>DATE(MID(C2649,1,4),MID(C2649,5,2),MID(C2649,7,2))</f>
        <v>42786</v>
      </c>
    </row>
    <row r="2650" spans="1:4" x14ac:dyDescent="0.25">
      <c r="A2650" t="s">
        <v>1089</v>
      </c>
      <c r="B2650" t="s">
        <v>208</v>
      </c>
      <c r="C2650" t="s">
        <v>458</v>
      </c>
      <c r="D2650" s="2">
        <f>DATE(MID(C2650,1,4),MID(C2650,5,2),MID(C2650,7,2))</f>
        <v>41726</v>
      </c>
    </row>
    <row r="2651" spans="1:4" x14ac:dyDescent="0.25">
      <c r="A2651" t="s">
        <v>1089</v>
      </c>
      <c r="B2651" t="s">
        <v>57</v>
      </c>
      <c r="C2651" t="s">
        <v>1090</v>
      </c>
      <c r="D2651" s="2">
        <f>DATE(MID(C2651,1,4),MID(C2651,5,2),MID(C2651,7,2))</f>
        <v>41914</v>
      </c>
    </row>
    <row r="2652" spans="1:4" x14ac:dyDescent="0.25">
      <c r="A2652" t="s">
        <v>1089</v>
      </c>
      <c r="B2652" t="s">
        <v>57</v>
      </c>
      <c r="C2652" t="s">
        <v>1091</v>
      </c>
      <c r="D2652" s="2">
        <f>DATE(MID(C2652,1,4),MID(C2652,5,2),MID(C2652,7,2))</f>
        <v>42151</v>
      </c>
    </row>
    <row r="2653" spans="1:4" x14ac:dyDescent="0.25">
      <c r="A2653" t="s">
        <v>1089</v>
      </c>
      <c r="B2653" t="s">
        <v>57</v>
      </c>
      <c r="C2653" t="s">
        <v>1092</v>
      </c>
      <c r="D2653" s="2">
        <f>DATE(MID(C2653,1,4),MID(C2653,5,2),MID(C2653,7,2))</f>
        <v>42465</v>
      </c>
    </row>
    <row r="2654" spans="1:4" x14ac:dyDescent="0.25">
      <c r="A2654" t="s">
        <v>1089</v>
      </c>
      <c r="B2654" t="s">
        <v>286</v>
      </c>
      <c r="C2654" t="s">
        <v>1093</v>
      </c>
      <c r="D2654" s="2">
        <f>DATE(MID(C2654,1,4),MID(C2654,5,2),MID(C2654,7,2))</f>
        <v>41611</v>
      </c>
    </row>
    <row r="2655" spans="1:4" x14ac:dyDescent="0.25">
      <c r="A2655" t="s">
        <v>1089</v>
      </c>
      <c r="B2655" t="s">
        <v>301</v>
      </c>
      <c r="C2655" t="s">
        <v>911</v>
      </c>
      <c r="D2655" s="2">
        <f>DATE(MID(C2655,1,4),MID(C2655,5,2),MID(C2655,7,2))</f>
        <v>42378</v>
      </c>
    </row>
    <row r="2656" spans="1:4" x14ac:dyDescent="0.25">
      <c r="A2656" t="s">
        <v>1089</v>
      </c>
      <c r="B2656" t="s">
        <v>121</v>
      </c>
      <c r="C2656" t="s">
        <v>382</v>
      </c>
      <c r="D2656" s="2">
        <f>DATE(MID(C2656,1,4),MID(C2656,5,2),MID(C2656,7,2))</f>
        <v>41977</v>
      </c>
    </row>
    <row r="2657" spans="1:4" x14ac:dyDescent="0.25">
      <c r="A2657" t="s">
        <v>1089</v>
      </c>
      <c r="B2657" t="s">
        <v>734</v>
      </c>
      <c r="C2657" t="s">
        <v>1094</v>
      </c>
      <c r="D2657" s="2">
        <f>DATE(MID(C2657,1,4),MID(C2657,5,2),MID(C2657,7,2))</f>
        <v>42726</v>
      </c>
    </row>
    <row r="2658" spans="1:4" x14ac:dyDescent="0.25">
      <c r="A2658" t="s">
        <v>1089</v>
      </c>
      <c r="B2658" t="s">
        <v>346</v>
      </c>
      <c r="C2658" t="s">
        <v>118</v>
      </c>
      <c r="D2658" s="2">
        <f>DATE(MID(C2658,1,4),MID(C2658,5,2),MID(C2658,7,2))</f>
        <v>42719</v>
      </c>
    </row>
    <row r="2659" spans="1:4" x14ac:dyDescent="0.25">
      <c r="A2659" t="s">
        <v>1089</v>
      </c>
      <c r="B2659" t="s">
        <v>23</v>
      </c>
      <c r="C2659" t="s">
        <v>1095</v>
      </c>
      <c r="D2659" s="2">
        <f>DATE(MID(C2659,1,4),MID(C2659,5,2),MID(C2659,7,2))</f>
        <v>41908</v>
      </c>
    </row>
    <row r="2660" spans="1:4" x14ac:dyDescent="0.25">
      <c r="A2660" t="s">
        <v>1089</v>
      </c>
      <c r="B2660" t="s">
        <v>882</v>
      </c>
      <c r="C2660" t="s">
        <v>1096</v>
      </c>
      <c r="D2660" s="2">
        <f>DATE(MID(C2660,1,4),MID(C2660,5,2),MID(C2660,7,2))</f>
        <v>41381</v>
      </c>
    </row>
    <row r="2661" spans="1:4" x14ac:dyDescent="0.25">
      <c r="A2661" t="s">
        <v>1089</v>
      </c>
      <c r="B2661" t="s">
        <v>882</v>
      </c>
      <c r="C2661" t="s">
        <v>1097</v>
      </c>
      <c r="D2661" s="2">
        <f>DATE(MID(C2661,1,4),MID(C2661,5,2),MID(C2661,7,2))</f>
        <v>41654</v>
      </c>
    </row>
    <row r="2662" spans="1:4" x14ac:dyDescent="0.25">
      <c r="A2662" t="s">
        <v>1089</v>
      </c>
      <c r="B2662" t="s">
        <v>154</v>
      </c>
      <c r="C2662" t="s">
        <v>39</v>
      </c>
      <c r="D2662" s="2">
        <f>DATE(MID(C2662,1,4),MID(C2662,5,2),MID(C2662,7,2))</f>
        <v>42756</v>
      </c>
    </row>
    <row r="2663" spans="1:4" x14ac:dyDescent="0.25">
      <c r="A2663" t="s">
        <v>1089</v>
      </c>
      <c r="B2663" t="s">
        <v>25</v>
      </c>
      <c r="C2663" t="s">
        <v>1098</v>
      </c>
      <c r="D2663" s="2">
        <f>DATE(MID(C2663,1,4),MID(C2663,5,2),MID(C2663,7,2))</f>
        <v>42682</v>
      </c>
    </row>
    <row r="2664" spans="1:4" x14ac:dyDescent="0.25">
      <c r="A2664" t="s">
        <v>1089</v>
      </c>
      <c r="B2664" t="s">
        <v>349</v>
      </c>
      <c r="C2664" t="s">
        <v>1099</v>
      </c>
      <c r="D2664" s="2">
        <f>DATE(MID(C2664,1,4),MID(C2664,5,2),MID(C2664,7,2))</f>
        <v>41635</v>
      </c>
    </row>
    <row r="2665" spans="1:4" x14ac:dyDescent="0.25">
      <c r="A2665" t="s">
        <v>1089</v>
      </c>
      <c r="B2665" t="s">
        <v>88</v>
      </c>
      <c r="C2665" t="s">
        <v>1100</v>
      </c>
      <c r="D2665" s="2">
        <f>DATE(MID(C2665,1,4),MID(C2665,5,2),MID(C2665,7,2))</f>
        <v>41793</v>
      </c>
    </row>
    <row r="2666" spans="1:4" x14ac:dyDescent="0.25">
      <c r="A2666" t="s">
        <v>1089</v>
      </c>
      <c r="B2666" t="s">
        <v>88</v>
      </c>
      <c r="C2666" t="s">
        <v>560</v>
      </c>
      <c r="D2666" s="2">
        <f>DATE(MID(C2666,1,4),MID(C2666,5,2),MID(C2666,7,2))</f>
        <v>42416</v>
      </c>
    </row>
    <row r="2667" spans="1:4" x14ac:dyDescent="0.25">
      <c r="A2667" t="s">
        <v>1089</v>
      </c>
      <c r="B2667" t="s">
        <v>200</v>
      </c>
      <c r="C2667" t="s">
        <v>1098</v>
      </c>
      <c r="D2667" s="2">
        <f>DATE(MID(C2667,1,4),MID(C2667,5,2),MID(C2667,7,2))</f>
        <v>42682</v>
      </c>
    </row>
    <row r="2668" spans="1:4" x14ac:dyDescent="0.25">
      <c r="A2668" t="s">
        <v>1089</v>
      </c>
      <c r="B2668" t="s">
        <v>61</v>
      </c>
      <c r="C2668" t="s">
        <v>560</v>
      </c>
      <c r="D2668" s="2">
        <f>DATE(MID(C2668,1,4),MID(C2668,5,2),MID(C2668,7,2))</f>
        <v>42416</v>
      </c>
    </row>
    <row r="2669" spans="1:4" x14ac:dyDescent="0.25">
      <c r="A2669" t="s">
        <v>1089</v>
      </c>
      <c r="B2669" t="s">
        <v>97</v>
      </c>
      <c r="C2669" t="s">
        <v>453</v>
      </c>
      <c r="D2669" s="2">
        <f>DATE(MID(C2669,1,4),MID(C2669,5,2),MID(C2669,7,2))</f>
        <v>42467</v>
      </c>
    </row>
    <row r="2670" spans="1:4" x14ac:dyDescent="0.25">
      <c r="A2670" t="s">
        <v>1089</v>
      </c>
      <c r="B2670" t="s">
        <v>193</v>
      </c>
      <c r="C2670" t="s">
        <v>1101</v>
      </c>
      <c r="D2670" s="2">
        <f>DATE(MID(C2670,1,4),MID(C2670,5,2),MID(C2670,7,2))</f>
        <v>40789</v>
      </c>
    </row>
    <row r="2671" spans="1:4" x14ac:dyDescent="0.25">
      <c r="A2671" t="s">
        <v>1089</v>
      </c>
      <c r="B2671" t="s">
        <v>10</v>
      </c>
      <c r="C2671" t="s">
        <v>984</v>
      </c>
      <c r="D2671" s="2">
        <f>DATE(MID(C2671,1,4),MID(C2671,5,2),MID(C2671,7,2))</f>
        <v>42796</v>
      </c>
    </row>
    <row r="2672" spans="1:4" x14ac:dyDescent="0.25">
      <c r="A2672" t="s">
        <v>1089</v>
      </c>
      <c r="B2672" t="s">
        <v>206</v>
      </c>
      <c r="C2672" t="s">
        <v>1099</v>
      </c>
      <c r="D2672" s="2">
        <f>DATE(MID(C2672,1,4),MID(C2672,5,2),MID(C2672,7,2))</f>
        <v>41635</v>
      </c>
    </row>
    <row r="2673" spans="1:4" x14ac:dyDescent="0.25">
      <c r="A2673" t="s">
        <v>1089</v>
      </c>
      <c r="B2673" t="s">
        <v>101</v>
      </c>
      <c r="C2673" t="s">
        <v>1101</v>
      </c>
      <c r="D2673" s="2">
        <f>DATE(MID(C2673,1,4),MID(C2673,5,2),MID(C2673,7,2))</f>
        <v>40789</v>
      </c>
    </row>
    <row r="2674" spans="1:4" x14ac:dyDescent="0.25">
      <c r="A2674" t="s">
        <v>1089</v>
      </c>
      <c r="B2674" t="s">
        <v>101</v>
      </c>
      <c r="C2674" t="s">
        <v>1102</v>
      </c>
      <c r="D2674" s="2">
        <f>DATE(MID(C2674,1,4),MID(C2674,5,2),MID(C2674,7,2))</f>
        <v>42118</v>
      </c>
    </row>
    <row r="2675" spans="1:4" x14ac:dyDescent="0.25">
      <c r="A2675" t="s">
        <v>1089</v>
      </c>
      <c r="B2675" t="s">
        <v>101</v>
      </c>
      <c r="C2675" t="s">
        <v>1103</v>
      </c>
      <c r="D2675" s="2">
        <f>DATE(MID(C2675,1,4),MID(C2675,5,2),MID(C2675,7,2))</f>
        <v>42299</v>
      </c>
    </row>
    <row r="2676" spans="1:4" x14ac:dyDescent="0.25">
      <c r="A2676" t="s">
        <v>1089</v>
      </c>
      <c r="B2676" t="s">
        <v>184</v>
      </c>
      <c r="C2676" t="s">
        <v>458</v>
      </c>
      <c r="D2676" s="2">
        <f>DATE(MID(C2676,1,4),MID(C2676,5,2),MID(C2676,7,2))</f>
        <v>41726</v>
      </c>
    </row>
    <row r="2677" spans="1:4" x14ac:dyDescent="0.25">
      <c r="A2677" t="s">
        <v>1089</v>
      </c>
      <c r="B2677" t="s">
        <v>49</v>
      </c>
      <c r="C2677" t="s">
        <v>1093</v>
      </c>
      <c r="D2677" s="2">
        <f>DATE(MID(C2677,1,4),MID(C2677,5,2),MID(C2677,7,2))</f>
        <v>41611</v>
      </c>
    </row>
    <row r="2678" spans="1:4" x14ac:dyDescent="0.25">
      <c r="A2678" t="s">
        <v>1104</v>
      </c>
      <c r="B2678" t="s">
        <v>10</v>
      </c>
      <c r="C2678" t="s">
        <v>64</v>
      </c>
      <c r="D2678" s="2">
        <f>DATE(MID(C2678,1,4),MID(C2678,5,2),MID(C2678,7,2))</f>
        <v>42787</v>
      </c>
    </row>
    <row r="2679" spans="1:4" x14ac:dyDescent="0.25">
      <c r="A2679" t="s">
        <v>1105</v>
      </c>
      <c r="B2679" t="s">
        <v>282</v>
      </c>
      <c r="C2679" t="s">
        <v>582</v>
      </c>
      <c r="D2679" s="2">
        <f>DATE(MID(C2679,1,4),MID(C2679,5,2),MID(C2679,7,2))</f>
        <v>42788</v>
      </c>
    </row>
    <row r="2680" spans="1:4" x14ac:dyDescent="0.25">
      <c r="A2680" t="s">
        <v>1105</v>
      </c>
      <c r="B2680" t="s">
        <v>1019</v>
      </c>
      <c r="C2680" t="s">
        <v>582</v>
      </c>
      <c r="D2680" s="2">
        <f>DATE(MID(C2680,1,4),MID(C2680,5,2),MID(C2680,7,2))</f>
        <v>42788</v>
      </c>
    </row>
    <row r="2681" spans="1:4" x14ac:dyDescent="0.25">
      <c r="A2681" t="s">
        <v>1105</v>
      </c>
      <c r="B2681" t="s">
        <v>8</v>
      </c>
      <c r="C2681" t="s">
        <v>582</v>
      </c>
      <c r="D2681" s="2">
        <f>DATE(MID(C2681,1,4),MID(C2681,5,2),MID(C2681,7,2))</f>
        <v>42788</v>
      </c>
    </row>
    <row r="2682" spans="1:4" x14ac:dyDescent="0.25">
      <c r="A2682" t="s">
        <v>1105</v>
      </c>
      <c r="B2682" t="s">
        <v>9</v>
      </c>
      <c r="C2682" t="s">
        <v>582</v>
      </c>
      <c r="D2682" s="2">
        <f>DATE(MID(C2682,1,4),MID(C2682,5,2),MID(C2682,7,2))</f>
        <v>42788</v>
      </c>
    </row>
    <row r="2683" spans="1:4" x14ac:dyDescent="0.25">
      <c r="A2683" t="s">
        <v>1105</v>
      </c>
      <c r="B2683" t="s">
        <v>10</v>
      </c>
      <c r="C2683" t="s">
        <v>582</v>
      </c>
      <c r="D2683" s="2">
        <f>DATE(MID(C2683,1,4),MID(C2683,5,2),MID(C2683,7,2))</f>
        <v>42788</v>
      </c>
    </row>
    <row r="2684" spans="1:4" x14ac:dyDescent="0.25">
      <c r="A2684" t="s">
        <v>1105</v>
      </c>
      <c r="B2684" t="s">
        <v>184</v>
      </c>
      <c r="C2684" t="s">
        <v>582</v>
      </c>
      <c r="D2684" s="2">
        <f>DATE(MID(C2684,1,4),MID(C2684,5,2),MID(C2684,7,2))</f>
        <v>42788</v>
      </c>
    </row>
    <row r="2685" spans="1:4" x14ac:dyDescent="0.25">
      <c r="A2685" t="s">
        <v>1105</v>
      </c>
      <c r="B2685" t="s">
        <v>137</v>
      </c>
      <c r="C2685" t="s">
        <v>582</v>
      </c>
      <c r="D2685" s="2">
        <f>DATE(MID(C2685,1,4),MID(C2685,5,2),MID(C2685,7,2))</f>
        <v>42788</v>
      </c>
    </row>
    <row r="2686" spans="1:4" x14ac:dyDescent="0.25">
      <c r="A2686" t="s">
        <v>1106</v>
      </c>
      <c r="B2686" t="s">
        <v>10</v>
      </c>
      <c r="C2686" t="s">
        <v>582</v>
      </c>
      <c r="D2686" s="2">
        <f>DATE(MID(C2686,1,4),MID(C2686,5,2),MID(C2686,7,2))</f>
        <v>42788</v>
      </c>
    </row>
    <row r="2687" spans="1:4" x14ac:dyDescent="0.25">
      <c r="A2687" t="s">
        <v>1107</v>
      </c>
      <c r="B2687" t="s">
        <v>10</v>
      </c>
      <c r="C2687" t="s">
        <v>582</v>
      </c>
      <c r="D2687" s="2">
        <f>DATE(MID(C2687,1,4),MID(C2687,5,2),MID(C2687,7,2))</f>
        <v>42788</v>
      </c>
    </row>
    <row r="2688" spans="1:4" x14ac:dyDescent="0.25">
      <c r="A2688" t="s">
        <v>1108</v>
      </c>
      <c r="B2688" t="s">
        <v>61</v>
      </c>
      <c r="C2688" t="s">
        <v>491</v>
      </c>
      <c r="D2688" s="2">
        <f>DATE(MID(C2688,1,4),MID(C2688,5,2),MID(C2688,7,2))</f>
        <v>42794</v>
      </c>
    </row>
    <row r="2689" spans="1:4" x14ac:dyDescent="0.25">
      <c r="A2689" t="s">
        <v>1108</v>
      </c>
      <c r="B2689" t="s">
        <v>10</v>
      </c>
      <c r="C2689" t="s">
        <v>582</v>
      </c>
      <c r="D2689" s="2">
        <f>DATE(MID(C2689,1,4),MID(C2689,5,2),MID(C2689,7,2))</f>
        <v>42788</v>
      </c>
    </row>
    <row r="2690" spans="1:4" x14ac:dyDescent="0.25">
      <c r="A2690" t="s">
        <v>1109</v>
      </c>
      <c r="B2690" t="s">
        <v>10</v>
      </c>
      <c r="C2690" t="s">
        <v>582</v>
      </c>
      <c r="D2690" s="2">
        <f>DATE(MID(C2690,1,4),MID(C2690,5,2),MID(C2690,7,2))</f>
        <v>42788</v>
      </c>
    </row>
    <row r="2691" spans="1:4" x14ac:dyDescent="0.25">
      <c r="A2691" t="s">
        <v>1110</v>
      </c>
      <c r="B2691" t="s">
        <v>186</v>
      </c>
      <c r="C2691" t="s">
        <v>1111</v>
      </c>
      <c r="D2691" s="2">
        <f>DATE(MID(C2691,1,4),MID(C2691,5,2),MID(C2691,7,2))</f>
        <v>41535</v>
      </c>
    </row>
    <row r="2692" spans="1:4" x14ac:dyDescent="0.25">
      <c r="A2692" t="s">
        <v>1110</v>
      </c>
      <c r="B2692" t="s">
        <v>186</v>
      </c>
      <c r="C2692" t="s">
        <v>1112</v>
      </c>
      <c r="D2692" s="2">
        <f>DATE(MID(C2692,1,4),MID(C2692,5,2),MID(C2692,7,2))</f>
        <v>41848</v>
      </c>
    </row>
    <row r="2693" spans="1:4" x14ac:dyDescent="0.25">
      <c r="A2693" t="s">
        <v>1110</v>
      </c>
      <c r="B2693" t="s">
        <v>264</v>
      </c>
      <c r="C2693" t="s">
        <v>1113</v>
      </c>
      <c r="D2693" s="2">
        <f>DATE(MID(C2693,1,4),MID(C2693,5,2),MID(C2693,7,2))</f>
        <v>42586</v>
      </c>
    </row>
    <row r="2694" spans="1:4" x14ac:dyDescent="0.25">
      <c r="A2694" t="s">
        <v>1110</v>
      </c>
      <c r="B2694" t="s">
        <v>120</v>
      </c>
      <c r="C2694" t="s">
        <v>1114</v>
      </c>
      <c r="D2694" s="2">
        <f>DATE(MID(C2694,1,4),MID(C2694,5,2),MID(C2694,7,2))</f>
        <v>41422</v>
      </c>
    </row>
    <row r="2695" spans="1:4" x14ac:dyDescent="0.25">
      <c r="A2695" t="s">
        <v>1110</v>
      </c>
      <c r="B2695" t="s">
        <v>1115</v>
      </c>
      <c r="C2695" t="s">
        <v>1116</v>
      </c>
      <c r="D2695" s="2">
        <f>DATE(MID(C2695,1,4),MID(C2695,5,2),MID(C2695,7,2))</f>
        <v>41248</v>
      </c>
    </row>
    <row r="2696" spans="1:4" x14ac:dyDescent="0.25">
      <c r="A2696" t="s">
        <v>1110</v>
      </c>
      <c r="B2696" t="s">
        <v>1115</v>
      </c>
      <c r="C2696" t="s">
        <v>1117</v>
      </c>
      <c r="D2696" s="2">
        <f>DATE(MID(C2696,1,4),MID(C2696,5,2),MID(C2696,7,2))</f>
        <v>41250</v>
      </c>
    </row>
    <row r="2697" spans="1:4" x14ac:dyDescent="0.25">
      <c r="A2697" t="s">
        <v>1110</v>
      </c>
      <c r="B2697" t="s">
        <v>833</v>
      </c>
      <c r="C2697" t="s">
        <v>1117</v>
      </c>
      <c r="D2697" s="2">
        <f>DATE(MID(C2697,1,4),MID(C2697,5,2),MID(C2697,7,2))</f>
        <v>41250</v>
      </c>
    </row>
    <row r="2698" spans="1:4" x14ac:dyDescent="0.25">
      <c r="A2698" t="s">
        <v>1110</v>
      </c>
      <c r="B2698" t="s">
        <v>42</v>
      </c>
      <c r="C2698" t="s">
        <v>1118</v>
      </c>
      <c r="D2698" s="2">
        <f>DATE(MID(C2698,1,4),MID(C2698,5,2),MID(C2698,7,2))</f>
        <v>41838</v>
      </c>
    </row>
    <row r="2699" spans="1:4" x14ac:dyDescent="0.25">
      <c r="A2699" t="s">
        <v>1110</v>
      </c>
      <c r="B2699" t="s">
        <v>42</v>
      </c>
      <c r="C2699" t="s">
        <v>1119</v>
      </c>
      <c r="D2699" s="2">
        <f>DATE(MID(C2699,1,4),MID(C2699,5,2),MID(C2699,7,2))</f>
        <v>41875</v>
      </c>
    </row>
    <row r="2700" spans="1:4" x14ac:dyDescent="0.25">
      <c r="A2700" t="s">
        <v>1110</v>
      </c>
      <c r="B2700" t="s">
        <v>42</v>
      </c>
      <c r="C2700" t="s">
        <v>1120</v>
      </c>
      <c r="D2700" s="2">
        <f>DATE(MID(C2700,1,4),MID(C2700,5,2),MID(C2700,7,2))</f>
        <v>41895</v>
      </c>
    </row>
    <row r="2701" spans="1:4" x14ac:dyDescent="0.25">
      <c r="A2701" t="s">
        <v>1110</v>
      </c>
      <c r="B2701" t="s">
        <v>42</v>
      </c>
      <c r="C2701" t="s">
        <v>1121</v>
      </c>
      <c r="D2701" s="2">
        <f>DATE(MID(C2701,1,4),MID(C2701,5,2),MID(C2701,7,2))</f>
        <v>41967</v>
      </c>
    </row>
    <row r="2702" spans="1:4" x14ac:dyDescent="0.25">
      <c r="A2702" t="s">
        <v>1110</v>
      </c>
      <c r="B2702" t="s">
        <v>42</v>
      </c>
      <c r="C2702" t="s">
        <v>1122</v>
      </c>
      <c r="D2702" s="2">
        <f>DATE(MID(C2702,1,4),MID(C2702,5,2),MID(C2702,7,2))</f>
        <v>42050</v>
      </c>
    </row>
    <row r="2703" spans="1:4" x14ac:dyDescent="0.25">
      <c r="A2703" t="s">
        <v>1110</v>
      </c>
      <c r="B2703" t="s">
        <v>42</v>
      </c>
      <c r="C2703" t="s">
        <v>1123</v>
      </c>
      <c r="D2703" s="2">
        <f>DATE(MID(C2703,1,4),MID(C2703,5,2),MID(C2703,7,2))</f>
        <v>42144</v>
      </c>
    </row>
    <row r="2704" spans="1:4" x14ac:dyDescent="0.25">
      <c r="A2704" t="s">
        <v>1110</v>
      </c>
      <c r="B2704" t="s">
        <v>42</v>
      </c>
      <c r="C2704" t="s">
        <v>58</v>
      </c>
      <c r="D2704" s="2">
        <f>DATE(MID(C2704,1,4),MID(C2704,5,2),MID(C2704,7,2))</f>
        <v>42293</v>
      </c>
    </row>
    <row r="2705" spans="1:4" x14ac:dyDescent="0.25">
      <c r="A2705" t="s">
        <v>1110</v>
      </c>
      <c r="B2705" t="s">
        <v>42</v>
      </c>
      <c r="C2705" t="s">
        <v>325</v>
      </c>
      <c r="D2705" s="2">
        <f>DATE(MID(C2705,1,4),MID(C2705,5,2),MID(C2705,7,2))</f>
        <v>42554</v>
      </c>
    </row>
    <row r="2706" spans="1:4" x14ac:dyDescent="0.25">
      <c r="A2706" t="s">
        <v>1110</v>
      </c>
      <c r="B2706" t="s">
        <v>42</v>
      </c>
      <c r="C2706" t="s">
        <v>1124</v>
      </c>
      <c r="D2706" s="2">
        <f>DATE(MID(C2706,1,4),MID(C2706,5,2),MID(C2706,7,2))</f>
        <v>42589</v>
      </c>
    </row>
    <row r="2707" spans="1:4" x14ac:dyDescent="0.25">
      <c r="A2707" t="s">
        <v>1110</v>
      </c>
      <c r="B2707" t="s">
        <v>42</v>
      </c>
      <c r="C2707" t="s">
        <v>1125</v>
      </c>
      <c r="D2707" s="2">
        <f>DATE(MID(C2707,1,4),MID(C2707,5,2),MID(C2707,7,2))</f>
        <v>42805</v>
      </c>
    </row>
    <row r="2708" spans="1:4" x14ac:dyDescent="0.25">
      <c r="A2708" t="s">
        <v>1110</v>
      </c>
      <c r="B2708" t="s">
        <v>276</v>
      </c>
      <c r="C2708" t="s">
        <v>1126</v>
      </c>
      <c r="D2708" s="2">
        <f>DATE(MID(C2708,1,4),MID(C2708,5,2),MID(C2708,7,2))</f>
        <v>40760</v>
      </c>
    </row>
    <row r="2709" spans="1:4" x14ac:dyDescent="0.25">
      <c r="A2709" t="s">
        <v>1110</v>
      </c>
      <c r="B2709" t="s">
        <v>862</v>
      </c>
      <c r="C2709" t="s">
        <v>1127</v>
      </c>
      <c r="D2709" s="2">
        <f>DATE(MID(C2709,1,4),MID(C2709,5,2),MID(C2709,7,2))</f>
        <v>42244</v>
      </c>
    </row>
    <row r="2710" spans="1:4" x14ac:dyDescent="0.25">
      <c r="A2710" t="s">
        <v>1110</v>
      </c>
      <c r="B2710" t="s">
        <v>89</v>
      </c>
      <c r="C2710" t="s">
        <v>1117</v>
      </c>
      <c r="D2710" s="2">
        <f>DATE(MID(C2710,1,4),MID(C2710,5,2),MID(C2710,7,2))</f>
        <v>41250</v>
      </c>
    </row>
    <row r="2711" spans="1:4" x14ac:dyDescent="0.25">
      <c r="A2711" t="s">
        <v>1110</v>
      </c>
      <c r="B2711" t="s">
        <v>61</v>
      </c>
      <c r="C2711" t="s">
        <v>1128</v>
      </c>
      <c r="D2711" s="2">
        <f>DATE(MID(C2711,1,4),MID(C2711,5,2),MID(C2711,7,2))</f>
        <v>41169</v>
      </c>
    </row>
    <row r="2712" spans="1:4" x14ac:dyDescent="0.25">
      <c r="A2712" t="s">
        <v>1110</v>
      </c>
      <c r="B2712" t="s">
        <v>61</v>
      </c>
      <c r="C2712" t="s">
        <v>1117</v>
      </c>
      <c r="D2712" s="2">
        <f>DATE(MID(C2712,1,4),MID(C2712,5,2),MID(C2712,7,2))</f>
        <v>41250</v>
      </c>
    </row>
    <row r="2713" spans="1:4" x14ac:dyDescent="0.25">
      <c r="A2713" t="s">
        <v>1110</v>
      </c>
      <c r="B2713" t="s">
        <v>61</v>
      </c>
      <c r="C2713" t="s">
        <v>1129</v>
      </c>
      <c r="D2713" s="2">
        <f>DATE(MID(C2713,1,4),MID(C2713,5,2),MID(C2713,7,2))</f>
        <v>41311</v>
      </c>
    </row>
    <row r="2714" spans="1:4" x14ac:dyDescent="0.25">
      <c r="A2714" t="s">
        <v>1110</v>
      </c>
      <c r="B2714" t="s">
        <v>61</v>
      </c>
      <c r="C2714" t="s">
        <v>1130</v>
      </c>
      <c r="D2714" s="2">
        <f>DATE(MID(C2714,1,4),MID(C2714,5,2),MID(C2714,7,2))</f>
        <v>41340</v>
      </c>
    </row>
    <row r="2715" spans="1:4" x14ac:dyDescent="0.25">
      <c r="A2715" t="s">
        <v>1110</v>
      </c>
      <c r="B2715" t="s">
        <v>360</v>
      </c>
      <c r="C2715" t="s">
        <v>325</v>
      </c>
      <c r="D2715" s="2">
        <f>DATE(MID(C2715,1,4),MID(C2715,5,2),MID(C2715,7,2))</f>
        <v>42554</v>
      </c>
    </row>
    <row r="2716" spans="1:4" x14ac:dyDescent="0.25">
      <c r="A2716" t="s">
        <v>1110</v>
      </c>
      <c r="B2716" t="s">
        <v>360</v>
      </c>
      <c r="C2716" t="s">
        <v>1124</v>
      </c>
      <c r="D2716" s="2">
        <f>DATE(MID(C2716,1,4),MID(C2716,5,2),MID(C2716,7,2))</f>
        <v>42589</v>
      </c>
    </row>
    <row r="2717" spans="1:4" x14ac:dyDescent="0.25">
      <c r="A2717" t="s">
        <v>1110</v>
      </c>
      <c r="B2717" t="s">
        <v>361</v>
      </c>
      <c r="C2717" t="s">
        <v>325</v>
      </c>
      <c r="D2717" s="2">
        <f>DATE(MID(C2717,1,4),MID(C2717,5,2),MID(C2717,7,2))</f>
        <v>42554</v>
      </c>
    </row>
    <row r="2718" spans="1:4" x14ac:dyDescent="0.25">
      <c r="A2718" t="s">
        <v>1110</v>
      </c>
      <c r="B2718" t="s">
        <v>732</v>
      </c>
      <c r="C2718" t="s">
        <v>1125</v>
      </c>
      <c r="D2718" s="2">
        <f>DATE(MID(C2718,1,4),MID(C2718,5,2),MID(C2718,7,2))</f>
        <v>42805</v>
      </c>
    </row>
    <row r="2719" spans="1:4" x14ac:dyDescent="0.25">
      <c r="A2719" t="s">
        <v>1110</v>
      </c>
      <c r="B2719" t="s">
        <v>1131</v>
      </c>
      <c r="C2719" t="s">
        <v>1125</v>
      </c>
      <c r="D2719" s="2">
        <f>DATE(MID(C2719,1,4),MID(C2719,5,2),MID(C2719,7,2))</f>
        <v>42805</v>
      </c>
    </row>
    <row r="2720" spans="1:4" x14ac:dyDescent="0.25">
      <c r="A2720" t="s">
        <v>1110</v>
      </c>
      <c r="B2720" t="s">
        <v>182</v>
      </c>
      <c r="C2720" t="s">
        <v>325</v>
      </c>
      <c r="D2720" s="2">
        <f>DATE(MID(C2720,1,4),MID(C2720,5,2),MID(C2720,7,2))</f>
        <v>42554</v>
      </c>
    </row>
    <row r="2721" spans="1:4" x14ac:dyDescent="0.25">
      <c r="A2721" t="s">
        <v>1110</v>
      </c>
      <c r="B2721" t="s">
        <v>182</v>
      </c>
      <c r="C2721" t="s">
        <v>1124</v>
      </c>
      <c r="D2721" s="2">
        <f>DATE(MID(C2721,1,4),MID(C2721,5,2),MID(C2721,7,2))</f>
        <v>42589</v>
      </c>
    </row>
    <row r="2722" spans="1:4" x14ac:dyDescent="0.25">
      <c r="A2722" t="s">
        <v>1110</v>
      </c>
      <c r="B2722" t="s">
        <v>182</v>
      </c>
      <c r="C2722" t="s">
        <v>1125</v>
      </c>
      <c r="D2722" s="2">
        <f>DATE(MID(C2722,1,4),MID(C2722,5,2),MID(C2722,7,2))</f>
        <v>42805</v>
      </c>
    </row>
    <row r="2723" spans="1:4" x14ac:dyDescent="0.25">
      <c r="A2723" t="s">
        <v>1110</v>
      </c>
      <c r="B2723" t="s">
        <v>10</v>
      </c>
      <c r="C2723" t="s">
        <v>183</v>
      </c>
      <c r="D2723" s="2">
        <f>DATE(MID(C2723,1,4),MID(C2723,5,2),MID(C2723,7,2))</f>
        <v>42807</v>
      </c>
    </row>
    <row r="2724" spans="1:4" x14ac:dyDescent="0.25">
      <c r="A2724" t="s">
        <v>1110</v>
      </c>
      <c r="B2724" t="s">
        <v>137</v>
      </c>
      <c r="C2724" t="s">
        <v>1126</v>
      </c>
      <c r="D2724" s="2">
        <f>DATE(MID(C2724,1,4),MID(C2724,5,2),MID(C2724,7,2))</f>
        <v>40760</v>
      </c>
    </row>
    <row r="2725" spans="1:4" x14ac:dyDescent="0.25">
      <c r="A2725" t="s">
        <v>1110</v>
      </c>
      <c r="B2725" t="s">
        <v>137</v>
      </c>
      <c r="C2725" t="s">
        <v>1132</v>
      </c>
      <c r="D2725" s="2">
        <f>DATE(MID(C2725,1,4),MID(C2725,5,2),MID(C2725,7,2))</f>
        <v>41014</v>
      </c>
    </row>
    <row r="2726" spans="1:4" x14ac:dyDescent="0.25">
      <c r="A2726" t="s">
        <v>1110</v>
      </c>
      <c r="B2726" t="s">
        <v>137</v>
      </c>
      <c r="C2726" t="s">
        <v>1114</v>
      </c>
      <c r="D2726" s="2">
        <f>DATE(MID(C2726,1,4),MID(C2726,5,2),MID(C2726,7,2))</f>
        <v>41422</v>
      </c>
    </row>
    <row r="2727" spans="1:4" x14ac:dyDescent="0.25">
      <c r="A2727" t="s">
        <v>1110</v>
      </c>
      <c r="B2727" t="s">
        <v>137</v>
      </c>
      <c r="C2727" t="s">
        <v>1111</v>
      </c>
      <c r="D2727" s="2">
        <f>DATE(MID(C2727,1,4),MID(C2727,5,2),MID(C2727,7,2))</f>
        <v>41535</v>
      </c>
    </row>
    <row r="2728" spans="1:4" x14ac:dyDescent="0.25">
      <c r="A2728" t="s">
        <v>1110</v>
      </c>
      <c r="B2728" t="s">
        <v>50</v>
      </c>
      <c r="C2728" t="s">
        <v>1116</v>
      </c>
      <c r="D2728" s="2">
        <f>DATE(MID(C2728,1,4),MID(C2728,5,2),MID(C2728,7,2))</f>
        <v>41248</v>
      </c>
    </row>
    <row r="2729" spans="1:4" x14ac:dyDescent="0.25">
      <c r="A2729" t="s">
        <v>1110</v>
      </c>
      <c r="B2729" t="s">
        <v>50</v>
      </c>
      <c r="C2729" t="s">
        <v>1117</v>
      </c>
      <c r="D2729" s="2">
        <f>DATE(MID(C2729,1,4),MID(C2729,5,2),MID(C2729,7,2))</f>
        <v>41250</v>
      </c>
    </row>
    <row r="2730" spans="1:4" x14ac:dyDescent="0.25">
      <c r="A2730" t="s">
        <v>1133</v>
      </c>
      <c r="B2730" t="s">
        <v>10</v>
      </c>
      <c r="C2730" t="s">
        <v>1134</v>
      </c>
      <c r="D2730" s="2">
        <f>DATE(MID(C2730,1,4),MID(C2730,5,2),MID(C2730,7,2))</f>
        <v>42789</v>
      </c>
    </row>
    <row r="2731" spans="1:4" x14ac:dyDescent="0.25">
      <c r="A2731" t="s">
        <v>1135</v>
      </c>
      <c r="B2731" t="s">
        <v>412</v>
      </c>
      <c r="C2731" t="s">
        <v>332</v>
      </c>
      <c r="D2731" s="2">
        <f>DATE(MID(C2731,1,4),MID(C2731,5,2),MID(C2731,7,2))</f>
        <v>42543</v>
      </c>
    </row>
    <row r="2732" spans="1:4" x14ac:dyDescent="0.25">
      <c r="A2732" t="s">
        <v>1135</v>
      </c>
      <c r="B2732" t="s">
        <v>264</v>
      </c>
      <c r="C2732" t="s">
        <v>1125</v>
      </c>
      <c r="D2732" s="2">
        <f>DATE(MID(C2732,1,4),MID(C2732,5,2),MID(C2732,7,2))</f>
        <v>42805</v>
      </c>
    </row>
    <row r="2733" spans="1:4" x14ac:dyDescent="0.25">
      <c r="A2733" t="s">
        <v>1135</v>
      </c>
      <c r="B2733" t="s">
        <v>644</v>
      </c>
      <c r="C2733" t="s">
        <v>1136</v>
      </c>
      <c r="D2733" s="2">
        <f>DATE(MID(C2733,1,4),MID(C2733,5,2),MID(C2733,7,2))</f>
        <v>42257</v>
      </c>
    </row>
    <row r="2734" spans="1:4" x14ac:dyDescent="0.25">
      <c r="A2734" t="s">
        <v>1135</v>
      </c>
      <c r="B2734" t="s">
        <v>13</v>
      </c>
      <c r="C2734" t="s">
        <v>616</v>
      </c>
      <c r="D2734" s="2">
        <f>DATE(MID(C2734,1,4),MID(C2734,5,2),MID(C2734,7,2))</f>
        <v>42797</v>
      </c>
    </row>
    <row r="2735" spans="1:4" x14ac:dyDescent="0.25">
      <c r="A2735" t="s">
        <v>1135</v>
      </c>
      <c r="B2735" t="s">
        <v>40</v>
      </c>
      <c r="C2735" t="s">
        <v>1137</v>
      </c>
      <c r="D2735" s="2">
        <f>DATE(MID(C2735,1,4),MID(C2735,5,2),MID(C2735,7,2))</f>
        <v>41542</v>
      </c>
    </row>
    <row r="2736" spans="1:4" x14ac:dyDescent="0.25">
      <c r="A2736" t="s">
        <v>1135</v>
      </c>
      <c r="B2736" t="s">
        <v>18</v>
      </c>
      <c r="C2736" t="s">
        <v>1137</v>
      </c>
      <c r="D2736" s="2">
        <f>DATE(MID(C2736,1,4),MID(C2736,5,2),MID(C2736,7,2))</f>
        <v>41542</v>
      </c>
    </row>
    <row r="2737" spans="1:4" x14ac:dyDescent="0.25">
      <c r="A2737" t="s">
        <v>1135</v>
      </c>
      <c r="B2737" t="s">
        <v>216</v>
      </c>
      <c r="C2737" t="s">
        <v>1138</v>
      </c>
      <c r="D2737" s="2">
        <f>DATE(MID(C2737,1,4),MID(C2737,5,2),MID(C2737,7,2))</f>
        <v>40885</v>
      </c>
    </row>
    <row r="2738" spans="1:4" x14ac:dyDescent="0.25">
      <c r="A2738" t="s">
        <v>1135</v>
      </c>
      <c r="B2738" t="s">
        <v>89</v>
      </c>
      <c r="C2738" t="s">
        <v>1132</v>
      </c>
      <c r="D2738" s="2">
        <f>DATE(MID(C2738,1,4),MID(C2738,5,2),MID(C2738,7,2))</f>
        <v>41014</v>
      </c>
    </row>
    <row r="2739" spans="1:4" x14ac:dyDescent="0.25">
      <c r="A2739" t="s">
        <v>1135</v>
      </c>
      <c r="B2739" t="s">
        <v>89</v>
      </c>
      <c r="C2739" t="s">
        <v>434</v>
      </c>
      <c r="D2739" s="2">
        <f>DATE(MID(C2739,1,4),MID(C2739,5,2),MID(C2739,7,2))</f>
        <v>41763</v>
      </c>
    </row>
    <row r="2740" spans="1:4" x14ac:dyDescent="0.25">
      <c r="A2740" t="s">
        <v>1135</v>
      </c>
      <c r="B2740" t="s">
        <v>89</v>
      </c>
      <c r="C2740" t="s">
        <v>1139</v>
      </c>
      <c r="D2740" s="2">
        <f>DATE(MID(C2740,1,4),MID(C2740,5,2),MID(C2740,7,2))</f>
        <v>41873</v>
      </c>
    </row>
    <row r="2741" spans="1:4" x14ac:dyDescent="0.25">
      <c r="A2741" t="s">
        <v>1135</v>
      </c>
      <c r="B2741" t="s">
        <v>140</v>
      </c>
      <c r="C2741" t="s">
        <v>332</v>
      </c>
      <c r="D2741" s="2">
        <f>DATE(MID(C2741,1,4),MID(C2741,5,2),MID(C2741,7,2))</f>
        <v>42543</v>
      </c>
    </row>
    <row r="2742" spans="1:4" x14ac:dyDescent="0.25">
      <c r="A2742" t="s">
        <v>1135</v>
      </c>
      <c r="B2742" t="s">
        <v>140</v>
      </c>
      <c r="C2742" t="s">
        <v>616</v>
      </c>
      <c r="D2742" s="2">
        <f>DATE(MID(C2742,1,4),MID(C2742,5,2),MID(C2742,7,2))</f>
        <v>42797</v>
      </c>
    </row>
    <row r="2743" spans="1:4" x14ac:dyDescent="0.25">
      <c r="A2743" t="s">
        <v>1135</v>
      </c>
      <c r="B2743" t="s">
        <v>30</v>
      </c>
      <c r="C2743" t="s">
        <v>392</v>
      </c>
      <c r="D2743" s="2">
        <f>DATE(MID(C2743,1,4),MID(C2743,5,2),MID(C2743,7,2))</f>
        <v>42625</v>
      </c>
    </row>
    <row r="2744" spans="1:4" x14ac:dyDescent="0.25">
      <c r="A2744" t="s">
        <v>1135</v>
      </c>
      <c r="B2744" t="s">
        <v>220</v>
      </c>
      <c r="C2744" t="s">
        <v>1125</v>
      </c>
      <c r="D2744" s="2">
        <f>DATE(MID(C2744,1,4),MID(C2744,5,2),MID(C2744,7,2))</f>
        <v>42805</v>
      </c>
    </row>
    <row r="2745" spans="1:4" x14ac:dyDescent="0.25">
      <c r="A2745" t="s">
        <v>1135</v>
      </c>
      <c r="B2745" t="s">
        <v>10</v>
      </c>
      <c r="C2745" t="s">
        <v>616</v>
      </c>
      <c r="D2745" s="2">
        <f>DATE(MID(C2745,1,4),MID(C2745,5,2),MID(C2745,7,2))</f>
        <v>42797</v>
      </c>
    </row>
    <row r="2746" spans="1:4" x14ac:dyDescent="0.25">
      <c r="A2746" t="s">
        <v>1135</v>
      </c>
      <c r="B2746" t="s">
        <v>137</v>
      </c>
      <c r="C2746" t="s">
        <v>1140</v>
      </c>
      <c r="D2746" s="2">
        <f>DATE(MID(C2746,1,4),MID(C2746,5,2),MID(C2746,7,2))</f>
        <v>40747</v>
      </c>
    </row>
    <row r="2747" spans="1:4" x14ac:dyDescent="0.25">
      <c r="A2747" t="s">
        <v>1135</v>
      </c>
      <c r="B2747" t="s">
        <v>137</v>
      </c>
      <c r="C2747" t="s">
        <v>1138</v>
      </c>
      <c r="D2747" s="2">
        <f>DATE(MID(C2747,1,4),MID(C2747,5,2),MID(C2747,7,2))</f>
        <v>40885</v>
      </c>
    </row>
    <row r="2748" spans="1:4" x14ac:dyDescent="0.25">
      <c r="A2748" t="s">
        <v>1141</v>
      </c>
      <c r="B2748" t="s">
        <v>29</v>
      </c>
      <c r="C2748" t="s">
        <v>545</v>
      </c>
      <c r="D2748" s="2">
        <f>DATE(MID(C2748,1,4),MID(C2748,5,2),MID(C2748,7,2))</f>
        <v>42791</v>
      </c>
    </row>
    <row r="2749" spans="1:4" x14ac:dyDescent="0.25">
      <c r="A2749" t="s">
        <v>1141</v>
      </c>
      <c r="B2749" t="s">
        <v>19</v>
      </c>
      <c r="C2749" t="s">
        <v>310</v>
      </c>
      <c r="D2749" s="2">
        <f>DATE(MID(C2749,1,4),MID(C2749,5,2),MID(C2749,7,2))</f>
        <v>42835</v>
      </c>
    </row>
    <row r="2750" spans="1:4" x14ac:dyDescent="0.25">
      <c r="A2750" t="s">
        <v>1141</v>
      </c>
      <c r="B2750" t="s">
        <v>10</v>
      </c>
      <c r="C2750" t="s">
        <v>545</v>
      </c>
      <c r="D2750" s="2">
        <f>DATE(MID(C2750,1,4),MID(C2750,5,2),MID(C2750,7,2))</f>
        <v>42791</v>
      </c>
    </row>
    <row r="2751" spans="1:4" x14ac:dyDescent="0.25">
      <c r="A2751" t="s">
        <v>1142</v>
      </c>
      <c r="B2751" t="s">
        <v>10</v>
      </c>
      <c r="C2751" t="s">
        <v>545</v>
      </c>
      <c r="D2751" s="2">
        <f>DATE(MID(C2751,1,4),MID(C2751,5,2),MID(C2751,7,2))</f>
        <v>42791</v>
      </c>
    </row>
    <row r="2752" spans="1:4" x14ac:dyDescent="0.25">
      <c r="A2752" t="s">
        <v>1143</v>
      </c>
      <c r="B2752" t="s">
        <v>10</v>
      </c>
      <c r="C2752" t="s">
        <v>491</v>
      </c>
      <c r="D2752" s="2">
        <f>DATE(MID(C2752,1,4),MID(C2752,5,2),MID(C2752,7,2))</f>
        <v>42794</v>
      </c>
    </row>
    <row r="2753" spans="1:4" x14ac:dyDescent="0.25">
      <c r="A2753" t="s">
        <v>1144</v>
      </c>
      <c r="B2753" t="s">
        <v>276</v>
      </c>
      <c r="C2753" t="s">
        <v>1145</v>
      </c>
      <c r="D2753" s="2">
        <f>DATE(MID(C2753,1,4),MID(C2753,5,2),MID(C2753,7,2))</f>
        <v>41732</v>
      </c>
    </row>
    <row r="2754" spans="1:4" x14ac:dyDescent="0.25">
      <c r="A2754" t="s">
        <v>1144</v>
      </c>
      <c r="B2754" t="s">
        <v>5</v>
      </c>
      <c r="C2754" t="s">
        <v>1145</v>
      </c>
      <c r="D2754" s="2">
        <f>DATE(MID(C2754,1,4),MID(C2754,5,2),MID(C2754,7,2))</f>
        <v>41732</v>
      </c>
    </row>
    <row r="2755" spans="1:4" x14ac:dyDescent="0.25">
      <c r="A2755" t="s">
        <v>1144</v>
      </c>
      <c r="B2755" t="s">
        <v>10</v>
      </c>
      <c r="C2755" t="s">
        <v>395</v>
      </c>
      <c r="D2755" s="2">
        <f>DATE(MID(C2755,1,4),MID(C2755,5,2),MID(C2755,7,2))</f>
        <v>42759</v>
      </c>
    </row>
    <row r="2756" spans="1:4" x14ac:dyDescent="0.25">
      <c r="A2756" t="s">
        <v>1146</v>
      </c>
      <c r="B2756" t="s">
        <v>324</v>
      </c>
      <c r="C2756" t="s">
        <v>230</v>
      </c>
      <c r="D2756" s="2">
        <f>DATE(MID(C2756,1,4),MID(C2756,5,2),MID(C2756,7,2))</f>
        <v>42560</v>
      </c>
    </row>
    <row r="2757" spans="1:4" x14ac:dyDescent="0.25">
      <c r="A2757" t="s">
        <v>1146</v>
      </c>
      <c r="B2757" t="s">
        <v>1147</v>
      </c>
      <c r="C2757" t="s">
        <v>236</v>
      </c>
      <c r="D2757" s="2">
        <f>DATE(MID(C2757,1,4),MID(C2757,5,2),MID(C2757,7,2))</f>
        <v>42708</v>
      </c>
    </row>
    <row r="2758" spans="1:4" x14ac:dyDescent="0.25">
      <c r="A2758" t="s">
        <v>1146</v>
      </c>
      <c r="B2758" t="s">
        <v>189</v>
      </c>
      <c r="C2758" t="s">
        <v>1148</v>
      </c>
      <c r="D2758" s="2">
        <f>DATE(MID(C2758,1,4),MID(C2758,5,2),MID(C2758,7,2))</f>
        <v>41320</v>
      </c>
    </row>
    <row r="2759" spans="1:4" x14ac:dyDescent="0.25">
      <c r="A2759" t="s">
        <v>1146</v>
      </c>
      <c r="B2759" t="s">
        <v>427</v>
      </c>
      <c r="C2759" t="s">
        <v>230</v>
      </c>
      <c r="D2759" s="2">
        <f>DATE(MID(C2759,1,4),MID(C2759,5,2),MID(C2759,7,2))</f>
        <v>42560</v>
      </c>
    </row>
    <row r="2760" spans="1:4" x14ac:dyDescent="0.25">
      <c r="A2760" t="s">
        <v>1146</v>
      </c>
      <c r="B2760" t="s">
        <v>42</v>
      </c>
      <c r="C2760" t="s">
        <v>371</v>
      </c>
      <c r="D2760" s="2">
        <f>DATE(MID(C2760,1,4),MID(C2760,5,2),MID(C2760,7,2))</f>
        <v>42815</v>
      </c>
    </row>
    <row r="2761" spans="1:4" x14ac:dyDescent="0.25">
      <c r="A2761" t="s">
        <v>1146</v>
      </c>
      <c r="B2761" t="s">
        <v>129</v>
      </c>
      <c r="C2761" t="s">
        <v>1149</v>
      </c>
      <c r="D2761" s="2">
        <f>DATE(MID(C2761,1,4),MID(C2761,5,2),MID(C2761,7,2))</f>
        <v>41451</v>
      </c>
    </row>
    <row r="2762" spans="1:4" x14ac:dyDescent="0.25">
      <c r="A2762" t="s">
        <v>1146</v>
      </c>
      <c r="B2762" t="s">
        <v>61</v>
      </c>
      <c r="C2762" t="s">
        <v>1027</v>
      </c>
      <c r="D2762" s="2">
        <f>DATE(MID(C2762,1,4),MID(C2762,5,2),MID(C2762,7,2))</f>
        <v>42355</v>
      </c>
    </row>
    <row r="2763" spans="1:4" x14ac:dyDescent="0.25">
      <c r="A2763" t="s">
        <v>1146</v>
      </c>
      <c r="B2763" t="s">
        <v>61</v>
      </c>
      <c r="C2763" t="s">
        <v>297</v>
      </c>
      <c r="D2763" s="2">
        <f>DATE(MID(C2763,1,4),MID(C2763,5,2),MID(C2763,7,2))</f>
        <v>42546</v>
      </c>
    </row>
    <row r="2764" spans="1:4" x14ac:dyDescent="0.25">
      <c r="A2764" t="s">
        <v>1146</v>
      </c>
      <c r="B2764" t="s">
        <v>61</v>
      </c>
      <c r="C2764" t="s">
        <v>213</v>
      </c>
      <c r="D2764" s="2">
        <f>DATE(MID(C2764,1,4),MID(C2764,5,2),MID(C2764,7,2))</f>
        <v>42749</v>
      </c>
    </row>
    <row r="2765" spans="1:4" x14ac:dyDescent="0.25">
      <c r="A2765" t="s">
        <v>1146</v>
      </c>
      <c r="B2765" t="s">
        <v>61</v>
      </c>
      <c r="C2765" t="s">
        <v>45</v>
      </c>
      <c r="D2765" s="2">
        <f>DATE(MID(C2765,1,4),MID(C2765,5,2),MID(C2765,7,2))</f>
        <v>42783</v>
      </c>
    </row>
    <row r="2766" spans="1:4" x14ac:dyDescent="0.25">
      <c r="A2766" t="s">
        <v>1146</v>
      </c>
      <c r="B2766" t="s">
        <v>660</v>
      </c>
      <c r="C2766" t="s">
        <v>297</v>
      </c>
      <c r="D2766" s="2">
        <f>DATE(MID(C2766,1,4),MID(C2766,5,2),MID(C2766,7,2))</f>
        <v>42546</v>
      </c>
    </row>
    <row r="2767" spans="1:4" x14ac:dyDescent="0.25">
      <c r="A2767" t="s">
        <v>1146</v>
      </c>
      <c r="B2767" t="s">
        <v>193</v>
      </c>
      <c r="C2767" t="s">
        <v>1148</v>
      </c>
      <c r="D2767" s="2">
        <f>DATE(MID(C2767,1,4),MID(C2767,5,2),MID(C2767,7,2))</f>
        <v>41320</v>
      </c>
    </row>
    <row r="2768" spans="1:4" x14ac:dyDescent="0.25">
      <c r="A2768" t="s">
        <v>1146</v>
      </c>
      <c r="B2768" t="s">
        <v>99</v>
      </c>
      <c r="C2768" t="s">
        <v>1027</v>
      </c>
      <c r="D2768" s="2">
        <f>DATE(MID(C2768,1,4),MID(C2768,5,2),MID(C2768,7,2))</f>
        <v>42355</v>
      </c>
    </row>
    <row r="2769" spans="1:4" x14ac:dyDescent="0.25">
      <c r="A2769" t="s">
        <v>1146</v>
      </c>
      <c r="B2769" t="s">
        <v>10</v>
      </c>
      <c r="C2769" t="s">
        <v>762</v>
      </c>
      <c r="D2769" s="2">
        <f>DATE(MID(C2769,1,4),MID(C2769,5,2),MID(C2769,7,2))</f>
        <v>42781</v>
      </c>
    </row>
    <row r="2770" spans="1:4" x14ac:dyDescent="0.25">
      <c r="A2770" t="s">
        <v>1146</v>
      </c>
      <c r="B2770" t="s">
        <v>10</v>
      </c>
      <c r="C2770" t="s">
        <v>322</v>
      </c>
      <c r="D2770" s="2">
        <f>DATE(MID(C2770,1,4),MID(C2770,5,2),MID(C2770,7,2))</f>
        <v>42810</v>
      </c>
    </row>
    <row r="2771" spans="1:4" x14ac:dyDescent="0.25">
      <c r="A2771" t="s">
        <v>1146</v>
      </c>
      <c r="B2771" t="s">
        <v>206</v>
      </c>
      <c r="C2771" t="s">
        <v>14</v>
      </c>
      <c r="D2771" s="2">
        <f>DATE(MID(C2771,1,4),MID(C2771,5,2),MID(C2771,7,2))</f>
        <v>42822</v>
      </c>
    </row>
    <row r="2772" spans="1:4" x14ac:dyDescent="0.25">
      <c r="A2772" t="s">
        <v>1146</v>
      </c>
      <c r="B2772" t="s">
        <v>50</v>
      </c>
      <c r="C2772" t="s">
        <v>45</v>
      </c>
      <c r="D2772" s="2">
        <f>DATE(MID(C2772,1,4),MID(C2772,5,2),MID(C2772,7,2))</f>
        <v>42783</v>
      </c>
    </row>
    <row r="2773" spans="1:4" x14ac:dyDescent="0.25">
      <c r="A2773" t="s">
        <v>1150</v>
      </c>
      <c r="B2773" t="s">
        <v>10</v>
      </c>
      <c r="C2773" t="s">
        <v>459</v>
      </c>
      <c r="D2773" s="2">
        <f>DATE(MID(C2773,1,4),MID(C2773,5,2),MID(C2773,7,2))</f>
        <v>42795</v>
      </c>
    </row>
    <row r="2774" spans="1:4" x14ac:dyDescent="0.25">
      <c r="A2774" t="s">
        <v>1151</v>
      </c>
      <c r="B2774" t="s">
        <v>10</v>
      </c>
      <c r="C2774" t="s">
        <v>616</v>
      </c>
      <c r="D2774" s="2">
        <f>DATE(MID(C2774,1,4),MID(C2774,5,2),MID(C2774,7,2))</f>
        <v>42797</v>
      </c>
    </row>
    <row r="2775" spans="1:4" x14ac:dyDescent="0.25">
      <c r="A2775" t="s">
        <v>1152</v>
      </c>
      <c r="B2775" t="s">
        <v>10</v>
      </c>
      <c r="C2775" t="s">
        <v>327</v>
      </c>
      <c r="D2775" s="2">
        <f>DATE(MID(C2775,1,4),MID(C2775,5,2),MID(C2775,7,2))</f>
        <v>42798</v>
      </c>
    </row>
    <row r="2776" spans="1:4" x14ac:dyDescent="0.25">
      <c r="A2776" t="s">
        <v>1153</v>
      </c>
      <c r="B2776" t="s">
        <v>10</v>
      </c>
      <c r="C2776" t="s">
        <v>327</v>
      </c>
      <c r="D2776" s="2">
        <f>DATE(MID(C2776,1,4),MID(C2776,5,2),MID(C2776,7,2))</f>
        <v>42798</v>
      </c>
    </row>
    <row r="2777" spans="1:4" x14ac:dyDescent="0.25">
      <c r="A2777" t="s">
        <v>1154</v>
      </c>
      <c r="B2777" t="s">
        <v>21</v>
      </c>
      <c r="C2777" t="s">
        <v>1098</v>
      </c>
      <c r="D2777" s="2">
        <f>DATE(MID(C2777,1,4),MID(C2777,5,2),MID(C2777,7,2))</f>
        <v>42682</v>
      </c>
    </row>
    <row r="2778" spans="1:4" x14ac:dyDescent="0.25">
      <c r="A2778" t="s">
        <v>1154</v>
      </c>
      <c r="B2778" t="s">
        <v>166</v>
      </c>
      <c r="C2778" t="s">
        <v>483</v>
      </c>
      <c r="D2778" s="2">
        <f>DATE(MID(C2778,1,4),MID(C2778,5,2),MID(C2778,7,2))</f>
        <v>42725</v>
      </c>
    </row>
    <row r="2779" spans="1:4" x14ac:dyDescent="0.25">
      <c r="A2779" t="s">
        <v>1154</v>
      </c>
      <c r="B2779" t="s">
        <v>765</v>
      </c>
      <c r="C2779" t="s">
        <v>118</v>
      </c>
      <c r="D2779" s="2">
        <f>DATE(MID(C2779,1,4),MID(C2779,5,2),MID(C2779,7,2))</f>
        <v>42719</v>
      </c>
    </row>
    <row r="2780" spans="1:4" x14ac:dyDescent="0.25">
      <c r="A2780" t="s">
        <v>1154</v>
      </c>
      <c r="B2780" t="s">
        <v>15</v>
      </c>
      <c r="C2780" t="s">
        <v>371</v>
      </c>
      <c r="D2780" s="2">
        <f>DATE(MID(C2780,1,4),MID(C2780,5,2),MID(C2780,7,2))</f>
        <v>42815</v>
      </c>
    </row>
    <row r="2781" spans="1:4" x14ac:dyDescent="0.25">
      <c r="A2781" t="s">
        <v>1154</v>
      </c>
      <c r="B2781" t="s">
        <v>74</v>
      </c>
      <c r="C2781" t="s">
        <v>1098</v>
      </c>
      <c r="D2781" s="2">
        <f>DATE(MID(C2781,1,4),MID(C2781,5,2),MID(C2781,7,2))</f>
        <v>42682</v>
      </c>
    </row>
    <row r="2782" spans="1:4" x14ac:dyDescent="0.25">
      <c r="A2782" t="s">
        <v>1154</v>
      </c>
      <c r="B2782" t="s">
        <v>43</v>
      </c>
      <c r="C2782" t="s">
        <v>881</v>
      </c>
      <c r="D2782" s="2">
        <f>DATE(MID(C2782,1,4),MID(C2782,5,2),MID(C2782,7,2))</f>
        <v>42691</v>
      </c>
    </row>
    <row r="2783" spans="1:4" x14ac:dyDescent="0.25">
      <c r="A2783" t="s">
        <v>1154</v>
      </c>
      <c r="B2783" t="s">
        <v>85</v>
      </c>
      <c r="C2783" t="s">
        <v>118</v>
      </c>
      <c r="D2783" s="2">
        <f>DATE(MID(C2783,1,4),MID(C2783,5,2),MID(C2783,7,2))</f>
        <v>42719</v>
      </c>
    </row>
    <row r="2784" spans="1:4" x14ac:dyDescent="0.25">
      <c r="A2784" t="s">
        <v>1154</v>
      </c>
      <c r="B2784" t="s">
        <v>128</v>
      </c>
      <c r="C2784" t="s">
        <v>1098</v>
      </c>
      <c r="D2784" s="2">
        <f>DATE(MID(C2784,1,4),MID(C2784,5,2),MID(C2784,7,2))</f>
        <v>42682</v>
      </c>
    </row>
    <row r="2785" spans="1:4" x14ac:dyDescent="0.25">
      <c r="A2785" t="s">
        <v>1154</v>
      </c>
      <c r="B2785" t="s">
        <v>128</v>
      </c>
      <c r="C2785" t="s">
        <v>1134</v>
      </c>
      <c r="D2785" s="2">
        <f>DATE(MID(C2785,1,4),MID(C2785,5,2),MID(C2785,7,2))</f>
        <v>42789</v>
      </c>
    </row>
    <row r="2786" spans="1:4" x14ac:dyDescent="0.25">
      <c r="A2786" t="s">
        <v>1154</v>
      </c>
      <c r="B2786" t="s">
        <v>60</v>
      </c>
      <c r="C2786" t="s">
        <v>118</v>
      </c>
      <c r="D2786" s="2">
        <f>DATE(MID(C2786,1,4),MID(C2786,5,2),MID(C2786,7,2))</f>
        <v>42719</v>
      </c>
    </row>
    <row r="2787" spans="1:4" x14ac:dyDescent="0.25">
      <c r="A2787" t="s">
        <v>1154</v>
      </c>
      <c r="B2787" t="s">
        <v>27</v>
      </c>
      <c r="C2787" t="s">
        <v>1098</v>
      </c>
      <c r="D2787" s="2">
        <f>DATE(MID(C2787,1,4),MID(C2787,5,2),MID(C2787,7,2))</f>
        <v>42682</v>
      </c>
    </row>
    <row r="2788" spans="1:4" x14ac:dyDescent="0.25">
      <c r="A2788" t="s">
        <v>1154</v>
      </c>
      <c r="B2788" t="s">
        <v>46</v>
      </c>
      <c r="C2788" t="s">
        <v>371</v>
      </c>
      <c r="D2788" s="2">
        <f>DATE(MID(C2788,1,4),MID(C2788,5,2),MID(C2788,7,2))</f>
        <v>42815</v>
      </c>
    </row>
    <row r="2789" spans="1:4" x14ac:dyDescent="0.25">
      <c r="A2789" t="s">
        <v>1154</v>
      </c>
      <c r="B2789" t="s">
        <v>19</v>
      </c>
      <c r="C2789" t="s">
        <v>371</v>
      </c>
      <c r="D2789" s="2">
        <f>DATE(MID(C2789,1,4),MID(C2789,5,2),MID(C2789,7,2))</f>
        <v>42815</v>
      </c>
    </row>
    <row r="2790" spans="1:4" x14ac:dyDescent="0.25">
      <c r="A2790" t="s">
        <v>1154</v>
      </c>
      <c r="B2790" t="s">
        <v>257</v>
      </c>
      <c r="C2790" t="s">
        <v>1134</v>
      </c>
      <c r="D2790" s="2">
        <f>DATE(MID(C2790,1,4),MID(C2790,5,2),MID(C2790,7,2))</f>
        <v>42789</v>
      </c>
    </row>
    <row r="2791" spans="1:4" x14ac:dyDescent="0.25">
      <c r="A2791" t="s">
        <v>1154</v>
      </c>
      <c r="B2791" t="s">
        <v>89</v>
      </c>
      <c r="C2791" t="s">
        <v>990</v>
      </c>
      <c r="D2791" s="2">
        <f>DATE(MID(C2791,1,4),MID(C2791,5,2),MID(C2791,7,2))</f>
        <v>42405</v>
      </c>
    </row>
    <row r="2792" spans="1:4" x14ac:dyDescent="0.25">
      <c r="A2792" t="s">
        <v>1154</v>
      </c>
      <c r="B2792" t="s">
        <v>140</v>
      </c>
      <c r="C2792" t="s">
        <v>118</v>
      </c>
      <c r="D2792" s="2">
        <f>DATE(MID(C2792,1,4),MID(C2792,5,2),MID(C2792,7,2))</f>
        <v>42719</v>
      </c>
    </row>
    <row r="2793" spans="1:4" x14ac:dyDescent="0.25">
      <c r="A2793" t="s">
        <v>1154</v>
      </c>
      <c r="B2793" t="s">
        <v>140</v>
      </c>
      <c r="C2793" t="s">
        <v>483</v>
      </c>
      <c r="D2793" s="2">
        <f>DATE(MID(C2793,1,4),MID(C2793,5,2),MID(C2793,7,2))</f>
        <v>42725</v>
      </c>
    </row>
    <row r="2794" spans="1:4" x14ac:dyDescent="0.25">
      <c r="A2794" t="s">
        <v>1154</v>
      </c>
      <c r="B2794" t="s">
        <v>30</v>
      </c>
      <c r="C2794" t="s">
        <v>560</v>
      </c>
      <c r="D2794" s="2">
        <f>DATE(MID(C2794,1,4),MID(C2794,5,2),MID(C2794,7,2))</f>
        <v>42416</v>
      </c>
    </row>
    <row r="2795" spans="1:4" x14ac:dyDescent="0.25">
      <c r="A2795" t="s">
        <v>1154</v>
      </c>
      <c r="B2795" t="s">
        <v>30</v>
      </c>
      <c r="C2795" t="s">
        <v>642</v>
      </c>
      <c r="D2795" s="2">
        <f>DATE(MID(C2795,1,4),MID(C2795,5,2),MID(C2795,7,2))</f>
        <v>42661</v>
      </c>
    </row>
    <row r="2796" spans="1:4" x14ac:dyDescent="0.25">
      <c r="A2796" t="s">
        <v>1154</v>
      </c>
      <c r="B2796" t="s">
        <v>30</v>
      </c>
      <c r="C2796" t="s">
        <v>118</v>
      </c>
      <c r="D2796" s="2">
        <f>DATE(MID(C2796,1,4),MID(C2796,5,2),MID(C2796,7,2))</f>
        <v>42719</v>
      </c>
    </row>
    <row r="2797" spans="1:4" x14ac:dyDescent="0.25">
      <c r="A2797" t="s">
        <v>1154</v>
      </c>
      <c r="B2797" t="s">
        <v>97</v>
      </c>
      <c r="C2797" t="s">
        <v>371</v>
      </c>
      <c r="D2797" s="2">
        <f>DATE(MID(C2797,1,4),MID(C2797,5,2),MID(C2797,7,2))</f>
        <v>42815</v>
      </c>
    </row>
    <row r="2798" spans="1:4" x14ac:dyDescent="0.25">
      <c r="A2798" t="s">
        <v>1154</v>
      </c>
      <c r="B2798" t="s">
        <v>98</v>
      </c>
      <c r="C2798" t="s">
        <v>881</v>
      </c>
      <c r="D2798" s="2">
        <f>DATE(MID(C2798,1,4),MID(C2798,5,2),MID(C2798,7,2))</f>
        <v>42691</v>
      </c>
    </row>
    <row r="2799" spans="1:4" x14ac:dyDescent="0.25">
      <c r="A2799" t="s">
        <v>1154</v>
      </c>
      <c r="B2799" t="s">
        <v>1155</v>
      </c>
      <c r="C2799" t="s">
        <v>1098</v>
      </c>
      <c r="D2799" s="2">
        <f>DATE(MID(C2799,1,4),MID(C2799,5,2),MID(C2799,7,2))</f>
        <v>42682</v>
      </c>
    </row>
    <row r="2800" spans="1:4" x14ac:dyDescent="0.25">
      <c r="A2800" t="s">
        <v>1154</v>
      </c>
      <c r="B2800" t="s">
        <v>1067</v>
      </c>
      <c r="C2800" t="s">
        <v>1098</v>
      </c>
      <c r="D2800" s="2">
        <f>DATE(MID(C2800,1,4),MID(C2800,5,2),MID(C2800,7,2))</f>
        <v>42682</v>
      </c>
    </row>
    <row r="2801" spans="1:4" x14ac:dyDescent="0.25">
      <c r="A2801" t="s">
        <v>1154</v>
      </c>
      <c r="B2801" t="s">
        <v>156</v>
      </c>
      <c r="C2801" t="s">
        <v>118</v>
      </c>
      <c r="D2801" s="2">
        <f>DATE(MID(C2801,1,4),MID(C2801,5,2),MID(C2801,7,2))</f>
        <v>42719</v>
      </c>
    </row>
    <row r="2802" spans="1:4" x14ac:dyDescent="0.25">
      <c r="A2802" t="s">
        <v>1154</v>
      </c>
      <c r="B2802" t="s">
        <v>158</v>
      </c>
      <c r="C2802" t="s">
        <v>1098</v>
      </c>
      <c r="D2802" s="2">
        <f>DATE(MID(C2802,1,4),MID(C2802,5,2),MID(C2802,7,2))</f>
        <v>42682</v>
      </c>
    </row>
    <row r="2803" spans="1:4" x14ac:dyDescent="0.25">
      <c r="A2803" t="s">
        <v>1154</v>
      </c>
      <c r="B2803" t="s">
        <v>243</v>
      </c>
      <c r="C2803" t="s">
        <v>118</v>
      </c>
      <c r="D2803" s="2">
        <f>DATE(MID(C2803,1,4),MID(C2803,5,2),MID(C2803,7,2))</f>
        <v>42719</v>
      </c>
    </row>
    <row r="2804" spans="1:4" x14ac:dyDescent="0.25">
      <c r="A2804" t="s">
        <v>1154</v>
      </c>
      <c r="B2804" t="s">
        <v>610</v>
      </c>
      <c r="C2804" t="s">
        <v>1098</v>
      </c>
      <c r="D2804" s="2">
        <f>DATE(MID(C2804,1,4),MID(C2804,5,2),MID(C2804,7,2))</f>
        <v>42682</v>
      </c>
    </row>
    <row r="2805" spans="1:4" x14ac:dyDescent="0.25">
      <c r="A2805" t="s">
        <v>1154</v>
      </c>
      <c r="B2805" t="s">
        <v>247</v>
      </c>
      <c r="C2805" t="s">
        <v>1098</v>
      </c>
      <c r="D2805" s="2">
        <f>DATE(MID(C2805,1,4),MID(C2805,5,2),MID(C2805,7,2))</f>
        <v>42682</v>
      </c>
    </row>
    <row r="2806" spans="1:4" x14ac:dyDescent="0.25">
      <c r="A2806" t="s">
        <v>1154</v>
      </c>
      <c r="B2806" t="s">
        <v>247</v>
      </c>
      <c r="C2806" t="s">
        <v>118</v>
      </c>
      <c r="D2806" s="2">
        <f>DATE(MID(C2806,1,4),MID(C2806,5,2),MID(C2806,7,2))</f>
        <v>42719</v>
      </c>
    </row>
    <row r="2807" spans="1:4" x14ac:dyDescent="0.25">
      <c r="A2807" t="s">
        <v>1154</v>
      </c>
      <c r="B2807" t="s">
        <v>112</v>
      </c>
      <c r="C2807" t="s">
        <v>118</v>
      </c>
      <c r="D2807" s="2">
        <f>DATE(MID(C2807,1,4),MID(C2807,5,2),MID(C2807,7,2))</f>
        <v>42719</v>
      </c>
    </row>
    <row r="2808" spans="1:4" x14ac:dyDescent="0.25">
      <c r="A2808" t="s">
        <v>1154</v>
      </c>
      <c r="B2808" t="s">
        <v>10</v>
      </c>
      <c r="C2808" t="s">
        <v>371</v>
      </c>
      <c r="D2808" s="2">
        <f>DATE(MID(C2808,1,4),MID(C2808,5,2),MID(C2808,7,2))</f>
        <v>42815</v>
      </c>
    </row>
    <row r="2809" spans="1:4" x14ac:dyDescent="0.25">
      <c r="A2809" t="s">
        <v>1154</v>
      </c>
      <c r="B2809" t="s">
        <v>206</v>
      </c>
      <c r="C2809" t="s">
        <v>371</v>
      </c>
      <c r="D2809" s="2">
        <f>DATE(MID(C2809,1,4),MID(C2809,5,2),MID(C2809,7,2))</f>
        <v>42815</v>
      </c>
    </row>
    <row r="2810" spans="1:4" x14ac:dyDescent="0.25">
      <c r="A2810" t="s">
        <v>1156</v>
      </c>
      <c r="B2810" t="s">
        <v>10</v>
      </c>
      <c r="C2810" t="s">
        <v>748</v>
      </c>
      <c r="D2810" s="2">
        <f>DATE(MID(C2810,1,4),MID(C2810,5,2),MID(C2810,7,2))</f>
        <v>42802</v>
      </c>
    </row>
    <row r="2811" spans="1:4" x14ac:dyDescent="0.25">
      <c r="A2811" t="s">
        <v>1157</v>
      </c>
      <c r="B2811" t="s">
        <v>10</v>
      </c>
      <c r="C2811" t="s">
        <v>748</v>
      </c>
      <c r="D2811" s="2">
        <f>DATE(MID(C2811,1,4),MID(C2811,5,2),MID(C2811,7,2))</f>
        <v>42802</v>
      </c>
    </row>
    <row r="2812" spans="1:4" x14ac:dyDescent="0.25">
      <c r="A2812" t="s">
        <v>1158</v>
      </c>
      <c r="B2812" t="s">
        <v>10</v>
      </c>
      <c r="C2812" t="s">
        <v>748</v>
      </c>
      <c r="D2812" s="2">
        <f>DATE(MID(C2812,1,4),MID(C2812,5,2),MID(C2812,7,2))</f>
        <v>42802</v>
      </c>
    </row>
    <row r="2813" spans="1:4" x14ac:dyDescent="0.25">
      <c r="A2813" t="s">
        <v>1159</v>
      </c>
      <c r="B2813" t="s">
        <v>195</v>
      </c>
      <c r="C2813" t="s">
        <v>874</v>
      </c>
      <c r="D2813" s="2">
        <f>DATE(MID(C2813,1,4),MID(C2813,5,2),MID(C2813,7,2))</f>
        <v>42201</v>
      </c>
    </row>
    <row r="2814" spans="1:4" x14ac:dyDescent="0.25">
      <c r="A2814" t="s">
        <v>1159</v>
      </c>
      <c r="B2814" t="s">
        <v>66</v>
      </c>
      <c r="C2814" t="s">
        <v>1160</v>
      </c>
      <c r="D2814" s="2">
        <f>DATE(MID(C2814,1,4),MID(C2814,5,2),MID(C2814,7,2))</f>
        <v>40640</v>
      </c>
    </row>
    <row r="2815" spans="1:4" x14ac:dyDescent="0.25">
      <c r="A2815" t="s">
        <v>1159</v>
      </c>
      <c r="B2815" t="s">
        <v>66</v>
      </c>
      <c r="C2815" t="s">
        <v>1161</v>
      </c>
      <c r="D2815" s="2">
        <f>DATE(MID(C2815,1,4),MID(C2815,5,2),MID(C2815,7,2))</f>
        <v>40745</v>
      </c>
    </row>
    <row r="2816" spans="1:4" x14ac:dyDescent="0.25">
      <c r="A2816" t="s">
        <v>1159</v>
      </c>
      <c r="B2816" t="s">
        <v>66</v>
      </c>
      <c r="C2816" t="s">
        <v>1162</v>
      </c>
      <c r="D2816" s="2">
        <f>DATE(MID(C2816,1,4),MID(C2816,5,2),MID(C2816,7,2))</f>
        <v>41061</v>
      </c>
    </row>
    <row r="2817" spans="1:4" x14ac:dyDescent="0.25">
      <c r="A2817" t="s">
        <v>1159</v>
      </c>
      <c r="B2817" t="s">
        <v>66</v>
      </c>
      <c r="C2817" t="s">
        <v>1163</v>
      </c>
      <c r="D2817" s="2">
        <f>DATE(MID(C2817,1,4),MID(C2817,5,2),MID(C2817,7,2))</f>
        <v>41236</v>
      </c>
    </row>
    <row r="2818" spans="1:4" x14ac:dyDescent="0.25">
      <c r="A2818" t="s">
        <v>1159</v>
      </c>
      <c r="B2818" t="s">
        <v>66</v>
      </c>
      <c r="C2818" t="s">
        <v>1164</v>
      </c>
      <c r="D2818" s="2">
        <f>DATE(MID(C2818,1,4),MID(C2818,5,2),MID(C2818,7,2))</f>
        <v>41316</v>
      </c>
    </row>
    <row r="2819" spans="1:4" x14ac:dyDescent="0.25">
      <c r="A2819" t="s">
        <v>1159</v>
      </c>
      <c r="B2819" t="s">
        <v>66</v>
      </c>
      <c r="C2819" t="s">
        <v>1165</v>
      </c>
      <c r="D2819" s="2">
        <f>DATE(MID(C2819,1,4),MID(C2819,5,2),MID(C2819,7,2))</f>
        <v>41446</v>
      </c>
    </row>
    <row r="2820" spans="1:4" x14ac:dyDescent="0.25">
      <c r="A2820" t="s">
        <v>1159</v>
      </c>
      <c r="B2820" t="s">
        <v>66</v>
      </c>
      <c r="C2820" t="s">
        <v>1166</v>
      </c>
      <c r="D2820" s="2">
        <f>DATE(MID(C2820,1,4),MID(C2820,5,2),MID(C2820,7,2))</f>
        <v>41555</v>
      </c>
    </row>
    <row r="2821" spans="1:4" x14ac:dyDescent="0.25">
      <c r="A2821" t="s">
        <v>1159</v>
      </c>
      <c r="B2821" t="s">
        <v>66</v>
      </c>
      <c r="C2821" t="s">
        <v>1167</v>
      </c>
      <c r="D2821" s="2">
        <f>DATE(MID(C2821,1,4),MID(C2821,5,2),MID(C2821,7,2))</f>
        <v>41688</v>
      </c>
    </row>
    <row r="2822" spans="1:4" x14ac:dyDescent="0.25">
      <c r="A2822" t="s">
        <v>1159</v>
      </c>
      <c r="B2822" t="s">
        <v>66</v>
      </c>
      <c r="C2822" t="s">
        <v>1168</v>
      </c>
      <c r="D2822" s="2">
        <f>DATE(MID(C2822,1,4),MID(C2822,5,2),MID(C2822,7,2))</f>
        <v>41766</v>
      </c>
    </row>
    <row r="2823" spans="1:4" x14ac:dyDescent="0.25">
      <c r="A2823" t="s">
        <v>1159</v>
      </c>
      <c r="B2823" t="s">
        <v>66</v>
      </c>
      <c r="C2823" t="s">
        <v>602</v>
      </c>
      <c r="D2823" s="2">
        <f>DATE(MID(C2823,1,4),MID(C2823,5,2),MID(C2823,7,2))</f>
        <v>41921</v>
      </c>
    </row>
    <row r="2824" spans="1:4" x14ac:dyDescent="0.25">
      <c r="A2824" t="s">
        <v>1159</v>
      </c>
      <c r="B2824" t="s">
        <v>66</v>
      </c>
      <c r="C2824" t="s">
        <v>1169</v>
      </c>
      <c r="D2824" s="2">
        <f>DATE(MID(C2824,1,4),MID(C2824,5,2),MID(C2824,7,2))</f>
        <v>42039</v>
      </c>
    </row>
    <row r="2825" spans="1:4" x14ac:dyDescent="0.25">
      <c r="A2825" t="s">
        <v>1159</v>
      </c>
      <c r="B2825" t="s">
        <v>66</v>
      </c>
      <c r="C2825" t="s">
        <v>1170</v>
      </c>
      <c r="D2825" s="2">
        <f>DATE(MID(C2825,1,4),MID(C2825,5,2),MID(C2825,7,2))</f>
        <v>42158</v>
      </c>
    </row>
    <row r="2826" spans="1:4" x14ac:dyDescent="0.25">
      <c r="A2826" t="s">
        <v>1159</v>
      </c>
      <c r="B2826" t="s">
        <v>66</v>
      </c>
      <c r="C2826" t="s">
        <v>1171</v>
      </c>
      <c r="D2826" s="2">
        <f>DATE(MID(C2826,1,4),MID(C2826,5,2),MID(C2826,7,2))</f>
        <v>42256</v>
      </c>
    </row>
    <row r="2827" spans="1:4" x14ac:dyDescent="0.25">
      <c r="A2827" t="s">
        <v>1159</v>
      </c>
      <c r="B2827" t="s">
        <v>66</v>
      </c>
      <c r="C2827" t="s">
        <v>715</v>
      </c>
      <c r="D2827" s="2">
        <f>DATE(MID(C2827,1,4),MID(C2827,5,2),MID(C2827,7,2))</f>
        <v>42446</v>
      </c>
    </row>
    <row r="2828" spans="1:4" x14ac:dyDescent="0.25">
      <c r="A2828" t="s">
        <v>1159</v>
      </c>
      <c r="B2828" t="s">
        <v>66</v>
      </c>
      <c r="C2828" t="s">
        <v>1172</v>
      </c>
      <c r="D2828" s="2">
        <f>DATE(MID(C2828,1,4),MID(C2828,5,2),MID(C2828,7,2))</f>
        <v>42571</v>
      </c>
    </row>
    <row r="2829" spans="1:4" x14ac:dyDescent="0.25">
      <c r="A2829" t="s">
        <v>1159</v>
      </c>
      <c r="B2829" t="s">
        <v>66</v>
      </c>
      <c r="C2829" t="s">
        <v>394</v>
      </c>
      <c r="D2829" s="2">
        <f>DATE(MID(C2829,1,4),MID(C2829,5,2),MID(C2829,7,2))</f>
        <v>42716</v>
      </c>
    </row>
    <row r="2830" spans="1:4" x14ac:dyDescent="0.25">
      <c r="A2830" t="s">
        <v>1159</v>
      </c>
      <c r="B2830" t="s">
        <v>208</v>
      </c>
      <c r="C2830" t="s">
        <v>1160</v>
      </c>
      <c r="D2830" s="2">
        <f>DATE(MID(C2830,1,4),MID(C2830,5,2),MID(C2830,7,2))</f>
        <v>40640</v>
      </c>
    </row>
    <row r="2831" spans="1:4" x14ac:dyDescent="0.25">
      <c r="A2831" t="s">
        <v>1159</v>
      </c>
      <c r="B2831" t="s">
        <v>208</v>
      </c>
      <c r="C2831" t="s">
        <v>1161</v>
      </c>
      <c r="D2831" s="2">
        <f>DATE(MID(C2831,1,4),MID(C2831,5,2),MID(C2831,7,2))</f>
        <v>40745</v>
      </c>
    </row>
    <row r="2832" spans="1:4" x14ac:dyDescent="0.25">
      <c r="A2832" t="s">
        <v>1159</v>
      </c>
      <c r="B2832" t="s">
        <v>208</v>
      </c>
      <c r="C2832" t="s">
        <v>1173</v>
      </c>
      <c r="D2832" s="2">
        <f>DATE(MID(C2832,1,4),MID(C2832,5,2),MID(C2832,7,2))</f>
        <v>40854</v>
      </c>
    </row>
    <row r="2833" spans="1:4" x14ac:dyDescent="0.25">
      <c r="A2833" t="s">
        <v>1159</v>
      </c>
      <c r="B2833" t="s">
        <v>208</v>
      </c>
      <c r="C2833" t="s">
        <v>1174</v>
      </c>
      <c r="D2833" s="2">
        <f>DATE(MID(C2833,1,4),MID(C2833,5,2),MID(C2833,7,2))</f>
        <v>41129</v>
      </c>
    </row>
    <row r="2834" spans="1:4" x14ac:dyDescent="0.25">
      <c r="A2834" t="s">
        <v>1159</v>
      </c>
      <c r="B2834" t="s">
        <v>208</v>
      </c>
      <c r="C2834" t="s">
        <v>1175</v>
      </c>
      <c r="D2834" s="2">
        <f>DATE(MID(C2834,1,4),MID(C2834,5,2),MID(C2834,7,2))</f>
        <v>41173</v>
      </c>
    </row>
    <row r="2835" spans="1:4" x14ac:dyDescent="0.25">
      <c r="A2835" t="s">
        <v>1159</v>
      </c>
      <c r="B2835" t="s">
        <v>208</v>
      </c>
      <c r="C2835" t="s">
        <v>1164</v>
      </c>
      <c r="D2835" s="2">
        <f>DATE(MID(C2835,1,4),MID(C2835,5,2),MID(C2835,7,2))</f>
        <v>41316</v>
      </c>
    </row>
    <row r="2836" spans="1:4" x14ac:dyDescent="0.25">
      <c r="A2836" t="s">
        <v>1159</v>
      </c>
      <c r="B2836" t="s">
        <v>208</v>
      </c>
      <c r="C2836" t="s">
        <v>1176</v>
      </c>
      <c r="D2836" s="2">
        <f>DATE(MID(C2836,1,4),MID(C2836,5,2),MID(C2836,7,2))</f>
        <v>41479</v>
      </c>
    </row>
    <row r="2837" spans="1:4" x14ac:dyDescent="0.25">
      <c r="A2837" t="s">
        <v>1159</v>
      </c>
      <c r="B2837" t="s">
        <v>208</v>
      </c>
      <c r="C2837" t="s">
        <v>613</v>
      </c>
      <c r="D2837" s="2">
        <f>DATE(MID(C2837,1,4),MID(C2837,5,2),MID(C2837,7,2))</f>
        <v>41625</v>
      </c>
    </row>
    <row r="2838" spans="1:4" x14ac:dyDescent="0.25">
      <c r="A2838" t="s">
        <v>1159</v>
      </c>
      <c r="B2838" t="s">
        <v>208</v>
      </c>
      <c r="C2838" t="s">
        <v>1168</v>
      </c>
      <c r="D2838" s="2">
        <f>DATE(MID(C2838,1,4),MID(C2838,5,2),MID(C2838,7,2))</f>
        <v>41766</v>
      </c>
    </row>
    <row r="2839" spans="1:4" x14ac:dyDescent="0.25">
      <c r="A2839" t="s">
        <v>1159</v>
      </c>
      <c r="B2839" t="s">
        <v>365</v>
      </c>
      <c r="C2839" t="s">
        <v>1160</v>
      </c>
      <c r="D2839" s="2">
        <f>DATE(MID(C2839,1,4),MID(C2839,5,2),MID(C2839,7,2))</f>
        <v>40640</v>
      </c>
    </row>
    <row r="2840" spans="1:4" x14ac:dyDescent="0.25">
      <c r="A2840" t="s">
        <v>1159</v>
      </c>
      <c r="B2840" t="s">
        <v>365</v>
      </c>
      <c r="C2840" t="s">
        <v>1161</v>
      </c>
      <c r="D2840" s="2">
        <f>DATE(MID(C2840,1,4),MID(C2840,5,2),MID(C2840,7,2))</f>
        <v>40745</v>
      </c>
    </row>
    <row r="2841" spans="1:4" x14ac:dyDescent="0.25">
      <c r="A2841" t="s">
        <v>1159</v>
      </c>
      <c r="B2841" t="s">
        <v>365</v>
      </c>
      <c r="C2841" t="s">
        <v>1173</v>
      </c>
      <c r="D2841" s="2">
        <f>DATE(MID(C2841,1,4),MID(C2841,5,2),MID(C2841,7,2))</f>
        <v>40854</v>
      </c>
    </row>
    <row r="2842" spans="1:4" x14ac:dyDescent="0.25">
      <c r="A2842" t="s">
        <v>1159</v>
      </c>
      <c r="B2842" t="s">
        <v>365</v>
      </c>
      <c r="C2842" t="s">
        <v>1077</v>
      </c>
      <c r="D2842" s="2">
        <f>DATE(MID(C2842,1,4),MID(C2842,5,2),MID(C2842,7,2))</f>
        <v>41102</v>
      </c>
    </row>
    <row r="2843" spans="1:4" x14ac:dyDescent="0.25">
      <c r="A2843" t="s">
        <v>1159</v>
      </c>
      <c r="B2843" t="s">
        <v>365</v>
      </c>
      <c r="C2843" t="s">
        <v>1175</v>
      </c>
      <c r="D2843" s="2">
        <f>DATE(MID(C2843,1,4),MID(C2843,5,2),MID(C2843,7,2))</f>
        <v>41173</v>
      </c>
    </row>
    <row r="2844" spans="1:4" x14ac:dyDescent="0.25">
      <c r="A2844" t="s">
        <v>1159</v>
      </c>
      <c r="B2844" t="s">
        <v>365</v>
      </c>
      <c r="C2844" t="s">
        <v>1164</v>
      </c>
      <c r="D2844" s="2">
        <f>DATE(MID(C2844,1,4),MID(C2844,5,2),MID(C2844,7,2))</f>
        <v>41316</v>
      </c>
    </row>
    <row r="2845" spans="1:4" x14ac:dyDescent="0.25">
      <c r="A2845" t="s">
        <v>1159</v>
      </c>
      <c r="B2845" t="s">
        <v>365</v>
      </c>
      <c r="C2845" t="s">
        <v>1176</v>
      </c>
      <c r="D2845" s="2">
        <f>DATE(MID(C2845,1,4),MID(C2845,5,2),MID(C2845,7,2))</f>
        <v>41479</v>
      </c>
    </row>
    <row r="2846" spans="1:4" x14ac:dyDescent="0.25">
      <c r="A2846" t="s">
        <v>1159</v>
      </c>
      <c r="B2846" t="s">
        <v>365</v>
      </c>
      <c r="C2846" t="s">
        <v>613</v>
      </c>
      <c r="D2846" s="2">
        <f>DATE(MID(C2846,1,4),MID(C2846,5,2),MID(C2846,7,2))</f>
        <v>41625</v>
      </c>
    </row>
    <row r="2847" spans="1:4" x14ac:dyDescent="0.25">
      <c r="A2847" t="s">
        <v>1159</v>
      </c>
      <c r="B2847" t="s">
        <v>365</v>
      </c>
      <c r="C2847" t="s">
        <v>1168</v>
      </c>
      <c r="D2847" s="2">
        <f>DATE(MID(C2847,1,4),MID(C2847,5,2),MID(C2847,7,2))</f>
        <v>41766</v>
      </c>
    </row>
    <row r="2848" spans="1:4" x14ac:dyDescent="0.25">
      <c r="A2848" t="s">
        <v>1159</v>
      </c>
      <c r="B2848" t="s">
        <v>365</v>
      </c>
      <c r="C2848" t="s">
        <v>602</v>
      </c>
      <c r="D2848" s="2">
        <f>DATE(MID(C2848,1,4),MID(C2848,5,2),MID(C2848,7,2))</f>
        <v>41921</v>
      </c>
    </row>
    <row r="2849" spans="1:4" x14ac:dyDescent="0.25">
      <c r="A2849" t="s">
        <v>1159</v>
      </c>
      <c r="B2849" t="s">
        <v>365</v>
      </c>
      <c r="C2849" t="s">
        <v>1177</v>
      </c>
      <c r="D2849" s="2">
        <f>DATE(MID(C2849,1,4),MID(C2849,5,2),MID(C2849,7,2))</f>
        <v>42046</v>
      </c>
    </row>
    <row r="2850" spans="1:4" x14ac:dyDescent="0.25">
      <c r="A2850" t="s">
        <v>1159</v>
      </c>
      <c r="B2850" t="s">
        <v>365</v>
      </c>
      <c r="C2850" t="s">
        <v>1178</v>
      </c>
      <c r="D2850" s="2">
        <f>DATE(MID(C2850,1,4),MID(C2850,5,2),MID(C2850,7,2))</f>
        <v>42186</v>
      </c>
    </row>
    <row r="2851" spans="1:4" x14ac:dyDescent="0.25">
      <c r="A2851" t="s">
        <v>1159</v>
      </c>
      <c r="B2851" t="s">
        <v>269</v>
      </c>
      <c r="C2851" t="s">
        <v>1178</v>
      </c>
      <c r="D2851" s="2">
        <f>DATE(MID(C2851,1,4),MID(C2851,5,2),MID(C2851,7,2))</f>
        <v>42186</v>
      </c>
    </row>
    <row r="2852" spans="1:4" x14ac:dyDescent="0.25">
      <c r="A2852" t="s">
        <v>1159</v>
      </c>
      <c r="B2852" t="s">
        <v>1179</v>
      </c>
      <c r="C2852" t="s">
        <v>1180</v>
      </c>
      <c r="D2852" s="2">
        <f>DATE(MID(C2852,1,4),MID(C2852,5,2),MID(C2852,7,2))</f>
        <v>40697</v>
      </c>
    </row>
    <row r="2853" spans="1:4" x14ac:dyDescent="0.25">
      <c r="A2853" t="s">
        <v>1159</v>
      </c>
      <c r="B2853" t="s">
        <v>286</v>
      </c>
      <c r="C2853" t="s">
        <v>1181</v>
      </c>
      <c r="D2853" s="2">
        <f>DATE(MID(C2853,1,4),MID(C2853,5,2),MID(C2853,7,2))</f>
        <v>41270</v>
      </c>
    </row>
    <row r="2854" spans="1:4" x14ac:dyDescent="0.25">
      <c r="A2854" t="s">
        <v>1159</v>
      </c>
      <c r="B2854" t="s">
        <v>35</v>
      </c>
      <c r="C2854" t="s">
        <v>1181</v>
      </c>
      <c r="D2854" s="2">
        <f>DATE(MID(C2854,1,4),MID(C2854,5,2),MID(C2854,7,2))</f>
        <v>41270</v>
      </c>
    </row>
    <row r="2855" spans="1:4" x14ac:dyDescent="0.25">
      <c r="A2855" t="s">
        <v>1159</v>
      </c>
      <c r="B2855" t="s">
        <v>36</v>
      </c>
      <c r="C2855" t="s">
        <v>1175</v>
      </c>
      <c r="D2855" s="2">
        <f>DATE(MID(C2855,1,4),MID(C2855,5,2),MID(C2855,7,2))</f>
        <v>41173</v>
      </c>
    </row>
    <row r="2856" spans="1:4" x14ac:dyDescent="0.25">
      <c r="A2856" t="s">
        <v>1159</v>
      </c>
      <c r="B2856" t="s">
        <v>641</v>
      </c>
      <c r="C2856" t="s">
        <v>1175</v>
      </c>
      <c r="D2856" s="2">
        <f>DATE(MID(C2856,1,4),MID(C2856,5,2),MID(C2856,7,2))</f>
        <v>41173</v>
      </c>
    </row>
    <row r="2857" spans="1:4" x14ac:dyDescent="0.25">
      <c r="A2857" t="s">
        <v>1159</v>
      </c>
      <c r="B2857" t="s">
        <v>877</v>
      </c>
      <c r="C2857" t="s">
        <v>373</v>
      </c>
      <c r="D2857" s="2">
        <f>DATE(MID(C2857,1,4),MID(C2857,5,2),MID(C2857,7,2))</f>
        <v>42628</v>
      </c>
    </row>
    <row r="2858" spans="1:4" x14ac:dyDescent="0.25">
      <c r="A2858" t="s">
        <v>1159</v>
      </c>
      <c r="B2858" t="s">
        <v>211</v>
      </c>
      <c r="C2858" t="s">
        <v>373</v>
      </c>
      <c r="D2858" s="2">
        <f>DATE(MID(C2858,1,4),MID(C2858,5,2),MID(C2858,7,2))</f>
        <v>42628</v>
      </c>
    </row>
    <row r="2859" spans="1:4" x14ac:dyDescent="0.25">
      <c r="A2859" t="s">
        <v>1159</v>
      </c>
      <c r="B2859" t="s">
        <v>144</v>
      </c>
      <c r="C2859" t="s">
        <v>672</v>
      </c>
      <c r="D2859" s="2">
        <f>DATE(MID(C2859,1,4),MID(C2859,5,2),MID(C2859,7,2))</f>
        <v>42103</v>
      </c>
    </row>
    <row r="2860" spans="1:4" x14ac:dyDescent="0.25">
      <c r="A2860" t="s">
        <v>1159</v>
      </c>
      <c r="B2860" t="s">
        <v>23</v>
      </c>
      <c r="C2860" t="s">
        <v>1182</v>
      </c>
      <c r="D2860" s="2">
        <f>DATE(MID(C2860,1,4),MID(C2860,5,2),MID(C2860,7,2))</f>
        <v>40891</v>
      </c>
    </row>
    <row r="2861" spans="1:4" x14ac:dyDescent="0.25">
      <c r="A2861" t="s">
        <v>1159</v>
      </c>
      <c r="B2861" t="s">
        <v>23</v>
      </c>
      <c r="C2861" t="s">
        <v>1077</v>
      </c>
      <c r="D2861" s="2">
        <f>DATE(MID(C2861,1,4),MID(C2861,5,2),MID(C2861,7,2))</f>
        <v>41102</v>
      </c>
    </row>
    <row r="2862" spans="1:4" x14ac:dyDescent="0.25">
      <c r="A2862" t="s">
        <v>1159</v>
      </c>
      <c r="B2862" t="s">
        <v>23</v>
      </c>
      <c r="C2862" t="s">
        <v>1183</v>
      </c>
      <c r="D2862" s="2">
        <f>DATE(MID(C2862,1,4),MID(C2862,5,2),MID(C2862,7,2))</f>
        <v>41955</v>
      </c>
    </row>
    <row r="2863" spans="1:4" x14ac:dyDescent="0.25">
      <c r="A2863" t="s">
        <v>1159</v>
      </c>
      <c r="B2863" t="s">
        <v>60</v>
      </c>
      <c r="C2863" t="s">
        <v>273</v>
      </c>
      <c r="D2863" s="2">
        <f>DATE(MID(C2863,1,4),MID(C2863,5,2),MID(C2863,7,2))</f>
        <v>42528</v>
      </c>
    </row>
    <row r="2864" spans="1:4" x14ac:dyDescent="0.25">
      <c r="A2864" t="s">
        <v>1159</v>
      </c>
      <c r="B2864" t="s">
        <v>29</v>
      </c>
      <c r="C2864" t="s">
        <v>373</v>
      </c>
      <c r="D2864" s="2">
        <f>DATE(MID(C2864,1,4),MID(C2864,5,2),MID(C2864,7,2))</f>
        <v>42628</v>
      </c>
    </row>
    <row r="2865" spans="1:4" x14ac:dyDescent="0.25">
      <c r="A2865" t="s">
        <v>1159</v>
      </c>
      <c r="B2865" t="s">
        <v>46</v>
      </c>
      <c r="C2865" t="s">
        <v>874</v>
      </c>
      <c r="D2865" s="2">
        <f>DATE(MID(C2865,1,4),MID(C2865,5,2),MID(C2865,7,2))</f>
        <v>42201</v>
      </c>
    </row>
    <row r="2866" spans="1:4" x14ac:dyDescent="0.25">
      <c r="A2866" t="s">
        <v>1159</v>
      </c>
      <c r="B2866" t="s">
        <v>19</v>
      </c>
      <c r="C2866" t="s">
        <v>874</v>
      </c>
      <c r="D2866" s="2">
        <f>DATE(MID(C2866,1,4),MID(C2866,5,2),MID(C2866,7,2))</f>
        <v>42201</v>
      </c>
    </row>
    <row r="2867" spans="1:4" x14ac:dyDescent="0.25">
      <c r="A2867" t="s">
        <v>1159</v>
      </c>
      <c r="B2867" t="s">
        <v>89</v>
      </c>
      <c r="C2867" t="s">
        <v>58</v>
      </c>
      <c r="D2867" s="2">
        <f>DATE(MID(C2867,1,4),MID(C2867,5,2),MID(C2867,7,2))</f>
        <v>42293</v>
      </c>
    </row>
    <row r="2868" spans="1:4" x14ac:dyDescent="0.25">
      <c r="A2868" t="s">
        <v>1159</v>
      </c>
      <c r="B2868" t="s">
        <v>90</v>
      </c>
      <c r="C2868" t="s">
        <v>1184</v>
      </c>
      <c r="D2868" s="2">
        <f>DATE(MID(C2868,1,4),MID(C2868,5,2),MID(C2868,7,2))</f>
        <v>40917</v>
      </c>
    </row>
    <row r="2869" spans="1:4" x14ac:dyDescent="0.25">
      <c r="A2869" t="s">
        <v>1159</v>
      </c>
      <c r="B2869" t="s">
        <v>90</v>
      </c>
      <c r="C2869" t="s">
        <v>987</v>
      </c>
      <c r="D2869" s="2">
        <f>DATE(MID(C2869,1,4),MID(C2869,5,2),MID(C2869,7,2))</f>
        <v>41508</v>
      </c>
    </row>
    <row r="2870" spans="1:4" x14ac:dyDescent="0.25">
      <c r="A2870" t="s">
        <v>1159</v>
      </c>
      <c r="B2870" t="s">
        <v>90</v>
      </c>
      <c r="C2870" t="s">
        <v>1168</v>
      </c>
      <c r="D2870" s="2">
        <f>DATE(MID(C2870,1,4),MID(C2870,5,2),MID(C2870,7,2))</f>
        <v>41766</v>
      </c>
    </row>
    <row r="2871" spans="1:4" x14ac:dyDescent="0.25">
      <c r="A2871" t="s">
        <v>1159</v>
      </c>
      <c r="B2871" t="s">
        <v>90</v>
      </c>
      <c r="C2871" t="s">
        <v>805</v>
      </c>
      <c r="D2871" s="2">
        <f>DATE(MID(C2871,1,4),MID(C2871,5,2),MID(C2871,7,2))</f>
        <v>41964</v>
      </c>
    </row>
    <row r="2872" spans="1:4" x14ac:dyDescent="0.25">
      <c r="A2872" t="s">
        <v>1159</v>
      </c>
      <c r="B2872" t="s">
        <v>90</v>
      </c>
      <c r="C2872" t="s">
        <v>1185</v>
      </c>
      <c r="D2872" s="2">
        <f>DATE(MID(C2872,1,4),MID(C2872,5,2),MID(C2872,7,2))</f>
        <v>42136</v>
      </c>
    </row>
    <row r="2873" spans="1:4" x14ac:dyDescent="0.25">
      <c r="A2873" t="s">
        <v>1159</v>
      </c>
      <c r="B2873" t="s">
        <v>90</v>
      </c>
      <c r="C2873" t="s">
        <v>58</v>
      </c>
      <c r="D2873" s="2">
        <f>DATE(MID(C2873,1,4),MID(C2873,5,2),MID(C2873,7,2))</f>
        <v>42293</v>
      </c>
    </row>
    <row r="2874" spans="1:4" x14ac:dyDescent="0.25">
      <c r="A2874" t="s">
        <v>1159</v>
      </c>
      <c r="B2874" t="s">
        <v>30</v>
      </c>
      <c r="C2874" t="s">
        <v>754</v>
      </c>
      <c r="D2874" s="2">
        <f>DATE(MID(C2874,1,4),MID(C2874,5,2),MID(C2874,7,2))</f>
        <v>42452</v>
      </c>
    </row>
    <row r="2875" spans="1:4" x14ac:dyDescent="0.25">
      <c r="A2875" t="s">
        <v>1159</v>
      </c>
      <c r="B2875" t="s">
        <v>30</v>
      </c>
      <c r="C2875" t="s">
        <v>373</v>
      </c>
      <c r="D2875" s="2">
        <f>DATE(MID(C2875,1,4),MID(C2875,5,2),MID(C2875,7,2))</f>
        <v>42628</v>
      </c>
    </row>
    <row r="2876" spans="1:4" x14ac:dyDescent="0.25">
      <c r="A2876" t="s">
        <v>1159</v>
      </c>
      <c r="B2876" t="s">
        <v>179</v>
      </c>
      <c r="C2876" t="s">
        <v>1164</v>
      </c>
      <c r="D2876" s="2">
        <f>DATE(MID(C2876,1,4),MID(C2876,5,2),MID(C2876,7,2))</f>
        <v>41316</v>
      </c>
    </row>
    <row r="2877" spans="1:4" x14ac:dyDescent="0.25">
      <c r="A2877" t="s">
        <v>1159</v>
      </c>
      <c r="B2877" t="s">
        <v>179</v>
      </c>
      <c r="C2877" t="s">
        <v>1176</v>
      </c>
      <c r="D2877" s="2">
        <f>DATE(MID(C2877,1,4),MID(C2877,5,2),MID(C2877,7,2))</f>
        <v>41479</v>
      </c>
    </row>
    <row r="2878" spans="1:4" x14ac:dyDescent="0.25">
      <c r="A2878" t="s">
        <v>1159</v>
      </c>
      <c r="B2878" t="s">
        <v>179</v>
      </c>
      <c r="C2878" t="s">
        <v>1186</v>
      </c>
      <c r="D2878" s="2">
        <f>DATE(MID(C2878,1,4),MID(C2878,5,2),MID(C2878,7,2))</f>
        <v>41610</v>
      </c>
    </row>
    <row r="2879" spans="1:4" x14ac:dyDescent="0.25">
      <c r="A2879" t="s">
        <v>1159</v>
      </c>
      <c r="B2879" t="s">
        <v>179</v>
      </c>
      <c r="C2879" t="s">
        <v>602</v>
      </c>
      <c r="D2879" s="2">
        <f>DATE(MID(C2879,1,4),MID(C2879,5,2),MID(C2879,7,2))</f>
        <v>41921</v>
      </c>
    </row>
    <row r="2880" spans="1:4" x14ac:dyDescent="0.25">
      <c r="A2880" t="s">
        <v>1159</v>
      </c>
      <c r="B2880" t="s">
        <v>179</v>
      </c>
      <c r="C2880" t="s">
        <v>672</v>
      </c>
      <c r="D2880" s="2">
        <f>DATE(MID(C2880,1,4),MID(C2880,5,2),MID(C2880,7,2))</f>
        <v>42103</v>
      </c>
    </row>
    <row r="2881" spans="1:4" x14ac:dyDescent="0.25">
      <c r="A2881" t="s">
        <v>1159</v>
      </c>
      <c r="B2881" t="s">
        <v>179</v>
      </c>
      <c r="C2881" t="s">
        <v>58</v>
      </c>
      <c r="D2881" s="2">
        <f>DATE(MID(C2881,1,4),MID(C2881,5,2),MID(C2881,7,2))</f>
        <v>42293</v>
      </c>
    </row>
    <row r="2882" spans="1:4" x14ac:dyDescent="0.25">
      <c r="A2882" t="s">
        <v>1159</v>
      </c>
      <c r="B2882" t="s">
        <v>179</v>
      </c>
      <c r="C2882" t="s">
        <v>273</v>
      </c>
      <c r="D2882" s="2">
        <f>DATE(MID(C2882,1,4),MID(C2882,5,2),MID(C2882,7,2))</f>
        <v>42528</v>
      </c>
    </row>
    <row r="2883" spans="1:4" x14ac:dyDescent="0.25">
      <c r="A2883" t="s">
        <v>1159</v>
      </c>
      <c r="B2883" t="s">
        <v>179</v>
      </c>
      <c r="C2883" t="s">
        <v>394</v>
      </c>
      <c r="D2883" s="2">
        <f>DATE(MID(C2883,1,4),MID(C2883,5,2),MID(C2883,7,2))</f>
        <v>42716</v>
      </c>
    </row>
    <row r="2884" spans="1:4" x14ac:dyDescent="0.25">
      <c r="A2884" t="s">
        <v>1159</v>
      </c>
      <c r="B2884" t="s">
        <v>294</v>
      </c>
      <c r="C2884" t="s">
        <v>1177</v>
      </c>
      <c r="D2884" s="2">
        <f>DATE(MID(C2884,1,4),MID(C2884,5,2),MID(C2884,7,2))</f>
        <v>42046</v>
      </c>
    </row>
    <row r="2885" spans="1:4" x14ac:dyDescent="0.25">
      <c r="A2885" t="s">
        <v>1159</v>
      </c>
      <c r="B2885" t="s">
        <v>99</v>
      </c>
      <c r="C2885" t="s">
        <v>1187</v>
      </c>
      <c r="D2885" s="2">
        <f>DATE(MID(C2885,1,4),MID(C2885,5,2),MID(C2885,7,2))</f>
        <v>40690</v>
      </c>
    </row>
    <row r="2886" spans="1:4" x14ac:dyDescent="0.25">
      <c r="A2886" t="s">
        <v>1159</v>
      </c>
      <c r="B2886" t="s">
        <v>99</v>
      </c>
      <c r="C2886" t="s">
        <v>1182</v>
      </c>
      <c r="D2886" s="2">
        <f>DATE(MID(C2886,1,4),MID(C2886,5,2),MID(C2886,7,2))</f>
        <v>40891</v>
      </c>
    </row>
    <row r="2887" spans="1:4" x14ac:dyDescent="0.25">
      <c r="A2887" t="s">
        <v>1159</v>
      </c>
      <c r="B2887" t="s">
        <v>99</v>
      </c>
      <c r="C2887" t="s">
        <v>987</v>
      </c>
      <c r="D2887" s="2">
        <f>DATE(MID(C2887,1,4),MID(C2887,5,2),MID(C2887,7,2))</f>
        <v>41508</v>
      </c>
    </row>
    <row r="2888" spans="1:4" x14ac:dyDescent="0.25">
      <c r="A2888" t="s">
        <v>1159</v>
      </c>
      <c r="B2888" t="s">
        <v>10</v>
      </c>
      <c r="C2888" t="s">
        <v>1188</v>
      </c>
      <c r="D2888" s="2">
        <f>DATE(MID(C2888,1,4),MID(C2888,5,2),MID(C2888,7,2))</f>
        <v>42836</v>
      </c>
    </row>
    <row r="2889" spans="1:4" x14ac:dyDescent="0.25">
      <c r="A2889" t="s">
        <v>1159</v>
      </c>
      <c r="B2889" t="s">
        <v>101</v>
      </c>
      <c r="C2889" t="s">
        <v>1189</v>
      </c>
      <c r="D2889" s="2">
        <f>DATE(MID(C2889,1,4),MID(C2889,5,2),MID(C2889,7,2))</f>
        <v>40602</v>
      </c>
    </row>
    <row r="2890" spans="1:4" x14ac:dyDescent="0.25">
      <c r="A2890" t="s">
        <v>1159</v>
      </c>
      <c r="B2890" t="s">
        <v>101</v>
      </c>
      <c r="C2890" t="s">
        <v>1187</v>
      </c>
      <c r="D2890" s="2">
        <f>DATE(MID(C2890,1,4),MID(C2890,5,2),MID(C2890,7,2))</f>
        <v>40690</v>
      </c>
    </row>
    <row r="2891" spans="1:4" x14ac:dyDescent="0.25">
      <c r="A2891" t="s">
        <v>1159</v>
      </c>
      <c r="B2891" t="s">
        <v>101</v>
      </c>
      <c r="C2891" t="s">
        <v>1173</v>
      </c>
      <c r="D2891" s="2">
        <f>DATE(MID(C2891,1,4),MID(C2891,5,2),MID(C2891,7,2))</f>
        <v>40854</v>
      </c>
    </row>
    <row r="2892" spans="1:4" x14ac:dyDescent="0.25">
      <c r="A2892" t="s">
        <v>1159</v>
      </c>
      <c r="B2892" t="s">
        <v>101</v>
      </c>
      <c r="C2892" t="s">
        <v>1174</v>
      </c>
      <c r="D2892" s="2">
        <f>DATE(MID(C2892,1,4),MID(C2892,5,2),MID(C2892,7,2))</f>
        <v>41129</v>
      </c>
    </row>
    <row r="2893" spans="1:4" x14ac:dyDescent="0.25">
      <c r="A2893" t="s">
        <v>1159</v>
      </c>
      <c r="B2893" t="s">
        <v>101</v>
      </c>
      <c r="C2893" t="s">
        <v>1175</v>
      </c>
      <c r="D2893" s="2">
        <f>DATE(MID(C2893,1,4),MID(C2893,5,2),MID(C2893,7,2))</f>
        <v>41173</v>
      </c>
    </row>
    <row r="2894" spans="1:4" x14ac:dyDescent="0.25">
      <c r="A2894" t="s">
        <v>1159</v>
      </c>
      <c r="B2894" t="s">
        <v>101</v>
      </c>
      <c r="C2894" t="s">
        <v>1190</v>
      </c>
      <c r="D2894" s="2">
        <f>DATE(MID(C2894,1,4),MID(C2894,5,2),MID(C2894,7,2))</f>
        <v>41394</v>
      </c>
    </row>
    <row r="2895" spans="1:4" x14ac:dyDescent="0.25">
      <c r="A2895" t="s">
        <v>1159</v>
      </c>
      <c r="B2895" t="s">
        <v>101</v>
      </c>
      <c r="C2895" t="s">
        <v>1166</v>
      </c>
      <c r="D2895" s="2">
        <f>DATE(MID(C2895,1,4),MID(C2895,5,2),MID(C2895,7,2))</f>
        <v>41555</v>
      </c>
    </row>
    <row r="2896" spans="1:4" x14ac:dyDescent="0.25">
      <c r="A2896" t="s">
        <v>1159</v>
      </c>
      <c r="B2896" t="s">
        <v>101</v>
      </c>
      <c r="C2896" t="s">
        <v>613</v>
      </c>
      <c r="D2896" s="2">
        <f>DATE(MID(C2896,1,4),MID(C2896,5,2),MID(C2896,7,2))</f>
        <v>41625</v>
      </c>
    </row>
    <row r="2897" spans="1:4" x14ac:dyDescent="0.25">
      <c r="A2897" t="s">
        <v>1159</v>
      </c>
      <c r="B2897" t="s">
        <v>101</v>
      </c>
      <c r="C2897" t="s">
        <v>1168</v>
      </c>
      <c r="D2897" s="2">
        <f>DATE(MID(C2897,1,4),MID(C2897,5,2),MID(C2897,7,2))</f>
        <v>41766</v>
      </c>
    </row>
    <row r="2898" spans="1:4" x14ac:dyDescent="0.25">
      <c r="A2898" t="s">
        <v>1159</v>
      </c>
      <c r="B2898" t="s">
        <v>101</v>
      </c>
      <c r="C2898" t="s">
        <v>602</v>
      </c>
      <c r="D2898" s="2">
        <f>DATE(MID(C2898,1,4),MID(C2898,5,2),MID(C2898,7,2))</f>
        <v>41921</v>
      </c>
    </row>
    <row r="2899" spans="1:4" x14ac:dyDescent="0.25">
      <c r="A2899" t="s">
        <v>1159</v>
      </c>
      <c r="B2899" t="s">
        <v>101</v>
      </c>
      <c r="C2899" t="s">
        <v>604</v>
      </c>
      <c r="D2899" s="2">
        <f>DATE(MID(C2899,1,4),MID(C2899,5,2),MID(C2899,7,2))</f>
        <v>41996</v>
      </c>
    </row>
    <row r="2900" spans="1:4" x14ac:dyDescent="0.25">
      <c r="A2900" t="s">
        <v>1159</v>
      </c>
      <c r="B2900" t="s">
        <v>101</v>
      </c>
      <c r="C2900" t="s">
        <v>1191</v>
      </c>
      <c r="D2900" s="2">
        <f>DATE(MID(C2900,1,4),MID(C2900,5,2),MID(C2900,7,2))</f>
        <v>42095</v>
      </c>
    </row>
    <row r="2901" spans="1:4" x14ac:dyDescent="0.25">
      <c r="A2901" t="s">
        <v>1159</v>
      </c>
      <c r="B2901" t="s">
        <v>101</v>
      </c>
      <c r="C2901" t="s">
        <v>1171</v>
      </c>
      <c r="D2901" s="2">
        <f>DATE(MID(C2901,1,4),MID(C2901,5,2),MID(C2901,7,2))</f>
        <v>42256</v>
      </c>
    </row>
    <row r="2902" spans="1:4" x14ac:dyDescent="0.25">
      <c r="A2902" t="s">
        <v>1159</v>
      </c>
      <c r="B2902" t="s">
        <v>101</v>
      </c>
      <c r="C2902" t="s">
        <v>394</v>
      </c>
      <c r="D2902" s="2">
        <f>DATE(MID(C2902,1,4),MID(C2902,5,2),MID(C2902,7,2))</f>
        <v>42716</v>
      </c>
    </row>
    <row r="2903" spans="1:4" x14ac:dyDescent="0.25">
      <c r="A2903" t="s">
        <v>1159</v>
      </c>
      <c r="B2903" t="s">
        <v>308</v>
      </c>
      <c r="C2903" t="s">
        <v>715</v>
      </c>
      <c r="D2903" s="2">
        <f>DATE(MID(C2903,1,4),MID(C2903,5,2),MID(C2903,7,2))</f>
        <v>42446</v>
      </c>
    </row>
    <row r="2904" spans="1:4" x14ac:dyDescent="0.25">
      <c r="A2904" t="s">
        <v>1159</v>
      </c>
      <c r="B2904" t="s">
        <v>449</v>
      </c>
      <c r="C2904" t="s">
        <v>1162</v>
      </c>
      <c r="D2904" s="2">
        <f>DATE(MID(C2904,1,4),MID(C2904,5,2),MID(C2904,7,2))</f>
        <v>41061</v>
      </c>
    </row>
    <row r="2905" spans="1:4" x14ac:dyDescent="0.25">
      <c r="A2905" t="s">
        <v>1159</v>
      </c>
      <c r="B2905" t="s">
        <v>49</v>
      </c>
      <c r="C2905" t="s">
        <v>1180</v>
      </c>
      <c r="D2905" s="2">
        <f>DATE(MID(C2905,1,4),MID(C2905,5,2),MID(C2905,7,2))</f>
        <v>40697</v>
      </c>
    </row>
    <row r="2906" spans="1:4" x14ac:dyDescent="0.25">
      <c r="A2906" t="s">
        <v>1159</v>
      </c>
      <c r="B2906" t="s">
        <v>49</v>
      </c>
      <c r="C2906" t="s">
        <v>1161</v>
      </c>
      <c r="D2906" s="2">
        <f>DATE(MID(C2906,1,4),MID(C2906,5,2),MID(C2906,7,2))</f>
        <v>40745</v>
      </c>
    </row>
    <row r="2907" spans="1:4" x14ac:dyDescent="0.25">
      <c r="A2907" t="s">
        <v>1159</v>
      </c>
      <c r="B2907" t="s">
        <v>49</v>
      </c>
      <c r="C2907" t="s">
        <v>1077</v>
      </c>
      <c r="D2907" s="2">
        <f>DATE(MID(C2907,1,4),MID(C2907,5,2),MID(C2907,7,2))</f>
        <v>41102</v>
      </c>
    </row>
    <row r="2908" spans="1:4" x14ac:dyDescent="0.25">
      <c r="A2908" t="s">
        <v>1159</v>
      </c>
      <c r="B2908" t="s">
        <v>49</v>
      </c>
      <c r="C2908" t="s">
        <v>1172</v>
      </c>
      <c r="D2908" s="2">
        <f>DATE(MID(C2908,1,4),MID(C2908,5,2),MID(C2908,7,2))</f>
        <v>42571</v>
      </c>
    </row>
    <row r="2909" spans="1:4" x14ac:dyDescent="0.25">
      <c r="A2909" t="s">
        <v>1159</v>
      </c>
      <c r="B2909" t="s">
        <v>50</v>
      </c>
      <c r="C2909" t="s">
        <v>1186</v>
      </c>
      <c r="D2909" s="2">
        <f>DATE(MID(C2909,1,4),MID(C2909,5,2),MID(C2909,7,2))</f>
        <v>41610</v>
      </c>
    </row>
    <row r="2910" spans="1:4" x14ac:dyDescent="0.25">
      <c r="A2910" t="s">
        <v>1192</v>
      </c>
      <c r="B2910" t="s">
        <v>10</v>
      </c>
      <c r="C2910" t="s">
        <v>53</v>
      </c>
      <c r="D2910" s="2">
        <f>DATE(MID(C2910,1,4),MID(C2910,5,2),MID(C2910,7,2))</f>
        <v>42808</v>
      </c>
    </row>
    <row r="2911" spans="1:4" x14ac:dyDescent="0.25">
      <c r="A2911" t="s">
        <v>1193</v>
      </c>
      <c r="B2911" t="s">
        <v>76</v>
      </c>
      <c r="C2911" t="s">
        <v>501</v>
      </c>
      <c r="D2911" s="2">
        <f>DATE(MID(C2911,1,4),MID(C2911,5,2),MID(C2911,7,2))</f>
        <v>42823</v>
      </c>
    </row>
    <row r="2912" spans="1:4" x14ac:dyDescent="0.25">
      <c r="A2912" t="s">
        <v>1193</v>
      </c>
      <c r="B2912" t="s">
        <v>257</v>
      </c>
      <c r="C2912" t="s">
        <v>501</v>
      </c>
      <c r="D2912" s="2">
        <f>DATE(MID(C2912,1,4),MID(C2912,5,2),MID(C2912,7,2))</f>
        <v>42823</v>
      </c>
    </row>
    <row r="2913" spans="1:4" x14ac:dyDescent="0.25">
      <c r="A2913" t="s">
        <v>1193</v>
      </c>
      <c r="B2913" t="s">
        <v>10</v>
      </c>
      <c r="C2913" t="s">
        <v>501</v>
      </c>
      <c r="D2913" s="2">
        <f>DATE(MID(C2913,1,4),MID(C2913,5,2),MID(C2913,7,2))</f>
        <v>42823</v>
      </c>
    </row>
    <row r="2914" spans="1:4" x14ac:dyDescent="0.25">
      <c r="A2914" t="s">
        <v>1193</v>
      </c>
      <c r="B2914" t="s">
        <v>206</v>
      </c>
      <c r="C2914" t="s">
        <v>501</v>
      </c>
      <c r="D2914" s="2">
        <f>DATE(MID(C2914,1,4),MID(C2914,5,2),MID(C2914,7,2))</f>
        <v>42823</v>
      </c>
    </row>
    <row r="2915" spans="1:4" x14ac:dyDescent="0.25">
      <c r="A2915" t="s">
        <v>1194</v>
      </c>
      <c r="B2915" t="s">
        <v>10</v>
      </c>
      <c r="C2915" t="s">
        <v>1195</v>
      </c>
      <c r="D2915" s="2">
        <f>DATE(MID(C2915,1,4),MID(C2915,5,2),MID(C2915,7,2))</f>
        <v>42811</v>
      </c>
    </row>
    <row r="2916" spans="1:4" x14ac:dyDescent="0.25">
      <c r="A2916" t="s">
        <v>1196</v>
      </c>
      <c r="B2916" t="s">
        <v>13</v>
      </c>
      <c r="C2916" t="s">
        <v>1195</v>
      </c>
      <c r="D2916" s="2">
        <f>DATE(MID(C2916,1,4),MID(C2916,5,2),MID(C2916,7,2))</f>
        <v>42811</v>
      </c>
    </row>
    <row r="2917" spans="1:4" x14ac:dyDescent="0.25">
      <c r="A2917" t="s">
        <v>1196</v>
      </c>
      <c r="B2917" t="s">
        <v>482</v>
      </c>
      <c r="C2917" t="s">
        <v>1195</v>
      </c>
      <c r="D2917" s="2">
        <f>DATE(MID(C2917,1,4),MID(C2917,5,2),MID(C2917,7,2))</f>
        <v>42811</v>
      </c>
    </row>
    <row r="2918" spans="1:4" x14ac:dyDescent="0.25">
      <c r="A2918" t="s">
        <v>1196</v>
      </c>
      <c r="B2918" t="s">
        <v>10</v>
      </c>
      <c r="C2918" t="s">
        <v>1195</v>
      </c>
      <c r="D2918" s="2">
        <f>DATE(MID(C2918,1,4),MID(C2918,5,2),MID(C2918,7,2))</f>
        <v>42811</v>
      </c>
    </row>
    <row r="2919" spans="1:4" x14ac:dyDescent="0.25">
      <c r="A2919" t="s">
        <v>1197</v>
      </c>
      <c r="B2919" t="s">
        <v>606</v>
      </c>
      <c r="C2919" t="s">
        <v>478</v>
      </c>
      <c r="D2919" s="2">
        <f>DATE(MID(C2919,1,4),MID(C2919,5,2),MID(C2919,7,2))</f>
        <v>42812</v>
      </c>
    </row>
    <row r="2920" spans="1:4" x14ac:dyDescent="0.25">
      <c r="A2920" t="s">
        <v>1197</v>
      </c>
      <c r="B2920" t="s">
        <v>10</v>
      </c>
      <c r="C2920" t="s">
        <v>478</v>
      </c>
      <c r="D2920" s="2">
        <f>DATE(MID(C2920,1,4),MID(C2920,5,2),MID(C2920,7,2))</f>
        <v>42812</v>
      </c>
    </row>
    <row r="2921" spans="1:4" x14ac:dyDescent="0.25">
      <c r="A2921" t="s">
        <v>1198</v>
      </c>
      <c r="B2921" t="s">
        <v>10</v>
      </c>
      <c r="C2921" t="s">
        <v>173</v>
      </c>
      <c r="D2921" s="2">
        <f>DATE(MID(C2921,1,4),MID(C2921,5,2),MID(C2921,7,2))</f>
        <v>42813</v>
      </c>
    </row>
    <row r="2922" spans="1:4" x14ac:dyDescent="0.25">
      <c r="A2922" t="s">
        <v>1199</v>
      </c>
      <c r="B2922" t="s">
        <v>877</v>
      </c>
      <c r="C2922" t="s">
        <v>118</v>
      </c>
      <c r="D2922" s="2">
        <f>DATE(MID(C2922,1,4),MID(C2922,5,2),MID(C2922,7,2))</f>
        <v>42719</v>
      </c>
    </row>
    <row r="2923" spans="1:4" x14ac:dyDescent="0.25">
      <c r="A2923" t="s">
        <v>1199</v>
      </c>
      <c r="B2923" t="s">
        <v>89</v>
      </c>
      <c r="C2923" t="s">
        <v>44</v>
      </c>
      <c r="D2923" s="2">
        <f>DATE(MID(C2923,1,4),MID(C2923,5,2),MID(C2923,7,2))</f>
        <v>42392</v>
      </c>
    </row>
    <row r="2924" spans="1:4" x14ac:dyDescent="0.25">
      <c r="A2924" t="s">
        <v>1199</v>
      </c>
      <c r="B2924" t="s">
        <v>90</v>
      </c>
      <c r="C2924" t="s">
        <v>44</v>
      </c>
      <c r="D2924" s="2">
        <f>DATE(MID(C2924,1,4),MID(C2924,5,2),MID(C2924,7,2))</f>
        <v>42392</v>
      </c>
    </row>
    <row r="2925" spans="1:4" x14ac:dyDescent="0.25">
      <c r="A2925" t="s">
        <v>1199</v>
      </c>
      <c r="B2925" t="s">
        <v>30</v>
      </c>
      <c r="C2925" t="s">
        <v>118</v>
      </c>
      <c r="D2925" s="2">
        <f>DATE(MID(C2925,1,4),MID(C2925,5,2),MID(C2925,7,2))</f>
        <v>42719</v>
      </c>
    </row>
    <row r="2926" spans="1:4" x14ac:dyDescent="0.25">
      <c r="A2926" t="s">
        <v>1199</v>
      </c>
      <c r="B2926" t="s">
        <v>61</v>
      </c>
      <c r="C2926" t="s">
        <v>274</v>
      </c>
      <c r="D2926" s="2">
        <f>DATE(MID(C2926,1,4),MID(C2926,5,2),MID(C2926,7,2))</f>
        <v>42689</v>
      </c>
    </row>
    <row r="2927" spans="1:4" x14ac:dyDescent="0.25">
      <c r="A2927" t="s">
        <v>1199</v>
      </c>
      <c r="B2927" t="s">
        <v>61</v>
      </c>
      <c r="C2927" t="s">
        <v>118</v>
      </c>
      <c r="D2927" s="2">
        <f>DATE(MID(C2927,1,4),MID(C2927,5,2),MID(C2927,7,2))</f>
        <v>42719</v>
      </c>
    </row>
    <row r="2928" spans="1:4" x14ac:dyDescent="0.25">
      <c r="A2928" t="s">
        <v>1199</v>
      </c>
      <c r="B2928" t="s">
        <v>352</v>
      </c>
      <c r="C2928" t="s">
        <v>118</v>
      </c>
      <c r="D2928" s="2">
        <f>DATE(MID(C2928,1,4),MID(C2928,5,2),MID(C2928,7,2))</f>
        <v>42719</v>
      </c>
    </row>
    <row r="2929" spans="1:4" x14ac:dyDescent="0.25">
      <c r="A2929" t="s">
        <v>1199</v>
      </c>
      <c r="B2929" t="s">
        <v>156</v>
      </c>
      <c r="C2929" t="s">
        <v>274</v>
      </c>
      <c r="D2929" s="2">
        <f>DATE(MID(C2929,1,4),MID(C2929,5,2),MID(C2929,7,2))</f>
        <v>42689</v>
      </c>
    </row>
    <row r="2930" spans="1:4" x14ac:dyDescent="0.25">
      <c r="A2930" t="s">
        <v>1199</v>
      </c>
      <c r="B2930" t="s">
        <v>157</v>
      </c>
      <c r="C2930" t="s">
        <v>274</v>
      </c>
      <c r="D2930" s="2">
        <f>DATE(MID(C2930,1,4),MID(C2930,5,2),MID(C2930,7,2))</f>
        <v>42689</v>
      </c>
    </row>
    <row r="2931" spans="1:4" x14ac:dyDescent="0.25">
      <c r="A2931" t="s">
        <v>1199</v>
      </c>
      <c r="B2931" t="s">
        <v>544</v>
      </c>
      <c r="C2931" t="s">
        <v>274</v>
      </c>
      <c r="D2931" s="2">
        <f>DATE(MID(C2931,1,4),MID(C2931,5,2),MID(C2931,7,2))</f>
        <v>42689</v>
      </c>
    </row>
    <row r="2932" spans="1:4" x14ac:dyDescent="0.25">
      <c r="A2932" t="s">
        <v>1199</v>
      </c>
      <c r="B2932" t="s">
        <v>8</v>
      </c>
      <c r="C2932" t="s">
        <v>274</v>
      </c>
      <c r="D2932" s="2">
        <f>DATE(MID(C2932,1,4),MID(C2932,5,2),MID(C2932,7,2))</f>
        <v>42689</v>
      </c>
    </row>
    <row r="2933" spans="1:4" x14ac:dyDescent="0.25">
      <c r="A2933" t="s">
        <v>1199</v>
      </c>
      <c r="B2933" t="s">
        <v>10</v>
      </c>
      <c r="C2933" t="s">
        <v>327</v>
      </c>
      <c r="D2933" s="2">
        <f>DATE(MID(C2933,1,4),MID(C2933,5,2),MID(C2933,7,2))</f>
        <v>42798</v>
      </c>
    </row>
    <row r="2934" spans="1:4" x14ac:dyDescent="0.25">
      <c r="A2934" t="s">
        <v>1200</v>
      </c>
      <c r="B2934" t="s">
        <v>129</v>
      </c>
      <c r="C2934" t="s">
        <v>44</v>
      </c>
      <c r="D2934" s="2">
        <f>DATE(MID(C2934,1,4),MID(C2934,5,2),MID(C2934,7,2))</f>
        <v>42392</v>
      </c>
    </row>
    <row r="2935" spans="1:4" x14ac:dyDescent="0.25">
      <c r="A2935" t="s">
        <v>1200</v>
      </c>
      <c r="B2935" t="s">
        <v>46</v>
      </c>
      <c r="C2935" t="s">
        <v>44</v>
      </c>
      <c r="D2935" s="2">
        <f>DATE(MID(C2935,1,4),MID(C2935,5,2),MID(C2935,7,2))</f>
        <v>42392</v>
      </c>
    </row>
    <row r="2936" spans="1:4" x14ac:dyDescent="0.25">
      <c r="A2936" t="s">
        <v>1200</v>
      </c>
      <c r="B2936" t="s">
        <v>10</v>
      </c>
      <c r="C2936" t="s">
        <v>466</v>
      </c>
      <c r="D2936" s="2">
        <f>DATE(MID(C2936,1,4),MID(C2936,5,2),MID(C2936,7,2))</f>
        <v>42765</v>
      </c>
    </row>
    <row r="2937" spans="1:4" x14ac:dyDescent="0.25">
      <c r="A2937" t="s">
        <v>1201</v>
      </c>
      <c r="B2937" t="s">
        <v>10</v>
      </c>
      <c r="C2937" t="s">
        <v>100</v>
      </c>
      <c r="D2937" s="2">
        <f>DATE(MID(C2937,1,4),MID(C2937,5,2),MID(C2937,7,2))</f>
        <v>42814</v>
      </c>
    </row>
    <row r="2938" spans="1:4" x14ac:dyDescent="0.25">
      <c r="A2938" t="s">
        <v>1202</v>
      </c>
      <c r="B2938" t="s">
        <v>10</v>
      </c>
      <c r="C2938" t="s">
        <v>100</v>
      </c>
      <c r="D2938" s="2">
        <f>DATE(MID(C2938,1,4),MID(C2938,5,2),MID(C2938,7,2))</f>
        <v>42814</v>
      </c>
    </row>
    <row r="2939" spans="1:4" x14ac:dyDescent="0.25">
      <c r="A2939" t="s">
        <v>1203</v>
      </c>
      <c r="B2939" t="s">
        <v>120</v>
      </c>
      <c r="C2939" t="s">
        <v>1204</v>
      </c>
      <c r="D2939" s="2">
        <f>DATE(MID(C2939,1,4),MID(C2939,5,2),MID(C2939,7,2))</f>
        <v>41258</v>
      </c>
    </row>
    <row r="2940" spans="1:4" x14ac:dyDescent="0.25">
      <c r="A2940" t="s">
        <v>1203</v>
      </c>
      <c r="B2940" t="s">
        <v>422</v>
      </c>
      <c r="C2940" t="s">
        <v>1205</v>
      </c>
      <c r="D2940" s="2">
        <f>DATE(MID(C2940,1,4),MID(C2940,5,2),MID(C2940,7,2))</f>
        <v>41474</v>
      </c>
    </row>
    <row r="2941" spans="1:4" x14ac:dyDescent="0.25">
      <c r="A2941" t="s">
        <v>1203</v>
      </c>
      <c r="B2941" t="s">
        <v>144</v>
      </c>
      <c r="C2941" t="s">
        <v>1206</v>
      </c>
      <c r="D2941" s="2">
        <f>DATE(MID(C2941,1,4),MID(C2941,5,2),MID(C2941,7,2))</f>
        <v>40470</v>
      </c>
    </row>
    <row r="2942" spans="1:4" x14ac:dyDescent="0.25">
      <c r="A2942" t="s">
        <v>1203</v>
      </c>
      <c r="B2942" t="s">
        <v>129</v>
      </c>
      <c r="C2942" t="s">
        <v>210</v>
      </c>
      <c r="D2942" s="2">
        <f>DATE(MID(C2942,1,4),MID(C2942,5,2),MID(C2942,7,2))</f>
        <v>42112</v>
      </c>
    </row>
    <row r="2943" spans="1:4" x14ac:dyDescent="0.25">
      <c r="A2943" t="s">
        <v>1203</v>
      </c>
      <c r="B2943" t="s">
        <v>92</v>
      </c>
      <c r="C2943" t="s">
        <v>1207</v>
      </c>
      <c r="D2943" s="2">
        <f>DATE(MID(C2943,1,4),MID(C2943,5,2),MID(C2943,7,2))</f>
        <v>41188</v>
      </c>
    </row>
    <row r="2944" spans="1:4" x14ac:dyDescent="0.25">
      <c r="A2944" t="s">
        <v>1203</v>
      </c>
      <c r="B2944" t="s">
        <v>179</v>
      </c>
      <c r="C2944" t="s">
        <v>1207</v>
      </c>
      <c r="D2944" s="2">
        <f>DATE(MID(C2944,1,4),MID(C2944,5,2),MID(C2944,7,2))</f>
        <v>41188</v>
      </c>
    </row>
    <row r="2945" spans="1:4" x14ac:dyDescent="0.25">
      <c r="A2945" t="s">
        <v>1203</v>
      </c>
      <c r="B2945" t="s">
        <v>179</v>
      </c>
      <c r="C2945" t="s">
        <v>1205</v>
      </c>
      <c r="D2945" s="2">
        <f>DATE(MID(C2945,1,4),MID(C2945,5,2),MID(C2945,7,2))</f>
        <v>41474</v>
      </c>
    </row>
    <row r="2946" spans="1:4" x14ac:dyDescent="0.25">
      <c r="A2946" t="s">
        <v>1203</v>
      </c>
      <c r="B2946" t="s">
        <v>1208</v>
      </c>
      <c r="C2946" t="s">
        <v>1205</v>
      </c>
      <c r="D2946" s="2">
        <f>DATE(MID(C2946,1,4),MID(C2946,5,2),MID(C2946,7,2))</f>
        <v>41474</v>
      </c>
    </row>
    <row r="2947" spans="1:4" x14ac:dyDescent="0.25">
      <c r="A2947" t="s">
        <v>1203</v>
      </c>
      <c r="B2947" t="s">
        <v>99</v>
      </c>
      <c r="C2947" t="s">
        <v>1207</v>
      </c>
      <c r="D2947" s="2">
        <f>DATE(MID(C2947,1,4),MID(C2947,5,2),MID(C2947,7,2))</f>
        <v>41188</v>
      </c>
    </row>
    <row r="2948" spans="1:4" x14ac:dyDescent="0.25">
      <c r="A2948" t="s">
        <v>1203</v>
      </c>
      <c r="B2948" t="s">
        <v>10</v>
      </c>
      <c r="C2948" t="s">
        <v>669</v>
      </c>
      <c r="D2948" s="2">
        <f>DATE(MID(C2948,1,4),MID(C2948,5,2),MID(C2948,7,2))</f>
        <v>42818</v>
      </c>
    </row>
    <row r="2949" spans="1:4" x14ac:dyDescent="0.25">
      <c r="A2949" t="s">
        <v>1203</v>
      </c>
      <c r="B2949" t="s">
        <v>184</v>
      </c>
      <c r="C2949" t="s">
        <v>1206</v>
      </c>
      <c r="D2949" s="2">
        <f>DATE(MID(C2949,1,4),MID(C2949,5,2),MID(C2949,7,2))</f>
        <v>40470</v>
      </c>
    </row>
    <row r="2950" spans="1:4" x14ac:dyDescent="0.25">
      <c r="A2950" t="s">
        <v>1203</v>
      </c>
      <c r="B2950" t="s">
        <v>449</v>
      </c>
      <c r="C2950" t="s">
        <v>210</v>
      </c>
      <c r="D2950" s="2">
        <f>DATE(MID(C2950,1,4),MID(C2950,5,2),MID(C2950,7,2))</f>
        <v>42112</v>
      </c>
    </row>
    <row r="2951" spans="1:4" x14ac:dyDescent="0.25">
      <c r="A2951" t="s">
        <v>1203</v>
      </c>
      <c r="B2951" t="s">
        <v>49</v>
      </c>
      <c r="C2951" t="s">
        <v>1206</v>
      </c>
      <c r="D2951" s="2">
        <f>DATE(MID(C2951,1,4),MID(C2951,5,2),MID(C2951,7,2))</f>
        <v>40470</v>
      </c>
    </row>
    <row r="2952" spans="1:4" x14ac:dyDescent="0.25">
      <c r="A2952" t="s">
        <v>1203</v>
      </c>
      <c r="B2952" t="s">
        <v>137</v>
      </c>
      <c r="C2952" t="s">
        <v>142</v>
      </c>
      <c r="D2952" s="2">
        <f>DATE(MID(C2952,1,4),MID(C2952,5,2),MID(C2952,7,2))</f>
        <v>42780</v>
      </c>
    </row>
    <row r="2953" spans="1:4" x14ac:dyDescent="0.25">
      <c r="A2953" t="s">
        <v>1209</v>
      </c>
      <c r="B2953" t="s">
        <v>10</v>
      </c>
      <c r="C2953" t="s">
        <v>532</v>
      </c>
      <c r="D2953" s="2">
        <f>DATE(MID(C2953,1,4),MID(C2953,5,2),MID(C2953,7,2))</f>
        <v>42816</v>
      </c>
    </row>
    <row r="2954" spans="1:4" x14ac:dyDescent="0.25">
      <c r="A2954" t="s">
        <v>1210</v>
      </c>
      <c r="B2954" t="s">
        <v>10</v>
      </c>
      <c r="C2954" t="s">
        <v>348</v>
      </c>
      <c r="D2954" s="2">
        <f>DATE(MID(C2954,1,4),MID(C2954,5,2),MID(C2954,7,2))</f>
        <v>42819</v>
      </c>
    </row>
    <row r="2955" spans="1:4" x14ac:dyDescent="0.25">
      <c r="A2955" t="s">
        <v>1211</v>
      </c>
      <c r="B2955" t="s">
        <v>10</v>
      </c>
      <c r="C2955" t="s">
        <v>712</v>
      </c>
      <c r="D2955" s="2">
        <f>DATE(MID(C2955,1,4),MID(C2955,5,2),MID(C2955,7,2))</f>
        <v>42821</v>
      </c>
    </row>
    <row r="2956" spans="1:4" x14ac:dyDescent="0.25">
      <c r="A2956" t="s">
        <v>1212</v>
      </c>
      <c r="B2956" t="s">
        <v>18</v>
      </c>
      <c r="C2956" t="s">
        <v>562</v>
      </c>
      <c r="D2956" s="2">
        <f>DATE(MID(C2956,1,4),MID(C2956,5,2),MID(C2956,7,2))</f>
        <v>42858</v>
      </c>
    </row>
    <row r="2957" spans="1:4" x14ac:dyDescent="0.25">
      <c r="A2957" t="s">
        <v>1212</v>
      </c>
      <c r="B2957" t="s">
        <v>10</v>
      </c>
      <c r="C2957" t="s">
        <v>14</v>
      </c>
      <c r="D2957" s="2">
        <f>DATE(MID(C2957,1,4),MID(C2957,5,2),MID(C2957,7,2))</f>
        <v>42822</v>
      </c>
    </row>
    <row r="2958" spans="1:4" x14ac:dyDescent="0.25">
      <c r="A2958" t="s">
        <v>1213</v>
      </c>
      <c r="B2958" t="s">
        <v>55</v>
      </c>
      <c r="C2958" t="s">
        <v>669</v>
      </c>
      <c r="D2958" s="2">
        <f>DATE(MID(C2958,1,4),MID(C2958,5,2),MID(C2958,7,2))</f>
        <v>42818</v>
      </c>
    </row>
    <row r="2959" spans="1:4" x14ac:dyDescent="0.25">
      <c r="A2959" t="s">
        <v>1213</v>
      </c>
      <c r="B2959" t="s">
        <v>114</v>
      </c>
      <c r="C2959" t="s">
        <v>1214</v>
      </c>
      <c r="D2959" s="2">
        <f>DATE(MID(C2959,1,4),MID(C2959,5,2),MID(C2959,7,2))</f>
        <v>41590</v>
      </c>
    </row>
    <row r="2960" spans="1:4" x14ac:dyDescent="0.25">
      <c r="A2960" t="s">
        <v>1213</v>
      </c>
      <c r="B2960" t="s">
        <v>114</v>
      </c>
      <c r="C2960" t="s">
        <v>1215</v>
      </c>
      <c r="D2960" s="2">
        <f>DATE(MID(C2960,1,4),MID(C2960,5,2),MID(C2960,7,2))</f>
        <v>41785</v>
      </c>
    </row>
    <row r="2961" spans="1:4" x14ac:dyDescent="0.25">
      <c r="A2961" t="s">
        <v>1213</v>
      </c>
      <c r="B2961" t="s">
        <v>114</v>
      </c>
      <c r="C2961" t="s">
        <v>669</v>
      </c>
      <c r="D2961" s="2">
        <f>DATE(MID(C2961,1,4),MID(C2961,5,2),MID(C2961,7,2))</f>
        <v>42818</v>
      </c>
    </row>
    <row r="2962" spans="1:4" x14ac:dyDescent="0.25">
      <c r="A2962" t="s">
        <v>1213</v>
      </c>
      <c r="B2962" t="s">
        <v>195</v>
      </c>
      <c r="C2962" t="s">
        <v>1216</v>
      </c>
      <c r="D2962" s="2">
        <f>DATE(MID(C2962,1,4),MID(C2962,5,2),MID(C2962,7,2))</f>
        <v>42121</v>
      </c>
    </row>
    <row r="2963" spans="1:4" x14ac:dyDescent="0.25">
      <c r="A2963" t="s">
        <v>1213</v>
      </c>
      <c r="B2963" t="s">
        <v>632</v>
      </c>
      <c r="C2963" t="s">
        <v>770</v>
      </c>
      <c r="D2963" s="2">
        <f>DATE(MID(C2963,1,4),MID(C2963,5,2),MID(C2963,7,2))</f>
        <v>41762</v>
      </c>
    </row>
    <row r="2964" spans="1:4" x14ac:dyDescent="0.25">
      <c r="A2964" t="s">
        <v>1213</v>
      </c>
      <c r="B2964" t="s">
        <v>208</v>
      </c>
      <c r="C2964" t="s">
        <v>1217</v>
      </c>
      <c r="D2964" s="2">
        <f>DATE(MID(C2964,1,4),MID(C2964,5,2),MID(C2964,7,2))</f>
        <v>40383</v>
      </c>
    </row>
    <row r="2965" spans="1:4" x14ac:dyDescent="0.25">
      <c r="A2965" t="s">
        <v>1213</v>
      </c>
      <c r="B2965" t="s">
        <v>209</v>
      </c>
      <c r="C2965" t="s">
        <v>1215</v>
      </c>
      <c r="D2965" s="2">
        <f>DATE(MID(C2965,1,4),MID(C2965,5,2),MID(C2965,7,2))</f>
        <v>41785</v>
      </c>
    </row>
    <row r="2966" spans="1:4" x14ac:dyDescent="0.25">
      <c r="A2966" t="s">
        <v>1213</v>
      </c>
      <c r="B2966" t="s">
        <v>269</v>
      </c>
      <c r="C2966" t="s">
        <v>1218</v>
      </c>
      <c r="D2966" s="2">
        <f>DATE(MID(C2966,1,4),MID(C2966,5,2),MID(C2966,7,2))</f>
        <v>41109</v>
      </c>
    </row>
    <row r="2967" spans="1:4" x14ac:dyDescent="0.25">
      <c r="A2967" t="s">
        <v>1213</v>
      </c>
      <c r="B2967" t="s">
        <v>1219</v>
      </c>
      <c r="C2967" t="s">
        <v>1220</v>
      </c>
      <c r="D2967" s="2">
        <f>DATE(MID(C2967,1,4),MID(C2967,5,2),MID(C2967,7,2))</f>
        <v>40550</v>
      </c>
    </row>
    <row r="2968" spans="1:4" x14ac:dyDescent="0.25">
      <c r="A2968" t="s">
        <v>1213</v>
      </c>
      <c r="B2968" t="s">
        <v>42</v>
      </c>
      <c r="C2968" t="s">
        <v>700</v>
      </c>
      <c r="D2968" s="2">
        <f>DATE(MID(C2968,1,4),MID(C2968,5,2),MID(C2968,7,2))</f>
        <v>42063</v>
      </c>
    </row>
    <row r="2969" spans="1:4" x14ac:dyDescent="0.25">
      <c r="A2969" t="s">
        <v>1213</v>
      </c>
      <c r="B2969" t="s">
        <v>216</v>
      </c>
      <c r="C2969" t="s">
        <v>1221</v>
      </c>
      <c r="D2969" s="2">
        <f>DATE(MID(C2969,1,4),MID(C2969,5,2),MID(C2969,7,2))</f>
        <v>41377</v>
      </c>
    </row>
    <row r="2970" spans="1:4" x14ac:dyDescent="0.25">
      <c r="A2970" t="s">
        <v>1213</v>
      </c>
      <c r="B2970" t="s">
        <v>454</v>
      </c>
      <c r="C2970" t="s">
        <v>1222</v>
      </c>
      <c r="D2970" s="2">
        <f>DATE(MID(C2970,1,4),MID(C2970,5,2),MID(C2970,7,2))</f>
        <v>40634</v>
      </c>
    </row>
    <row r="2971" spans="1:4" x14ac:dyDescent="0.25">
      <c r="A2971" t="s">
        <v>1213</v>
      </c>
      <c r="B2971" t="s">
        <v>257</v>
      </c>
      <c r="C2971" t="s">
        <v>1215</v>
      </c>
      <c r="D2971" s="2">
        <f>DATE(MID(C2971,1,4),MID(C2971,5,2),MID(C2971,7,2))</f>
        <v>41785</v>
      </c>
    </row>
    <row r="2972" spans="1:4" x14ac:dyDescent="0.25">
      <c r="A2972" t="s">
        <v>1213</v>
      </c>
      <c r="B2972" t="s">
        <v>89</v>
      </c>
      <c r="C2972" t="s">
        <v>1223</v>
      </c>
      <c r="D2972" s="2">
        <f>DATE(MID(C2972,1,4),MID(C2972,5,2),MID(C2972,7,2))</f>
        <v>42163</v>
      </c>
    </row>
    <row r="2973" spans="1:4" x14ac:dyDescent="0.25">
      <c r="A2973" t="s">
        <v>1213</v>
      </c>
      <c r="B2973" t="s">
        <v>89</v>
      </c>
      <c r="C2973" t="s">
        <v>1224</v>
      </c>
      <c r="D2973" s="2">
        <f>DATE(MID(C2973,1,4),MID(C2973,5,2),MID(C2973,7,2))</f>
        <v>42426</v>
      </c>
    </row>
    <row r="2974" spans="1:4" x14ac:dyDescent="0.25">
      <c r="A2974" t="s">
        <v>1213</v>
      </c>
      <c r="B2974" t="s">
        <v>140</v>
      </c>
      <c r="C2974" t="s">
        <v>232</v>
      </c>
      <c r="D2974" s="2">
        <f>DATE(MID(C2974,1,4),MID(C2974,5,2),MID(C2974,7,2))</f>
        <v>42779</v>
      </c>
    </row>
    <row r="2975" spans="1:4" x14ac:dyDescent="0.25">
      <c r="A2975" t="s">
        <v>1213</v>
      </c>
      <c r="B2975" t="s">
        <v>379</v>
      </c>
      <c r="C2975" t="s">
        <v>551</v>
      </c>
      <c r="D2975" s="2">
        <f>DATE(MID(C2975,1,4),MID(C2975,5,2),MID(C2975,7,2))</f>
        <v>42658</v>
      </c>
    </row>
    <row r="2976" spans="1:4" x14ac:dyDescent="0.25">
      <c r="A2976" t="s">
        <v>1213</v>
      </c>
      <c r="B2976" t="s">
        <v>90</v>
      </c>
      <c r="C2976" t="s">
        <v>700</v>
      </c>
      <c r="D2976" s="2">
        <f>DATE(MID(C2976,1,4),MID(C2976,5,2),MID(C2976,7,2))</f>
        <v>42063</v>
      </c>
    </row>
    <row r="2977" spans="1:4" x14ac:dyDescent="0.25">
      <c r="A2977" t="s">
        <v>1213</v>
      </c>
      <c r="B2977" t="s">
        <v>92</v>
      </c>
      <c r="C2977" t="s">
        <v>1220</v>
      </c>
      <c r="D2977" s="2">
        <f>DATE(MID(C2977,1,4),MID(C2977,5,2),MID(C2977,7,2))</f>
        <v>40550</v>
      </c>
    </row>
    <row r="2978" spans="1:4" x14ac:dyDescent="0.25">
      <c r="A2978" t="s">
        <v>1213</v>
      </c>
      <c r="B2978" t="s">
        <v>92</v>
      </c>
      <c r="C2978" t="s">
        <v>1225</v>
      </c>
      <c r="D2978" s="2">
        <f>DATE(MID(C2978,1,4),MID(C2978,5,2),MID(C2978,7,2))</f>
        <v>40627</v>
      </c>
    </row>
    <row r="2979" spans="1:4" x14ac:dyDescent="0.25">
      <c r="A2979" t="s">
        <v>1213</v>
      </c>
      <c r="B2979" t="s">
        <v>92</v>
      </c>
      <c r="C2979" t="s">
        <v>1221</v>
      </c>
      <c r="D2979" s="2">
        <f>DATE(MID(C2979,1,4),MID(C2979,5,2),MID(C2979,7,2))</f>
        <v>41377</v>
      </c>
    </row>
    <row r="2980" spans="1:4" x14ac:dyDescent="0.25">
      <c r="A2980" t="s">
        <v>1213</v>
      </c>
      <c r="B2980" t="s">
        <v>92</v>
      </c>
      <c r="C2980" t="s">
        <v>1226</v>
      </c>
      <c r="D2980" s="2">
        <f>DATE(MID(C2980,1,4),MID(C2980,5,2),MID(C2980,7,2))</f>
        <v>41531</v>
      </c>
    </row>
    <row r="2981" spans="1:4" x14ac:dyDescent="0.25">
      <c r="A2981" t="s">
        <v>1213</v>
      </c>
      <c r="B2981" t="s">
        <v>92</v>
      </c>
      <c r="C2981" t="s">
        <v>1214</v>
      </c>
      <c r="D2981" s="2">
        <f>DATE(MID(C2981,1,4),MID(C2981,5,2),MID(C2981,7,2))</f>
        <v>41590</v>
      </c>
    </row>
    <row r="2982" spans="1:4" x14ac:dyDescent="0.25">
      <c r="A2982" t="s">
        <v>1213</v>
      </c>
      <c r="B2982" t="s">
        <v>92</v>
      </c>
      <c r="C2982" t="s">
        <v>770</v>
      </c>
      <c r="D2982" s="2">
        <f>DATE(MID(C2982,1,4),MID(C2982,5,2),MID(C2982,7,2))</f>
        <v>41762</v>
      </c>
    </row>
    <row r="2983" spans="1:4" x14ac:dyDescent="0.25">
      <c r="A2983" t="s">
        <v>1213</v>
      </c>
      <c r="B2983" t="s">
        <v>92</v>
      </c>
      <c r="C2983" t="s">
        <v>428</v>
      </c>
      <c r="D2983" s="2">
        <f>DATE(MID(C2983,1,4),MID(C2983,5,2),MID(C2983,7,2))</f>
        <v>41847</v>
      </c>
    </row>
    <row r="2984" spans="1:4" x14ac:dyDescent="0.25">
      <c r="A2984" t="s">
        <v>1213</v>
      </c>
      <c r="B2984" t="s">
        <v>92</v>
      </c>
      <c r="C2984" t="s">
        <v>1090</v>
      </c>
      <c r="D2984" s="2">
        <f>DATE(MID(C2984,1,4),MID(C2984,5,2),MID(C2984,7,2))</f>
        <v>41914</v>
      </c>
    </row>
    <row r="2985" spans="1:4" x14ac:dyDescent="0.25">
      <c r="A2985" t="s">
        <v>1213</v>
      </c>
      <c r="B2985" t="s">
        <v>92</v>
      </c>
      <c r="C2985" t="s">
        <v>1227</v>
      </c>
      <c r="D2985" s="2">
        <f>DATE(MID(C2985,1,4),MID(C2985,5,2),MID(C2985,7,2))</f>
        <v>42053</v>
      </c>
    </row>
    <row r="2986" spans="1:4" x14ac:dyDescent="0.25">
      <c r="A2986" t="s">
        <v>1213</v>
      </c>
      <c r="B2986" t="s">
        <v>92</v>
      </c>
      <c r="C2986" t="s">
        <v>530</v>
      </c>
      <c r="D2986" s="2">
        <f>DATE(MID(C2986,1,4),MID(C2986,5,2),MID(C2986,7,2))</f>
        <v>42270</v>
      </c>
    </row>
    <row r="2987" spans="1:4" x14ac:dyDescent="0.25">
      <c r="A2987" t="s">
        <v>1213</v>
      </c>
      <c r="B2987" t="s">
        <v>93</v>
      </c>
      <c r="C2987" t="s">
        <v>637</v>
      </c>
      <c r="D2987" s="2">
        <f>DATE(MID(C2987,1,4),MID(C2987,5,2),MID(C2987,7,2))</f>
        <v>42524</v>
      </c>
    </row>
    <row r="2988" spans="1:4" x14ac:dyDescent="0.25">
      <c r="A2988" t="s">
        <v>1213</v>
      </c>
      <c r="B2988" t="s">
        <v>61</v>
      </c>
      <c r="C2988" t="s">
        <v>1228</v>
      </c>
      <c r="D2988" s="2">
        <f>DATE(MID(C2988,1,4),MID(C2988,5,2),MID(C2988,7,2))</f>
        <v>41338</v>
      </c>
    </row>
    <row r="2989" spans="1:4" x14ac:dyDescent="0.25">
      <c r="A2989" t="s">
        <v>1213</v>
      </c>
      <c r="B2989" t="s">
        <v>61</v>
      </c>
      <c r="C2989" t="s">
        <v>700</v>
      </c>
      <c r="D2989" s="2">
        <f>DATE(MID(C2989,1,4),MID(C2989,5,2),MID(C2989,7,2))</f>
        <v>42063</v>
      </c>
    </row>
    <row r="2990" spans="1:4" x14ac:dyDescent="0.25">
      <c r="A2990" t="s">
        <v>1213</v>
      </c>
      <c r="B2990" t="s">
        <v>61</v>
      </c>
      <c r="C2990" t="s">
        <v>530</v>
      </c>
      <c r="D2990" s="2">
        <f>DATE(MID(C2990,1,4),MID(C2990,5,2),MID(C2990,7,2))</f>
        <v>42270</v>
      </c>
    </row>
    <row r="2991" spans="1:4" x14ac:dyDescent="0.25">
      <c r="A2991" t="s">
        <v>1213</v>
      </c>
      <c r="B2991" t="s">
        <v>61</v>
      </c>
      <c r="C2991" t="s">
        <v>232</v>
      </c>
      <c r="D2991" s="2">
        <f>DATE(MID(C2991,1,4),MID(C2991,5,2),MID(C2991,7,2))</f>
        <v>42779</v>
      </c>
    </row>
    <row r="2992" spans="1:4" x14ac:dyDescent="0.25">
      <c r="A2992" t="s">
        <v>1213</v>
      </c>
      <c r="B2992" t="s">
        <v>277</v>
      </c>
      <c r="C2992" t="s">
        <v>456</v>
      </c>
      <c r="D2992" s="2">
        <f>DATE(MID(C2992,1,4),MID(C2992,5,2),MID(C2992,7,2))</f>
        <v>41734</v>
      </c>
    </row>
    <row r="2993" spans="1:4" x14ac:dyDescent="0.25">
      <c r="A2993" t="s">
        <v>1213</v>
      </c>
      <c r="B2993" t="s">
        <v>1081</v>
      </c>
      <c r="C2993" t="s">
        <v>1217</v>
      </c>
      <c r="D2993" s="2">
        <f>DATE(MID(C2993,1,4),MID(C2993,5,2),MID(C2993,7,2))</f>
        <v>40383</v>
      </c>
    </row>
    <row r="2994" spans="1:4" x14ac:dyDescent="0.25">
      <c r="A2994" t="s">
        <v>1213</v>
      </c>
      <c r="B2994" t="s">
        <v>1081</v>
      </c>
      <c r="C2994" t="s">
        <v>1225</v>
      </c>
      <c r="D2994" s="2">
        <f>DATE(MID(C2994,1,4),MID(C2994,5,2),MID(C2994,7,2))</f>
        <v>40627</v>
      </c>
    </row>
    <row r="2995" spans="1:4" x14ac:dyDescent="0.25">
      <c r="A2995" t="s">
        <v>1213</v>
      </c>
      <c r="B2995" t="s">
        <v>134</v>
      </c>
      <c r="C2995" t="s">
        <v>669</v>
      </c>
      <c r="D2995" s="2">
        <f>DATE(MID(C2995,1,4),MID(C2995,5,2),MID(C2995,7,2))</f>
        <v>42818</v>
      </c>
    </row>
    <row r="2996" spans="1:4" x14ac:dyDescent="0.25">
      <c r="A2996" t="s">
        <v>1213</v>
      </c>
      <c r="B2996" t="s">
        <v>94</v>
      </c>
      <c r="C2996" t="s">
        <v>1229</v>
      </c>
      <c r="D2996" s="2">
        <f>DATE(MID(C2996,1,4),MID(C2996,5,2),MID(C2996,7,2))</f>
        <v>41420</v>
      </c>
    </row>
    <row r="2997" spans="1:4" x14ac:dyDescent="0.25">
      <c r="A2997" t="s">
        <v>1213</v>
      </c>
      <c r="B2997" t="s">
        <v>1086</v>
      </c>
      <c r="C2997" t="s">
        <v>1229</v>
      </c>
      <c r="D2997" s="2">
        <f>DATE(MID(C2997,1,4),MID(C2997,5,2),MID(C2997,7,2))</f>
        <v>41420</v>
      </c>
    </row>
    <row r="2998" spans="1:4" x14ac:dyDescent="0.25">
      <c r="A2998" t="s">
        <v>1213</v>
      </c>
      <c r="B2998" t="s">
        <v>179</v>
      </c>
      <c r="C2998" t="s">
        <v>1229</v>
      </c>
      <c r="D2998" s="2">
        <f>DATE(MID(C2998,1,4),MID(C2998,5,2),MID(C2998,7,2))</f>
        <v>41420</v>
      </c>
    </row>
    <row r="2999" spans="1:4" x14ac:dyDescent="0.25">
      <c r="A2999" t="s">
        <v>1213</v>
      </c>
      <c r="B2999" t="s">
        <v>179</v>
      </c>
      <c r="C2999" t="s">
        <v>1226</v>
      </c>
      <c r="D2999" s="2">
        <f>DATE(MID(C2999,1,4),MID(C2999,5,2),MID(C2999,7,2))</f>
        <v>41531</v>
      </c>
    </row>
    <row r="3000" spans="1:4" x14ac:dyDescent="0.25">
      <c r="A3000" t="s">
        <v>1213</v>
      </c>
      <c r="B3000" t="s">
        <v>179</v>
      </c>
      <c r="C3000" t="s">
        <v>700</v>
      </c>
      <c r="D3000" s="2">
        <f>DATE(MID(C3000,1,4),MID(C3000,5,2),MID(C3000,7,2))</f>
        <v>42063</v>
      </c>
    </row>
    <row r="3001" spans="1:4" x14ac:dyDescent="0.25">
      <c r="A3001" t="s">
        <v>1213</v>
      </c>
      <c r="B3001" t="s">
        <v>99</v>
      </c>
      <c r="C3001" t="s">
        <v>1230</v>
      </c>
      <c r="D3001" s="2">
        <f>DATE(MID(C3001,1,4),MID(C3001,5,2),MID(C3001,7,2))</f>
        <v>40775</v>
      </c>
    </row>
    <row r="3002" spans="1:4" x14ac:dyDescent="0.25">
      <c r="A3002" t="s">
        <v>1213</v>
      </c>
      <c r="B3002" t="s">
        <v>242</v>
      </c>
      <c r="C3002" t="s">
        <v>551</v>
      </c>
      <c r="D3002" s="2">
        <f>DATE(MID(C3002,1,4),MID(C3002,5,2),MID(C3002,7,2))</f>
        <v>42658</v>
      </c>
    </row>
    <row r="3003" spans="1:4" x14ac:dyDescent="0.25">
      <c r="A3003" t="s">
        <v>1213</v>
      </c>
      <c r="B3003" t="s">
        <v>109</v>
      </c>
      <c r="C3003" t="s">
        <v>551</v>
      </c>
      <c r="D3003" s="2">
        <f>DATE(MID(C3003,1,4),MID(C3003,5,2),MID(C3003,7,2))</f>
        <v>42658</v>
      </c>
    </row>
    <row r="3004" spans="1:4" x14ac:dyDescent="0.25">
      <c r="A3004" t="s">
        <v>1213</v>
      </c>
      <c r="B3004" t="s">
        <v>182</v>
      </c>
      <c r="C3004" t="s">
        <v>637</v>
      </c>
      <c r="D3004" s="2">
        <f>DATE(MID(C3004,1,4),MID(C3004,5,2),MID(C3004,7,2))</f>
        <v>42524</v>
      </c>
    </row>
    <row r="3005" spans="1:4" x14ac:dyDescent="0.25">
      <c r="A3005" t="s">
        <v>1213</v>
      </c>
      <c r="B3005" t="s">
        <v>8</v>
      </c>
      <c r="C3005" t="s">
        <v>637</v>
      </c>
      <c r="D3005" s="2">
        <f>DATE(MID(C3005,1,4),MID(C3005,5,2),MID(C3005,7,2))</f>
        <v>42524</v>
      </c>
    </row>
    <row r="3006" spans="1:4" x14ac:dyDescent="0.25">
      <c r="A3006" t="s">
        <v>1213</v>
      </c>
      <c r="B3006" t="s">
        <v>112</v>
      </c>
      <c r="C3006" t="s">
        <v>551</v>
      </c>
      <c r="D3006" s="2">
        <f>DATE(MID(C3006,1,4),MID(C3006,5,2),MID(C3006,7,2))</f>
        <v>42658</v>
      </c>
    </row>
    <row r="3007" spans="1:4" x14ac:dyDescent="0.25">
      <c r="A3007" t="s">
        <v>1213</v>
      </c>
      <c r="B3007" t="s">
        <v>10</v>
      </c>
      <c r="C3007" t="s">
        <v>232</v>
      </c>
      <c r="D3007" s="2">
        <f>DATE(MID(C3007,1,4),MID(C3007,5,2),MID(C3007,7,2))</f>
        <v>42779</v>
      </c>
    </row>
    <row r="3008" spans="1:4" x14ac:dyDescent="0.25">
      <c r="A3008" t="s">
        <v>1213</v>
      </c>
      <c r="B3008" t="s">
        <v>10</v>
      </c>
      <c r="C3008" t="s">
        <v>669</v>
      </c>
      <c r="D3008" s="2">
        <f>DATE(MID(C3008,1,4),MID(C3008,5,2),MID(C3008,7,2))</f>
        <v>42818</v>
      </c>
    </row>
    <row r="3009" spans="1:4" x14ac:dyDescent="0.25">
      <c r="A3009" t="s">
        <v>1213</v>
      </c>
      <c r="B3009" t="s">
        <v>10</v>
      </c>
      <c r="C3009" t="s">
        <v>567</v>
      </c>
      <c r="D3009" s="2">
        <f>DATE(MID(C3009,1,4),MID(C3009,5,2),MID(C3009,7,2))</f>
        <v>42861</v>
      </c>
    </row>
    <row r="3010" spans="1:4" x14ac:dyDescent="0.25">
      <c r="A3010" t="s">
        <v>1213</v>
      </c>
      <c r="B3010" t="s">
        <v>206</v>
      </c>
      <c r="C3010" t="s">
        <v>669</v>
      </c>
      <c r="D3010" s="2">
        <f>DATE(MID(C3010,1,4),MID(C3010,5,2),MID(C3010,7,2))</f>
        <v>42818</v>
      </c>
    </row>
    <row r="3011" spans="1:4" x14ac:dyDescent="0.25">
      <c r="A3011" t="s">
        <v>1213</v>
      </c>
      <c r="B3011" t="s">
        <v>49</v>
      </c>
      <c r="C3011" t="s">
        <v>1220</v>
      </c>
      <c r="D3011" s="2">
        <f>DATE(MID(C3011,1,4),MID(C3011,5,2),MID(C3011,7,2))</f>
        <v>40550</v>
      </c>
    </row>
    <row r="3012" spans="1:4" x14ac:dyDescent="0.25">
      <c r="A3012" t="s">
        <v>1213</v>
      </c>
      <c r="B3012" t="s">
        <v>223</v>
      </c>
      <c r="C3012" t="s">
        <v>1231</v>
      </c>
      <c r="D3012" s="2">
        <f>DATE(MID(C3012,1,4),MID(C3012,5,2),MID(C3012,7,2))</f>
        <v>42746</v>
      </c>
    </row>
    <row r="3013" spans="1:4" x14ac:dyDescent="0.25">
      <c r="A3013" t="s">
        <v>1213</v>
      </c>
      <c r="B3013" t="s">
        <v>50</v>
      </c>
      <c r="C3013" t="s">
        <v>1221</v>
      </c>
      <c r="D3013" s="2">
        <f>DATE(MID(C3013,1,4),MID(C3013,5,2),MID(C3013,7,2))</f>
        <v>41377</v>
      </c>
    </row>
    <row r="3014" spans="1:4" x14ac:dyDescent="0.25">
      <c r="A3014" t="s">
        <v>1213</v>
      </c>
      <c r="B3014" t="s">
        <v>50</v>
      </c>
      <c r="C3014" t="s">
        <v>551</v>
      </c>
      <c r="D3014" s="2">
        <f>DATE(MID(C3014,1,4),MID(C3014,5,2),MID(C3014,7,2))</f>
        <v>42658</v>
      </c>
    </row>
    <row r="3015" spans="1:4" x14ac:dyDescent="0.25">
      <c r="A3015" t="s">
        <v>1232</v>
      </c>
      <c r="B3015" t="s">
        <v>10</v>
      </c>
      <c r="C3015" t="s">
        <v>488</v>
      </c>
      <c r="D3015" s="2">
        <f>DATE(MID(C3015,1,4),MID(C3015,5,2),MID(C3015,7,2))</f>
        <v>42825</v>
      </c>
    </row>
    <row r="3016" spans="1:4" x14ac:dyDescent="0.25">
      <c r="A3016" t="s">
        <v>1233</v>
      </c>
      <c r="B3016" t="s">
        <v>10</v>
      </c>
      <c r="C3016" t="s">
        <v>205</v>
      </c>
      <c r="D3016" s="2">
        <f>DATE(MID(C3016,1,4),MID(C3016,5,2),MID(C3016,7,2))</f>
        <v>42826</v>
      </c>
    </row>
    <row r="3017" spans="1:4" x14ac:dyDescent="0.25">
      <c r="A3017" t="s">
        <v>1234</v>
      </c>
      <c r="B3017" t="s">
        <v>10</v>
      </c>
      <c r="C3017" t="s">
        <v>205</v>
      </c>
      <c r="D3017" s="2">
        <f>DATE(MID(C3017,1,4),MID(C3017,5,2),MID(C3017,7,2))</f>
        <v>42826</v>
      </c>
    </row>
    <row r="3018" spans="1:4" x14ac:dyDescent="0.25">
      <c r="A3018" t="s">
        <v>1235</v>
      </c>
      <c r="B3018" t="s">
        <v>114</v>
      </c>
      <c r="C3018" t="s">
        <v>1236</v>
      </c>
      <c r="D3018" s="2">
        <f>DATE(MID(C3018,1,4),MID(C3018,5,2),MID(C3018,7,2))</f>
        <v>40519</v>
      </c>
    </row>
    <row r="3019" spans="1:4" x14ac:dyDescent="0.25">
      <c r="A3019" t="s">
        <v>1235</v>
      </c>
      <c r="B3019" t="s">
        <v>114</v>
      </c>
      <c r="C3019" t="s">
        <v>1160</v>
      </c>
      <c r="D3019" s="2">
        <f>DATE(MID(C3019,1,4),MID(C3019,5,2),MID(C3019,7,2))</f>
        <v>40640</v>
      </c>
    </row>
    <row r="3020" spans="1:4" x14ac:dyDescent="0.25">
      <c r="A3020" t="s">
        <v>1235</v>
      </c>
      <c r="B3020" t="s">
        <v>114</v>
      </c>
      <c r="C3020" t="s">
        <v>1237</v>
      </c>
      <c r="D3020" s="2">
        <f>DATE(MID(C3020,1,4),MID(C3020,5,2),MID(C3020,7,2))</f>
        <v>42439</v>
      </c>
    </row>
    <row r="3021" spans="1:4" x14ac:dyDescent="0.25">
      <c r="A3021" t="s">
        <v>1235</v>
      </c>
      <c r="B3021" t="s">
        <v>114</v>
      </c>
      <c r="C3021" t="s">
        <v>1238</v>
      </c>
      <c r="D3021" s="2">
        <f>DATE(MID(C3021,1,4),MID(C3021,5,2),MID(C3021,7,2))</f>
        <v>42558</v>
      </c>
    </row>
    <row r="3022" spans="1:4" x14ac:dyDescent="0.25">
      <c r="A3022" t="s">
        <v>1235</v>
      </c>
      <c r="B3022" t="s">
        <v>1239</v>
      </c>
      <c r="C3022" t="s">
        <v>1240</v>
      </c>
      <c r="D3022" s="2">
        <f>DATE(MID(C3022,1,4),MID(C3022,5,2),MID(C3022,7,2))</f>
        <v>40532</v>
      </c>
    </row>
    <row r="3023" spans="1:4" x14ac:dyDescent="0.25">
      <c r="A3023" t="s">
        <v>1235</v>
      </c>
      <c r="B3023" t="s">
        <v>1241</v>
      </c>
      <c r="C3023" t="s">
        <v>1242</v>
      </c>
      <c r="D3023" s="2">
        <f>DATE(MID(C3023,1,4),MID(C3023,5,2),MID(C3023,7,2))</f>
        <v>40886</v>
      </c>
    </row>
    <row r="3024" spans="1:4" x14ac:dyDescent="0.25">
      <c r="A3024" t="s">
        <v>1235</v>
      </c>
      <c r="B3024" t="s">
        <v>165</v>
      </c>
      <c r="C3024" t="s">
        <v>1243</v>
      </c>
      <c r="D3024" s="2">
        <f>DATE(MID(C3024,1,4),MID(C3024,5,2),MID(C3024,7,2))</f>
        <v>41262</v>
      </c>
    </row>
    <row r="3025" spans="1:4" x14ac:dyDescent="0.25">
      <c r="A3025" t="s">
        <v>1235</v>
      </c>
      <c r="B3025" t="s">
        <v>165</v>
      </c>
      <c r="C3025" t="s">
        <v>1059</v>
      </c>
      <c r="D3025" s="2">
        <f>DATE(MID(C3025,1,4),MID(C3025,5,2),MID(C3025,7,2))</f>
        <v>41943</v>
      </c>
    </row>
    <row r="3026" spans="1:4" x14ac:dyDescent="0.25">
      <c r="A3026" t="s">
        <v>1235</v>
      </c>
      <c r="B3026" t="s">
        <v>165</v>
      </c>
      <c r="C3026" t="s">
        <v>1103</v>
      </c>
      <c r="D3026" s="2">
        <f>DATE(MID(C3026,1,4),MID(C3026,5,2),MID(C3026,7,2))</f>
        <v>42299</v>
      </c>
    </row>
    <row r="3027" spans="1:4" x14ac:dyDescent="0.25">
      <c r="A3027" t="s">
        <v>1235</v>
      </c>
      <c r="B3027" t="s">
        <v>165</v>
      </c>
      <c r="C3027" t="s">
        <v>826</v>
      </c>
      <c r="D3027" s="2">
        <f>DATE(MID(C3027,1,4),MID(C3027,5,2),MID(C3027,7,2))</f>
        <v>42359</v>
      </c>
    </row>
    <row r="3028" spans="1:4" x14ac:dyDescent="0.25">
      <c r="A3028" t="s">
        <v>1235</v>
      </c>
      <c r="B3028" t="s">
        <v>165</v>
      </c>
      <c r="C3028" t="s">
        <v>1237</v>
      </c>
      <c r="D3028" s="2">
        <f>DATE(MID(C3028,1,4),MID(C3028,5,2),MID(C3028,7,2))</f>
        <v>42439</v>
      </c>
    </row>
    <row r="3029" spans="1:4" x14ac:dyDescent="0.25">
      <c r="A3029" t="s">
        <v>1235</v>
      </c>
      <c r="B3029" t="s">
        <v>165</v>
      </c>
      <c r="C3029" t="s">
        <v>647</v>
      </c>
      <c r="D3029" s="2">
        <f>DATE(MID(C3029,1,4),MID(C3029,5,2),MID(C3029,7,2))</f>
        <v>42606</v>
      </c>
    </row>
    <row r="3030" spans="1:4" x14ac:dyDescent="0.25">
      <c r="A3030" t="s">
        <v>1235</v>
      </c>
      <c r="B3030" t="s">
        <v>632</v>
      </c>
      <c r="C3030" t="s">
        <v>1244</v>
      </c>
      <c r="D3030" s="2">
        <f>DATE(MID(C3030,1,4),MID(C3030,5,2),MID(C3030,7,2))</f>
        <v>41044</v>
      </c>
    </row>
    <row r="3031" spans="1:4" x14ac:dyDescent="0.25">
      <c r="A3031" t="s">
        <v>1235</v>
      </c>
      <c r="B3031" t="s">
        <v>66</v>
      </c>
      <c r="C3031" t="s">
        <v>1245</v>
      </c>
      <c r="D3031" s="2">
        <f>DATE(MID(C3031,1,4),MID(C3031,5,2),MID(C3031,7,2))</f>
        <v>40450</v>
      </c>
    </row>
    <row r="3032" spans="1:4" x14ac:dyDescent="0.25">
      <c r="A3032" t="s">
        <v>1235</v>
      </c>
      <c r="B3032" t="s">
        <v>66</v>
      </c>
      <c r="C3032" t="s">
        <v>1246</v>
      </c>
      <c r="D3032" s="2">
        <f>DATE(MID(C3032,1,4),MID(C3032,5,2),MID(C3032,7,2))</f>
        <v>40683</v>
      </c>
    </row>
    <row r="3033" spans="1:4" x14ac:dyDescent="0.25">
      <c r="A3033" t="s">
        <v>1235</v>
      </c>
      <c r="B3033" t="s">
        <v>66</v>
      </c>
      <c r="C3033" t="s">
        <v>1247</v>
      </c>
      <c r="D3033" s="2">
        <f>DATE(MID(C3033,1,4),MID(C3033,5,2),MID(C3033,7,2))</f>
        <v>40890</v>
      </c>
    </row>
    <row r="3034" spans="1:4" x14ac:dyDescent="0.25">
      <c r="A3034" t="s">
        <v>1235</v>
      </c>
      <c r="B3034" t="s">
        <v>66</v>
      </c>
      <c r="C3034" t="s">
        <v>1103</v>
      </c>
      <c r="D3034" s="2">
        <f>DATE(MID(C3034,1,4),MID(C3034,5,2),MID(C3034,7,2))</f>
        <v>42299</v>
      </c>
    </row>
    <row r="3035" spans="1:4" x14ac:dyDescent="0.25">
      <c r="A3035" t="s">
        <v>1235</v>
      </c>
      <c r="B3035" t="s">
        <v>208</v>
      </c>
      <c r="C3035" t="s">
        <v>1248</v>
      </c>
      <c r="D3035" s="2">
        <f>DATE(MID(C3035,1,4),MID(C3035,5,2),MID(C3035,7,2))</f>
        <v>41087</v>
      </c>
    </row>
    <row r="3036" spans="1:4" x14ac:dyDescent="0.25">
      <c r="A3036" t="s">
        <v>1235</v>
      </c>
      <c r="B3036" t="s">
        <v>208</v>
      </c>
      <c r="C3036" t="s">
        <v>1249</v>
      </c>
      <c r="D3036" s="2">
        <f>DATE(MID(C3036,1,4),MID(C3036,5,2),MID(C3036,7,2))</f>
        <v>41362</v>
      </c>
    </row>
    <row r="3037" spans="1:4" x14ac:dyDescent="0.25">
      <c r="A3037" t="s">
        <v>1235</v>
      </c>
      <c r="B3037" t="s">
        <v>209</v>
      </c>
      <c r="C3037" t="s">
        <v>1236</v>
      </c>
      <c r="D3037" s="2">
        <f>DATE(MID(C3037,1,4),MID(C3037,5,2),MID(C3037,7,2))</f>
        <v>40519</v>
      </c>
    </row>
    <row r="3038" spans="1:4" x14ac:dyDescent="0.25">
      <c r="A3038" t="s">
        <v>1235</v>
      </c>
      <c r="B3038" t="s">
        <v>57</v>
      </c>
      <c r="C3038" t="s">
        <v>358</v>
      </c>
      <c r="D3038" s="2">
        <f>DATE(MID(C3038,1,4),MID(C3038,5,2),MID(C3038,7,2))</f>
        <v>42804</v>
      </c>
    </row>
    <row r="3039" spans="1:4" x14ac:dyDescent="0.25">
      <c r="A3039" t="s">
        <v>1235</v>
      </c>
      <c r="B3039" t="s">
        <v>269</v>
      </c>
      <c r="C3039" t="s">
        <v>1250</v>
      </c>
      <c r="D3039" s="2">
        <f>DATE(MID(C3039,1,4),MID(C3039,5,2),MID(C3039,7,2))</f>
        <v>41481</v>
      </c>
    </row>
    <row r="3040" spans="1:4" x14ac:dyDescent="0.25">
      <c r="A3040" t="s">
        <v>1235</v>
      </c>
      <c r="B3040" t="s">
        <v>269</v>
      </c>
      <c r="C3040" t="s">
        <v>1251</v>
      </c>
      <c r="D3040" s="2">
        <f>DATE(MID(C3040,1,4),MID(C3040,5,2),MID(C3040,7,2))</f>
        <v>41737</v>
      </c>
    </row>
    <row r="3041" spans="1:4" x14ac:dyDescent="0.25">
      <c r="A3041" t="s">
        <v>1235</v>
      </c>
      <c r="B3041" t="s">
        <v>269</v>
      </c>
      <c r="C3041" t="s">
        <v>856</v>
      </c>
      <c r="D3041" s="2">
        <f>DATE(MID(C3041,1,4),MID(C3041,5,2),MID(C3041,7,2))</f>
        <v>41738</v>
      </c>
    </row>
    <row r="3042" spans="1:4" x14ac:dyDescent="0.25">
      <c r="A3042" t="s">
        <v>1235</v>
      </c>
      <c r="B3042" t="s">
        <v>269</v>
      </c>
      <c r="C3042" t="s">
        <v>413</v>
      </c>
      <c r="D3042" s="2">
        <f>DATE(MID(C3042,1,4),MID(C3042,5,2),MID(C3042,7,2))</f>
        <v>41852</v>
      </c>
    </row>
    <row r="3043" spans="1:4" x14ac:dyDescent="0.25">
      <c r="A3043" t="s">
        <v>1235</v>
      </c>
      <c r="B3043" t="s">
        <v>1252</v>
      </c>
      <c r="C3043" t="s">
        <v>1244</v>
      </c>
      <c r="D3043" s="2">
        <f>DATE(MID(C3043,1,4),MID(C3043,5,2),MID(C3043,7,2))</f>
        <v>41044</v>
      </c>
    </row>
    <row r="3044" spans="1:4" x14ac:dyDescent="0.25">
      <c r="A3044" t="s">
        <v>1235</v>
      </c>
      <c r="B3044" t="s">
        <v>186</v>
      </c>
      <c r="C3044" t="s">
        <v>1253</v>
      </c>
      <c r="D3044" s="2">
        <f>DATE(MID(C3044,1,4),MID(C3044,5,2),MID(C3044,7,2))</f>
        <v>41614</v>
      </c>
    </row>
    <row r="3045" spans="1:4" x14ac:dyDescent="0.25">
      <c r="A3045" t="s">
        <v>1235</v>
      </c>
      <c r="B3045" t="s">
        <v>186</v>
      </c>
      <c r="C3045" t="s">
        <v>1254</v>
      </c>
      <c r="D3045" s="2">
        <f>DATE(MID(C3045,1,4),MID(C3045,5,2),MID(C3045,7,2))</f>
        <v>41676</v>
      </c>
    </row>
    <row r="3046" spans="1:4" x14ac:dyDescent="0.25">
      <c r="A3046" t="s">
        <v>1235</v>
      </c>
      <c r="B3046" t="s">
        <v>1255</v>
      </c>
      <c r="C3046" t="s">
        <v>1182</v>
      </c>
      <c r="D3046" s="2">
        <f>DATE(MID(C3046,1,4),MID(C3046,5,2),MID(C3046,7,2))</f>
        <v>40891</v>
      </c>
    </row>
    <row r="3047" spans="1:4" x14ac:dyDescent="0.25">
      <c r="A3047" t="s">
        <v>1235</v>
      </c>
      <c r="B3047" t="s">
        <v>1256</v>
      </c>
      <c r="C3047" t="s">
        <v>1257</v>
      </c>
      <c r="D3047" s="2">
        <f>DATE(MID(C3047,1,4),MID(C3047,5,2),MID(C3047,7,2))</f>
        <v>41264</v>
      </c>
    </row>
    <row r="3048" spans="1:4" x14ac:dyDescent="0.25">
      <c r="A3048" t="s">
        <v>1235</v>
      </c>
      <c r="B3048" t="s">
        <v>1258</v>
      </c>
      <c r="C3048" t="s">
        <v>1257</v>
      </c>
      <c r="D3048" s="2">
        <f>DATE(MID(C3048,1,4),MID(C3048,5,2),MID(C3048,7,2))</f>
        <v>41264</v>
      </c>
    </row>
    <row r="3049" spans="1:4" x14ac:dyDescent="0.25">
      <c r="A3049" t="s">
        <v>1235</v>
      </c>
      <c r="B3049" t="s">
        <v>1259</v>
      </c>
      <c r="C3049" t="s">
        <v>1257</v>
      </c>
      <c r="D3049" s="2">
        <f>DATE(MID(C3049,1,4),MID(C3049,5,2),MID(C3049,7,2))</f>
        <v>41264</v>
      </c>
    </row>
    <row r="3050" spans="1:4" x14ac:dyDescent="0.25">
      <c r="A3050" t="s">
        <v>1235</v>
      </c>
      <c r="B3050" t="s">
        <v>1260</v>
      </c>
      <c r="C3050" t="s">
        <v>1261</v>
      </c>
      <c r="D3050" s="2">
        <f>DATE(MID(C3050,1,4),MID(C3050,5,2),MID(C3050,7,2))</f>
        <v>41177</v>
      </c>
    </row>
    <row r="3051" spans="1:4" x14ac:dyDescent="0.25">
      <c r="A3051" t="s">
        <v>1235</v>
      </c>
      <c r="B3051" t="s">
        <v>1260</v>
      </c>
      <c r="C3051" t="s">
        <v>1257</v>
      </c>
      <c r="D3051" s="2">
        <f>DATE(MID(C3051,1,4),MID(C3051,5,2),MID(C3051,7,2))</f>
        <v>41264</v>
      </c>
    </row>
    <row r="3052" spans="1:4" x14ac:dyDescent="0.25">
      <c r="A3052" t="s">
        <v>1235</v>
      </c>
      <c r="B3052" t="s">
        <v>120</v>
      </c>
      <c r="C3052" t="s">
        <v>1262</v>
      </c>
      <c r="D3052" s="2">
        <f>DATE(MID(C3052,1,4),MID(C3052,5,2),MID(C3052,7,2))</f>
        <v>41163</v>
      </c>
    </row>
    <row r="3053" spans="1:4" x14ac:dyDescent="0.25">
      <c r="A3053" t="s">
        <v>1235</v>
      </c>
      <c r="B3053" t="s">
        <v>1263</v>
      </c>
      <c r="C3053" t="s">
        <v>1264</v>
      </c>
      <c r="D3053" s="2">
        <f>DATE(MID(C3053,1,4),MID(C3053,5,2),MID(C3053,7,2))</f>
        <v>41213</v>
      </c>
    </row>
    <row r="3054" spans="1:4" x14ac:dyDescent="0.25">
      <c r="A3054" t="s">
        <v>1235</v>
      </c>
      <c r="B3054" t="s">
        <v>1263</v>
      </c>
      <c r="C3054" t="s">
        <v>1265</v>
      </c>
      <c r="D3054" s="2">
        <f>DATE(MID(C3054,1,4),MID(C3054,5,2),MID(C3054,7,2))</f>
        <v>41600</v>
      </c>
    </row>
    <row r="3055" spans="1:4" x14ac:dyDescent="0.25">
      <c r="A3055" t="s">
        <v>1235</v>
      </c>
      <c r="B3055" t="s">
        <v>1266</v>
      </c>
      <c r="C3055" t="s">
        <v>1265</v>
      </c>
      <c r="D3055" s="2">
        <f>DATE(MID(C3055,1,4),MID(C3055,5,2),MID(C3055,7,2))</f>
        <v>41600</v>
      </c>
    </row>
    <row r="3056" spans="1:4" x14ac:dyDescent="0.25">
      <c r="A3056" t="s">
        <v>1235</v>
      </c>
      <c r="B3056" t="s">
        <v>1115</v>
      </c>
      <c r="C3056" t="s">
        <v>1267</v>
      </c>
      <c r="D3056" s="2">
        <f>DATE(MID(C3056,1,4),MID(C3056,5,2),MID(C3056,7,2))</f>
        <v>41222</v>
      </c>
    </row>
    <row r="3057" spans="1:4" x14ac:dyDescent="0.25">
      <c r="A3057" t="s">
        <v>1235</v>
      </c>
      <c r="B3057" t="s">
        <v>1115</v>
      </c>
      <c r="C3057" t="s">
        <v>1268</v>
      </c>
      <c r="D3057" s="2">
        <f>DATE(MID(C3057,1,4),MID(C3057,5,2),MID(C3057,7,2))</f>
        <v>41565</v>
      </c>
    </row>
    <row r="3058" spans="1:4" x14ac:dyDescent="0.25">
      <c r="A3058" t="s">
        <v>1235</v>
      </c>
      <c r="B3058" t="s">
        <v>1115</v>
      </c>
      <c r="C3058" t="s">
        <v>1265</v>
      </c>
      <c r="D3058" s="2">
        <f>DATE(MID(C3058,1,4),MID(C3058,5,2),MID(C3058,7,2))</f>
        <v>41600</v>
      </c>
    </row>
    <row r="3059" spans="1:4" x14ac:dyDescent="0.25">
      <c r="A3059" t="s">
        <v>1235</v>
      </c>
      <c r="B3059" t="s">
        <v>612</v>
      </c>
      <c r="C3059" t="s">
        <v>1253</v>
      </c>
      <c r="D3059" s="2">
        <f>DATE(MID(C3059,1,4),MID(C3059,5,2),MID(C3059,7,2))</f>
        <v>41614</v>
      </c>
    </row>
    <row r="3060" spans="1:4" x14ac:dyDescent="0.25">
      <c r="A3060" t="s">
        <v>1235</v>
      </c>
      <c r="B3060" t="s">
        <v>612</v>
      </c>
      <c r="C3060" t="s">
        <v>1269</v>
      </c>
      <c r="D3060" s="2">
        <f>DATE(MID(C3060,1,4),MID(C3060,5,2),MID(C3060,7,2))</f>
        <v>41970</v>
      </c>
    </row>
    <row r="3061" spans="1:4" x14ac:dyDescent="0.25">
      <c r="A3061" t="s">
        <v>1235</v>
      </c>
      <c r="B3061" t="s">
        <v>534</v>
      </c>
      <c r="C3061" t="s">
        <v>1269</v>
      </c>
      <c r="D3061" s="2">
        <f>DATE(MID(C3061,1,4),MID(C3061,5,2),MID(C3061,7,2))</f>
        <v>41970</v>
      </c>
    </row>
    <row r="3062" spans="1:4" x14ac:dyDescent="0.25">
      <c r="A3062" t="s">
        <v>1235</v>
      </c>
      <c r="B3062" t="s">
        <v>529</v>
      </c>
      <c r="C3062" t="s">
        <v>1253</v>
      </c>
      <c r="D3062" s="2">
        <f>DATE(MID(C3062,1,4),MID(C3062,5,2),MID(C3062,7,2))</f>
        <v>41614</v>
      </c>
    </row>
    <row r="3063" spans="1:4" x14ac:dyDescent="0.25">
      <c r="A3063" t="s">
        <v>1235</v>
      </c>
      <c r="B3063" t="s">
        <v>529</v>
      </c>
      <c r="C3063" t="s">
        <v>1269</v>
      </c>
      <c r="D3063" s="2">
        <f>DATE(MID(C3063,1,4),MID(C3063,5,2),MID(C3063,7,2))</f>
        <v>41970</v>
      </c>
    </row>
    <row r="3064" spans="1:4" x14ac:dyDescent="0.25">
      <c r="A3064" t="s">
        <v>1235</v>
      </c>
      <c r="B3064" t="s">
        <v>614</v>
      </c>
      <c r="C3064" t="s">
        <v>718</v>
      </c>
      <c r="D3064" s="2">
        <f>DATE(MID(C3064,1,4),MID(C3064,5,2),MID(C3064,7,2))</f>
        <v>41586</v>
      </c>
    </row>
    <row r="3065" spans="1:4" x14ac:dyDescent="0.25">
      <c r="A3065" t="s">
        <v>1235</v>
      </c>
      <c r="B3065" t="s">
        <v>614</v>
      </c>
      <c r="C3065" t="s">
        <v>1269</v>
      </c>
      <c r="D3065" s="2">
        <f>DATE(MID(C3065,1,4),MID(C3065,5,2),MID(C3065,7,2))</f>
        <v>41970</v>
      </c>
    </row>
    <row r="3066" spans="1:4" x14ac:dyDescent="0.25">
      <c r="A3066" t="s">
        <v>1235</v>
      </c>
      <c r="B3066" t="s">
        <v>1270</v>
      </c>
      <c r="C3066" t="s">
        <v>1269</v>
      </c>
      <c r="D3066" s="2">
        <f>DATE(MID(C3066,1,4),MID(C3066,5,2),MID(C3066,7,2))</f>
        <v>41970</v>
      </c>
    </row>
    <row r="3067" spans="1:4" x14ac:dyDescent="0.25">
      <c r="A3067" t="s">
        <v>1235</v>
      </c>
      <c r="B3067" t="s">
        <v>919</v>
      </c>
      <c r="C3067" t="s">
        <v>1269</v>
      </c>
      <c r="D3067" s="2">
        <f>DATE(MID(C3067,1,4),MID(C3067,5,2),MID(C3067,7,2))</f>
        <v>41970</v>
      </c>
    </row>
    <row r="3068" spans="1:4" x14ac:dyDescent="0.25">
      <c r="A3068" t="s">
        <v>1235</v>
      </c>
      <c r="B3068" t="s">
        <v>121</v>
      </c>
      <c r="C3068" t="s">
        <v>1013</v>
      </c>
      <c r="D3068" s="2">
        <f>DATE(MID(C3068,1,4),MID(C3068,5,2),MID(C3068,7,2))</f>
        <v>42195</v>
      </c>
    </row>
    <row r="3069" spans="1:4" x14ac:dyDescent="0.25">
      <c r="A3069" t="s">
        <v>1235</v>
      </c>
      <c r="B3069" t="s">
        <v>1041</v>
      </c>
      <c r="C3069" t="s">
        <v>1103</v>
      </c>
      <c r="D3069" s="2">
        <f>DATE(MID(C3069,1,4),MID(C3069,5,2),MID(C3069,7,2))</f>
        <v>42299</v>
      </c>
    </row>
    <row r="3070" spans="1:4" x14ac:dyDescent="0.25">
      <c r="A3070" t="s">
        <v>1235</v>
      </c>
      <c r="B3070" t="s">
        <v>303</v>
      </c>
      <c r="C3070" t="s">
        <v>651</v>
      </c>
      <c r="D3070" s="2">
        <f>DATE(MID(C3070,1,4),MID(C3070,5,2),MID(C3070,7,2))</f>
        <v>42681</v>
      </c>
    </row>
    <row r="3071" spans="1:4" x14ac:dyDescent="0.25">
      <c r="A3071" t="s">
        <v>1235</v>
      </c>
      <c r="B3071" t="s">
        <v>344</v>
      </c>
      <c r="C3071" t="s">
        <v>651</v>
      </c>
      <c r="D3071" s="2">
        <f>DATE(MID(C3071,1,4),MID(C3071,5,2),MID(C3071,7,2))</f>
        <v>42681</v>
      </c>
    </row>
    <row r="3072" spans="1:4" x14ac:dyDescent="0.25">
      <c r="A3072" t="s">
        <v>1235</v>
      </c>
      <c r="B3072" t="s">
        <v>578</v>
      </c>
      <c r="C3072" t="s">
        <v>651</v>
      </c>
      <c r="D3072" s="2">
        <f>DATE(MID(C3072,1,4),MID(C3072,5,2),MID(C3072,7,2))</f>
        <v>42681</v>
      </c>
    </row>
    <row r="3073" spans="1:4" x14ac:dyDescent="0.25">
      <c r="A3073" t="s">
        <v>1235</v>
      </c>
      <c r="B3073" t="s">
        <v>579</v>
      </c>
      <c r="C3073" t="s">
        <v>651</v>
      </c>
      <c r="D3073" s="2">
        <f>DATE(MID(C3073,1,4),MID(C3073,5,2),MID(C3073,7,2))</f>
        <v>42681</v>
      </c>
    </row>
    <row r="3074" spans="1:4" x14ac:dyDescent="0.25">
      <c r="A3074" t="s">
        <v>1235</v>
      </c>
      <c r="B3074" t="s">
        <v>644</v>
      </c>
      <c r="C3074" t="s">
        <v>1271</v>
      </c>
      <c r="D3074" s="2">
        <f>DATE(MID(C3074,1,4),MID(C3074,5,2),MID(C3074,7,2))</f>
        <v>40942</v>
      </c>
    </row>
    <row r="3075" spans="1:4" x14ac:dyDescent="0.25">
      <c r="A3075" t="s">
        <v>1235</v>
      </c>
      <c r="B3075" t="s">
        <v>644</v>
      </c>
      <c r="C3075" t="s">
        <v>1262</v>
      </c>
      <c r="D3075" s="2">
        <f>DATE(MID(C3075,1,4),MID(C3075,5,2),MID(C3075,7,2))</f>
        <v>41163</v>
      </c>
    </row>
    <row r="3076" spans="1:4" x14ac:dyDescent="0.25">
      <c r="A3076" t="s">
        <v>1235</v>
      </c>
      <c r="B3076" t="s">
        <v>644</v>
      </c>
      <c r="C3076" t="s">
        <v>1205</v>
      </c>
      <c r="D3076" s="2">
        <f>DATE(MID(C3076,1,4),MID(C3076,5,2),MID(C3076,7,2))</f>
        <v>41474</v>
      </c>
    </row>
    <row r="3077" spans="1:4" x14ac:dyDescent="0.25">
      <c r="A3077" t="s">
        <v>1235</v>
      </c>
      <c r="B3077" t="s">
        <v>644</v>
      </c>
      <c r="C3077" t="s">
        <v>826</v>
      </c>
      <c r="D3077" s="2">
        <f>DATE(MID(C3077,1,4),MID(C3077,5,2),MID(C3077,7,2))</f>
        <v>42359</v>
      </c>
    </row>
    <row r="3078" spans="1:4" x14ac:dyDescent="0.25">
      <c r="A3078" t="s">
        <v>1235</v>
      </c>
      <c r="B3078" t="s">
        <v>644</v>
      </c>
      <c r="C3078" t="s">
        <v>1237</v>
      </c>
      <c r="D3078" s="2">
        <f>DATE(MID(C3078,1,4),MID(C3078,5,2),MID(C3078,7,2))</f>
        <v>42439</v>
      </c>
    </row>
    <row r="3079" spans="1:4" x14ac:dyDescent="0.25">
      <c r="A3079" t="s">
        <v>1235</v>
      </c>
      <c r="B3079" t="s">
        <v>644</v>
      </c>
      <c r="C3079" t="s">
        <v>647</v>
      </c>
      <c r="D3079" s="2">
        <f>DATE(MID(C3079,1,4),MID(C3079,5,2),MID(C3079,7,2))</f>
        <v>42606</v>
      </c>
    </row>
    <row r="3080" spans="1:4" x14ac:dyDescent="0.25">
      <c r="A3080" t="s">
        <v>1235</v>
      </c>
      <c r="B3080" t="s">
        <v>644</v>
      </c>
      <c r="C3080" t="s">
        <v>583</v>
      </c>
      <c r="D3080" s="2">
        <f>DATE(MID(C3080,1,4),MID(C3080,5,2),MID(C3080,7,2))</f>
        <v>42865</v>
      </c>
    </row>
    <row r="3081" spans="1:4" x14ac:dyDescent="0.25">
      <c r="A3081" t="s">
        <v>1235</v>
      </c>
      <c r="B3081" t="s">
        <v>1272</v>
      </c>
      <c r="C3081" t="s">
        <v>1222</v>
      </c>
      <c r="D3081" s="2">
        <f>DATE(MID(C3081,1,4),MID(C3081,5,2),MID(C3081,7,2))</f>
        <v>40634</v>
      </c>
    </row>
    <row r="3082" spans="1:4" x14ac:dyDescent="0.25">
      <c r="A3082" t="s">
        <v>1235</v>
      </c>
      <c r="B3082" t="s">
        <v>1273</v>
      </c>
      <c r="C3082" t="s">
        <v>1242</v>
      </c>
      <c r="D3082" s="2">
        <f>DATE(MID(C3082,1,4),MID(C3082,5,2),MID(C3082,7,2))</f>
        <v>40886</v>
      </c>
    </row>
    <row r="3083" spans="1:4" x14ac:dyDescent="0.25">
      <c r="A3083" t="s">
        <v>1235</v>
      </c>
      <c r="B3083" t="s">
        <v>1274</v>
      </c>
      <c r="C3083" t="s">
        <v>1275</v>
      </c>
      <c r="D3083" s="2">
        <f>DATE(MID(C3083,1,4),MID(C3083,5,2),MID(C3083,7,2))</f>
        <v>40669</v>
      </c>
    </row>
    <row r="3084" spans="1:4" x14ac:dyDescent="0.25">
      <c r="A3084" t="s">
        <v>1235</v>
      </c>
      <c r="B3084" t="s">
        <v>1276</v>
      </c>
      <c r="C3084" t="s">
        <v>1242</v>
      </c>
      <c r="D3084" s="2">
        <f>DATE(MID(C3084,1,4),MID(C3084,5,2),MID(C3084,7,2))</f>
        <v>40886</v>
      </c>
    </row>
    <row r="3085" spans="1:4" x14ac:dyDescent="0.25">
      <c r="A3085" t="s">
        <v>1235</v>
      </c>
      <c r="B3085" t="s">
        <v>1277</v>
      </c>
      <c r="C3085" t="s">
        <v>1278</v>
      </c>
      <c r="D3085" s="2">
        <f>DATE(MID(C3085,1,4),MID(C3085,5,2),MID(C3085,7,2))</f>
        <v>40879</v>
      </c>
    </row>
    <row r="3086" spans="1:4" x14ac:dyDescent="0.25">
      <c r="A3086" t="s">
        <v>1235</v>
      </c>
      <c r="B3086" t="s">
        <v>645</v>
      </c>
      <c r="C3086" t="s">
        <v>1279</v>
      </c>
      <c r="D3086" s="2">
        <f>DATE(MID(C3086,1,4),MID(C3086,5,2),MID(C3086,7,2))</f>
        <v>42034</v>
      </c>
    </row>
    <row r="3087" spans="1:4" x14ac:dyDescent="0.25">
      <c r="A3087" t="s">
        <v>1235</v>
      </c>
      <c r="B3087" t="s">
        <v>427</v>
      </c>
      <c r="C3087" t="s">
        <v>1236</v>
      </c>
      <c r="D3087" s="2">
        <f>DATE(MID(C3087,1,4),MID(C3087,5,2),MID(C3087,7,2))</f>
        <v>40519</v>
      </c>
    </row>
    <row r="3088" spans="1:4" x14ac:dyDescent="0.25">
      <c r="A3088" t="s">
        <v>1235</v>
      </c>
      <c r="B3088" t="s">
        <v>427</v>
      </c>
      <c r="C3088" t="s">
        <v>1280</v>
      </c>
      <c r="D3088" s="2">
        <f>DATE(MID(C3088,1,4),MID(C3088,5,2),MID(C3088,7,2))</f>
        <v>40675</v>
      </c>
    </row>
    <row r="3089" spans="1:4" x14ac:dyDescent="0.25">
      <c r="A3089" t="s">
        <v>1235</v>
      </c>
      <c r="B3089" t="s">
        <v>427</v>
      </c>
      <c r="C3089" t="s">
        <v>1182</v>
      </c>
      <c r="D3089" s="2">
        <f>DATE(MID(C3089,1,4),MID(C3089,5,2),MID(C3089,7,2))</f>
        <v>40891</v>
      </c>
    </row>
    <row r="3090" spans="1:4" x14ac:dyDescent="0.25">
      <c r="A3090" t="s">
        <v>1235</v>
      </c>
      <c r="B3090" t="s">
        <v>427</v>
      </c>
      <c r="C3090" t="s">
        <v>1244</v>
      </c>
      <c r="D3090" s="2">
        <f>DATE(MID(C3090,1,4),MID(C3090,5,2),MID(C3090,7,2))</f>
        <v>41044</v>
      </c>
    </row>
    <row r="3091" spans="1:4" x14ac:dyDescent="0.25">
      <c r="A3091" t="s">
        <v>1235</v>
      </c>
      <c r="B3091" t="s">
        <v>427</v>
      </c>
      <c r="C3091" t="s">
        <v>1243</v>
      </c>
      <c r="D3091" s="2">
        <f>DATE(MID(C3091,1,4),MID(C3091,5,2),MID(C3091,7,2))</f>
        <v>41262</v>
      </c>
    </row>
    <row r="3092" spans="1:4" x14ac:dyDescent="0.25">
      <c r="A3092" t="s">
        <v>1235</v>
      </c>
      <c r="B3092" t="s">
        <v>427</v>
      </c>
      <c r="C3092" t="s">
        <v>1059</v>
      </c>
      <c r="D3092" s="2">
        <f>DATE(MID(C3092,1,4),MID(C3092,5,2),MID(C3092,7,2))</f>
        <v>41943</v>
      </c>
    </row>
    <row r="3093" spans="1:4" x14ac:dyDescent="0.25">
      <c r="A3093" t="s">
        <v>1235</v>
      </c>
      <c r="B3093" t="s">
        <v>427</v>
      </c>
      <c r="C3093" t="s">
        <v>583</v>
      </c>
      <c r="D3093" s="2">
        <f>DATE(MID(C3093,1,4),MID(C3093,5,2),MID(C3093,7,2))</f>
        <v>42865</v>
      </c>
    </row>
    <row r="3094" spans="1:4" x14ac:dyDescent="0.25">
      <c r="A3094" t="s">
        <v>1235</v>
      </c>
      <c r="B3094" t="s">
        <v>15</v>
      </c>
      <c r="C3094" t="s">
        <v>399</v>
      </c>
      <c r="D3094" s="2">
        <f>DATE(MID(C3094,1,4),MID(C3094,5,2),MID(C3094,7,2))</f>
        <v>41960</v>
      </c>
    </row>
    <row r="3095" spans="1:4" x14ac:dyDescent="0.25">
      <c r="A3095" t="s">
        <v>1235</v>
      </c>
      <c r="B3095" t="s">
        <v>15</v>
      </c>
      <c r="C3095" t="s">
        <v>1103</v>
      </c>
      <c r="D3095" s="2">
        <f>DATE(MID(C3095,1,4),MID(C3095,5,2),MID(C3095,7,2))</f>
        <v>42299</v>
      </c>
    </row>
    <row r="3096" spans="1:4" x14ac:dyDescent="0.25">
      <c r="A3096" t="s">
        <v>1235</v>
      </c>
      <c r="B3096" t="s">
        <v>74</v>
      </c>
      <c r="C3096" t="s">
        <v>1281</v>
      </c>
      <c r="D3096" s="2">
        <f>DATE(MID(C3096,1,4),MID(C3096,5,2),MID(C3096,7,2))</f>
        <v>40829</v>
      </c>
    </row>
    <row r="3097" spans="1:4" x14ac:dyDescent="0.25">
      <c r="A3097" t="s">
        <v>1235</v>
      </c>
      <c r="B3097" t="s">
        <v>74</v>
      </c>
      <c r="C3097" t="s">
        <v>1271</v>
      </c>
      <c r="D3097" s="2">
        <f>DATE(MID(C3097,1,4),MID(C3097,5,2),MID(C3097,7,2))</f>
        <v>40942</v>
      </c>
    </row>
    <row r="3098" spans="1:4" x14ac:dyDescent="0.25">
      <c r="A3098" t="s">
        <v>1235</v>
      </c>
      <c r="B3098" t="s">
        <v>74</v>
      </c>
      <c r="C3098" t="s">
        <v>1282</v>
      </c>
      <c r="D3098" s="2">
        <f>DATE(MID(C3098,1,4),MID(C3098,5,2),MID(C3098,7,2))</f>
        <v>41807</v>
      </c>
    </row>
    <row r="3099" spans="1:4" x14ac:dyDescent="0.25">
      <c r="A3099" t="s">
        <v>1235</v>
      </c>
      <c r="B3099" t="s">
        <v>74</v>
      </c>
      <c r="C3099" t="s">
        <v>583</v>
      </c>
      <c r="D3099" s="2">
        <f>DATE(MID(C3099,1,4),MID(C3099,5,2),MID(C3099,7,2))</f>
        <v>42865</v>
      </c>
    </row>
    <row r="3100" spans="1:4" x14ac:dyDescent="0.25">
      <c r="A3100" t="s">
        <v>1235</v>
      </c>
      <c r="B3100" t="s">
        <v>76</v>
      </c>
      <c r="C3100" t="s">
        <v>1280</v>
      </c>
      <c r="D3100" s="2">
        <f>DATE(MID(C3100,1,4),MID(C3100,5,2),MID(C3100,7,2))</f>
        <v>40675</v>
      </c>
    </row>
    <row r="3101" spans="1:4" x14ac:dyDescent="0.25">
      <c r="A3101" t="s">
        <v>1235</v>
      </c>
      <c r="B3101" t="s">
        <v>76</v>
      </c>
      <c r="C3101" t="s">
        <v>1283</v>
      </c>
      <c r="D3101" s="2">
        <f>DATE(MID(C3101,1,4),MID(C3101,5,2),MID(C3101,7,2))</f>
        <v>41107</v>
      </c>
    </row>
    <row r="3102" spans="1:4" x14ac:dyDescent="0.25">
      <c r="A3102" t="s">
        <v>1235</v>
      </c>
      <c r="B3102" t="s">
        <v>76</v>
      </c>
      <c r="C3102" t="s">
        <v>1207</v>
      </c>
      <c r="D3102" s="2">
        <f>DATE(MID(C3102,1,4),MID(C3102,5,2),MID(C3102,7,2))</f>
        <v>41188</v>
      </c>
    </row>
    <row r="3103" spans="1:4" x14ac:dyDescent="0.25">
      <c r="A3103" t="s">
        <v>1235</v>
      </c>
      <c r="B3103" t="s">
        <v>76</v>
      </c>
      <c r="C3103" t="s">
        <v>1284</v>
      </c>
      <c r="D3103" s="2">
        <f>DATE(MID(C3103,1,4),MID(C3103,5,2),MID(C3103,7,2))</f>
        <v>41327</v>
      </c>
    </row>
    <row r="3104" spans="1:4" x14ac:dyDescent="0.25">
      <c r="A3104" t="s">
        <v>1235</v>
      </c>
      <c r="B3104" t="s">
        <v>76</v>
      </c>
      <c r="C3104" t="s">
        <v>399</v>
      </c>
      <c r="D3104" s="2">
        <f>DATE(MID(C3104,1,4),MID(C3104,5,2),MID(C3104,7,2))</f>
        <v>41960</v>
      </c>
    </row>
    <row r="3105" spans="1:4" x14ac:dyDescent="0.25">
      <c r="A3105" t="s">
        <v>1235</v>
      </c>
      <c r="B3105" t="s">
        <v>77</v>
      </c>
      <c r="C3105" t="s">
        <v>1285</v>
      </c>
      <c r="D3105" s="2">
        <f>DATE(MID(C3105,1,4),MID(C3105,5,2),MID(C3105,7,2))</f>
        <v>40676</v>
      </c>
    </row>
    <row r="3106" spans="1:4" x14ac:dyDescent="0.25">
      <c r="A3106" t="s">
        <v>1235</v>
      </c>
      <c r="B3106" t="s">
        <v>18</v>
      </c>
      <c r="C3106" t="s">
        <v>1236</v>
      </c>
      <c r="D3106" s="2">
        <f>DATE(MID(C3106,1,4),MID(C3106,5,2),MID(C3106,7,2))</f>
        <v>40519</v>
      </c>
    </row>
    <row r="3107" spans="1:4" x14ac:dyDescent="0.25">
      <c r="A3107" t="s">
        <v>1235</v>
      </c>
      <c r="B3107" t="s">
        <v>18</v>
      </c>
      <c r="C3107" t="s">
        <v>1286</v>
      </c>
      <c r="D3107" s="2">
        <f>DATE(MID(C3107,1,4),MID(C3107,5,2),MID(C3107,7,2))</f>
        <v>40687</v>
      </c>
    </row>
    <row r="3108" spans="1:4" x14ac:dyDescent="0.25">
      <c r="A3108" t="s">
        <v>1235</v>
      </c>
      <c r="B3108" t="s">
        <v>18</v>
      </c>
      <c r="C3108" t="s">
        <v>1281</v>
      </c>
      <c r="D3108" s="2">
        <f>DATE(MID(C3108,1,4),MID(C3108,5,2),MID(C3108,7,2))</f>
        <v>40829</v>
      </c>
    </row>
    <row r="3109" spans="1:4" x14ac:dyDescent="0.25">
      <c r="A3109" t="s">
        <v>1235</v>
      </c>
      <c r="B3109" t="s">
        <v>18</v>
      </c>
      <c r="C3109" t="s">
        <v>1243</v>
      </c>
      <c r="D3109" s="2">
        <f>DATE(MID(C3109,1,4),MID(C3109,5,2),MID(C3109,7,2))</f>
        <v>41262</v>
      </c>
    </row>
    <row r="3110" spans="1:4" x14ac:dyDescent="0.25">
      <c r="A3110" t="s">
        <v>1235</v>
      </c>
      <c r="B3110" t="s">
        <v>18</v>
      </c>
      <c r="C3110" t="s">
        <v>1250</v>
      </c>
      <c r="D3110" s="2">
        <f>DATE(MID(C3110,1,4),MID(C3110,5,2),MID(C3110,7,2))</f>
        <v>41481</v>
      </c>
    </row>
    <row r="3111" spans="1:4" x14ac:dyDescent="0.25">
      <c r="A3111" t="s">
        <v>1235</v>
      </c>
      <c r="B3111" t="s">
        <v>79</v>
      </c>
      <c r="C3111" t="s">
        <v>1244</v>
      </c>
      <c r="D3111" s="2">
        <f>DATE(MID(C3111,1,4),MID(C3111,5,2),MID(C3111,7,2))</f>
        <v>41044</v>
      </c>
    </row>
    <row r="3112" spans="1:4" x14ac:dyDescent="0.25">
      <c r="A3112" t="s">
        <v>1235</v>
      </c>
      <c r="B3112" t="s">
        <v>79</v>
      </c>
      <c r="C3112" t="s">
        <v>1268</v>
      </c>
      <c r="D3112" s="2">
        <f>DATE(MID(C3112,1,4),MID(C3112,5,2),MID(C3112,7,2))</f>
        <v>41565</v>
      </c>
    </row>
    <row r="3113" spans="1:4" x14ac:dyDescent="0.25">
      <c r="A3113" t="s">
        <v>1235</v>
      </c>
      <c r="B3113" t="s">
        <v>79</v>
      </c>
      <c r="C3113" t="s">
        <v>1282</v>
      </c>
      <c r="D3113" s="2">
        <f>DATE(MID(C3113,1,4),MID(C3113,5,2),MID(C3113,7,2))</f>
        <v>41807</v>
      </c>
    </row>
    <row r="3114" spans="1:4" x14ac:dyDescent="0.25">
      <c r="A3114" t="s">
        <v>1235</v>
      </c>
      <c r="B3114" t="s">
        <v>42</v>
      </c>
      <c r="C3114" t="s">
        <v>1281</v>
      </c>
      <c r="D3114" s="2">
        <f>DATE(MID(C3114,1,4),MID(C3114,5,2),MID(C3114,7,2))</f>
        <v>40829</v>
      </c>
    </row>
    <row r="3115" spans="1:4" x14ac:dyDescent="0.25">
      <c r="A3115" t="s">
        <v>1235</v>
      </c>
      <c r="B3115" t="s">
        <v>42</v>
      </c>
      <c r="C3115" t="s">
        <v>1182</v>
      </c>
      <c r="D3115" s="2">
        <f>DATE(MID(C3115,1,4),MID(C3115,5,2),MID(C3115,7,2))</f>
        <v>40891</v>
      </c>
    </row>
    <row r="3116" spans="1:4" x14ac:dyDescent="0.25">
      <c r="A3116" t="s">
        <v>1235</v>
      </c>
      <c r="B3116" t="s">
        <v>42</v>
      </c>
      <c r="C3116" t="s">
        <v>1253</v>
      </c>
      <c r="D3116" s="2">
        <f>DATE(MID(C3116,1,4),MID(C3116,5,2),MID(C3116,7,2))</f>
        <v>41614</v>
      </c>
    </row>
    <row r="3117" spans="1:4" x14ac:dyDescent="0.25">
      <c r="A3117" t="s">
        <v>1235</v>
      </c>
      <c r="B3117" t="s">
        <v>42</v>
      </c>
      <c r="C3117" t="s">
        <v>1282</v>
      </c>
      <c r="D3117" s="2">
        <f>DATE(MID(C3117,1,4),MID(C3117,5,2),MID(C3117,7,2))</f>
        <v>41807</v>
      </c>
    </row>
    <row r="3118" spans="1:4" x14ac:dyDescent="0.25">
      <c r="A3118" t="s">
        <v>1235</v>
      </c>
      <c r="B3118" t="s">
        <v>42</v>
      </c>
      <c r="C3118" t="s">
        <v>1059</v>
      </c>
      <c r="D3118" s="2">
        <f>DATE(MID(C3118,1,4),MID(C3118,5,2),MID(C3118,7,2))</f>
        <v>41943</v>
      </c>
    </row>
    <row r="3119" spans="1:4" x14ac:dyDescent="0.25">
      <c r="A3119" t="s">
        <v>1235</v>
      </c>
      <c r="B3119" t="s">
        <v>42</v>
      </c>
      <c r="C3119" t="s">
        <v>1269</v>
      </c>
      <c r="D3119" s="2">
        <f>DATE(MID(C3119,1,4),MID(C3119,5,2),MID(C3119,7,2))</f>
        <v>41970</v>
      </c>
    </row>
    <row r="3120" spans="1:4" x14ac:dyDescent="0.25">
      <c r="A3120" t="s">
        <v>1235</v>
      </c>
      <c r="B3120" t="s">
        <v>43</v>
      </c>
      <c r="C3120" t="s">
        <v>1240</v>
      </c>
      <c r="D3120" s="2">
        <f>DATE(MID(C3120,1,4),MID(C3120,5,2),MID(C3120,7,2))</f>
        <v>40532</v>
      </c>
    </row>
    <row r="3121" spans="1:4" x14ac:dyDescent="0.25">
      <c r="A3121" t="s">
        <v>1235</v>
      </c>
      <c r="B3121" t="s">
        <v>43</v>
      </c>
      <c r="C3121" t="s">
        <v>1280</v>
      </c>
      <c r="D3121" s="2">
        <f>DATE(MID(C3121,1,4),MID(C3121,5,2),MID(C3121,7,2))</f>
        <v>40675</v>
      </c>
    </row>
    <row r="3122" spans="1:4" x14ac:dyDescent="0.25">
      <c r="A3122" t="s">
        <v>1235</v>
      </c>
      <c r="B3122" t="s">
        <v>43</v>
      </c>
      <c r="C3122" t="s">
        <v>1268</v>
      </c>
      <c r="D3122" s="2">
        <f>DATE(MID(C3122,1,4),MID(C3122,5,2),MID(C3122,7,2))</f>
        <v>41565</v>
      </c>
    </row>
    <row r="3123" spans="1:4" x14ac:dyDescent="0.25">
      <c r="A3123" t="s">
        <v>1235</v>
      </c>
      <c r="B3123" t="s">
        <v>43</v>
      </c>
      <c r="C3123" t="s">
        <v>583</v>
      </c>
      <c r="D3123" s="2">
        <f>DATE(MID(C3123,1,4),MID(C3123,5,2),MID(C3123,7,2))</f>
        <v>42865</v>
      </c>
    </row>
    <row r="3124" spans="1:4" x14ac:dyDescent="0.25">
      <c r="A3124" t="s">
        <v>1235</v>
      </c>
      <c r="B3124" t="s">
        <v>1287</v>
      </c>
      <c r="C3124" t="s">
        <v>1286</v>
      </c>
      <c r="D3124" s="2">
        <f>DATE(MID(C3124,1,4),MID(C3124,5,2),MID(C3124,7,2))</f>
        <v>40687</v>
      </c>
    </row>
    <row r="3125" spans="1:4" x14ac:dyDescent="0.25">
      <c r="A3125" t="s">
        <v>1235</v>
      </c>
      <c r="B3125" t="s">
        <v>1288</v>
      </c>
      <c r="C3125" t="s">
        <v>1286</v>
      </c>
      <c r="D3125" s="2">
        <f>DATE(MID(C3125,1,4),MID(C3125,5,2),MID(C3125,7,2))</f>
        <v>40687</v>
      </c>
    </row>
    <row r="3126" spans="1:4" x14ac:dyDescent="0.25">
      <c r="A3126" t="s">
        <v>1235</v>
      </c>
      <c r="B3126" t="s">
        <v>1288</v>
      </c>
      <c r="C3126" t="s">
        <v>1289</v>
      </c>
      <c r="D3126" s="2">
        <f>DATE(MID(C3126,1,4),MID(C3126,5,2),MID(C3126,7,2))</f>
        <v>41092</v>
      </c>
    </row>
    <row r="3127" spans="1:4" x14ac:dyDescent="0.25">
      <c r="A3127" t="s">
        <v>1235</v>
      </c>
      <c r="B3127" t="s">
        <v>1288</v>
      </c>
      <c r="C3127" t="s">
        <v>1249</v>
      </c>
      <c r="D3127" s="2">
        <f>DATE(MID(C3127,1,4),MID(C3127,5,2),MID(C3127,7,2))</f>
        <v>41362</v>
      </c>
    </row>
    <row r="3128" spans="1:4" x14ac:dyDescent="0.25">
      <c r="A3128" t="s">
        <v>1235</v>
      </c>
      <c r="B3128" t="s">
        <v>606</v>
      </c>
      <c r="C3128" t="s">
        <v>1290</v>
      </c>
      <c r="D3128" s="2">
        <f>DATE(MID(C3128,1,4),MID(C3128,5,2),MID(C3128,7,2))</f>
        <v>40723</v>
      </c>
    </row>
    <row r="3129" spans="1:4" x14ac:dyDescent="0.25">
      <c r="A3129" t="s">
        <v>1235</v>
      </c>
      <c r="B3129" t="s">
        <v>606</v>
      </c>
      <c r="C3129" t="s">
        <v>1278</v>
      </c>
      <c r="D3129" s="2">
        <f>DATE(MID(C3129,1,4),MID(C3129,5,2),MID(C3129,7,2))</f>
        <v>40879</v>
      </c>
    </row>
    <row r="3130" spans="1:4" x14ac:dyDescent="0.25">
      <c r="A3130" t="s">
        <v>1235</v>
      </c>
      <c r="B3130" t="s">
        <v>606</v>
      </c>
      <c r="C3130" t="s">
        <v>1271</v>
      </c>
      <c r="D3130" s="2">
        <f>DATE(MID(C3130,1,4),MID(C3130,5,2),MID(C3130,7,2))</f>
        <v>40942</v>
      </c>
    </row>
    <row r="3131" spans="1:4" x14ac:dyDescent="0.25">
      <c r="A3131" t="s">
        <v>1235</v>
      </c>
      <c r="B3131" t="s">
        <v>606</v>
      </c>
      <c r="C3131" t="s">
        <v>1283</v>
      </c>
      <c r="D3131" s="2">
        <f>DATE(MID(C3131,1,4),MID(C3131,5,2),MID(C3131,7,2))</f>
        <v>41107</v>
      </c>
    </row>
    <row r="3132" spans="1:4" x14ac:dyDescent="0.25">
      <c r="A3132" t="s">
        <v>1235</v>
      </c>
      <c r="B3132" t="s">
        <v>606</v>
      </c>
      <c r="C3132" t="s">
        <v>1262</v>
      </c>
      <c r="D3132" s="2">
        <f>DATE(MID(C3132,1,4),MID(C3132,5,2),MID(C3132,7,2))</f>
        <v>41163</v>
      </c>
    </row>
    <row r="3133" spans="1:4" x14ac:dyDescent="0.25">
      <c r="A3133" t="s">
        <v>1235</v>
      </c>
      <c r="B3133" t="s">
        <v>606</v>
      </c>
      <c r="C3133" t="s">
        <v>1207</v>
      </c>
      <c r="D3133" s="2">
        <f>DATE(MID(C3133,1,4),MID(C3133,5,2),MID(C3133,7,2))</f>
        <v>41188</v>
      </c>
    </row>
    <row r="3134" spans="1:4" x14ac:dyDescent="0.25">
      <c r="A3134" t="s">
        <v>1235</v>
      </c>
      <c r="B3134" t="s">
        <v>606</v>
      </c>
      <c r="C3134" t="s">
        <v>1284</v>
      </c>
      <c r="D3134" s="2">
        <f>DATE(MID(C3134,1,4),MID(C3134,5,2),MID(C3134,7,2))</f>
        <v>41327</v>
      </c>
    </row>
    <row r="3135" spans="1:4" x14ac:dyDescent="0.25">
      <c r="A3135" t="s">
        <v>1235</v>
      </c>
      <c r="B3135" t="s">
        <v>606</v>
      </c>
      <c r="C3135" t="s">
        <v>1250</v>
      </c>
      <c r="D3135" s="2">
        <f>DATE(MID(C3135,1,4),MID(C3135,5,2),MID(C3135,7,2))</f>
        <v>41481</v>
      </c>
    </row>
    <row r="3136" spans="1:4" x14ac:dyDescent="0.25">
      <c r="A3136" t="s">
        <v>1235</v>
      </c>
      <c r="B3136" t="s">
        <v>606</v>
      </c>
      <c r="C3136" t="s">
        <v>1253</v>
      </c>
      <c r="D3136" s="2">
        <f>DATE(MID(C3136,1,4),MID(C3136,5,2),MID(C3136,7,2))</f>
        <v>41614</v>
      </c>
    </row>
    <row r="3137" spans="1:4" x14ac:dyDescent="0.25">
      <c r="A3137" t="s">
        <v>1235</v>
      </c>
      <c r="B3137" t="s">
        <v>606</v>
      </c>
      <c r="C3137" t="s">
        <v>1059</v>
      </c>
      <c r="D3137" s="2">
        <f>DATE(MID(C3137,1,4),MID(C3137,5,2),MID(C3137,7,2))</f>
        <v>41943</v>
      </c>
    </row>
    <row r="3138" spans="1:4" x14ac:dyDescent="0.25">
      <c r="A3138" t="s">
        <v>1235</v>
      </c>
      <c r="B3138" t="s">
        <v>606</v>
      </c>
      <c r="C3138" t="s">
        <v>647</v>
      </c>
      <c r="D3138" s="2">
        <f>DATE(MID(C3138,1,4),MID(C3138,5,2),MID(C3138,7,2))</f>
        <v>42606</v>
      </c>
    </row>
    <row r="3139" spans="1:4" x14ac:dyDescent="0.25">
      <c r="A3139" t="s">
        <v>1235</v>
      </c>
      <c r="B3139" t="s">
        <v>85</v>
      </c>
      <c r="C3139" t="s">
        <v>1291</v>
      </c>
      <c r="D3139" s="2">
        <f>DATE(MID(C3139,1,4),MID(C3139,5,2),MID(C3139,7,2))</f>
        <v>40823</v>
      </c>
    </row>
    <row r="3140" spans="1:4" x14ac:dyDescent="0.25">
      <c r="A3140" t="s">
        <v>1235</v>
      </c>
      <c r="B3140" t="s">
        <v>882</v>
      </c>
      <c r="C3140" t="s">
        <v>1283</v>
      </c>
      <c r="D3140" s="2">
        <f>DATE(MID(C3140,1,4),MID(C3140,5,2),MID(C3140,7,2))</f>
        <v>41107</v>
      </c>
    </row>
    <row r="3141" spans="1:4" x14ac:dyDescent="0.25">
      <c r="A3141" t="s">
        <v>1235</v>
      </c>
      <c r="B3141" t="s">
        <v>882</v>
      </c>
      <c r="C3141" t="s">
        <v>1250</v>
      </c>
      <c r="D3141" s="2">
        <f>DATE(MID(C3141,1,4),MID(C3141,5,2),MID(C3141,7,2))</f>
        <v>41481</v>
      </c>
    </row>
    <row r="3142" spans="1:4" x14ac:dyDescent="0.25">
      <c r="A3142" t="s">
        <v>1235</v>
      </c>
      <c r="B3142" t="s">
        <v>87</v>
      </c>
      <c r="C3142" t="s">
        <v>1236</v>
      </c>
      <c r="D3142" s="2">
        <f>DATE(MID(C3142,1,4),MID(C3142,5,2),MID(C3142,7,2))</f>
        <v>40519</v>
      </c>
    </row>
    <row r="3143" spans="1:4" x14ac:dyDescent="0.25">
      <c r="A3143" t="s">
        <v>1235</v>
      </c>
      <c r="B3143" t="s">
        <v>128</v>
      </c>
      <c r="C3143" t="s">
        <v>1278</v>
      </c>
      <c r="D3143" s="2">
        <f>DATE(MID(C3143,1,4),MID(C3143,5,2),MID(C3143,7,2))</f>
        <v>40879</v>
      </c>
    </row>
    <row r="3144" spans="1:4" x14ac:dyDescent="0.25">
      <c r="A3144" t="s">
        <v>1235</v>
      </c>
      <c r="B3144" t="s">
        <v>128</v>
      </c>
      <c r="C3144" t="s">
        <v>1182</v>
      </c>
      <c r="D3144" s="2">
        <f>DATE(MID(C3144,1,4),MID(C3144,5,2),MID(C3144,7,2))</f>
        <v>40891</v>
      </c>
    </row>
    <row r="3145" spans="1:4" x14ac:dyDescent="0.25">
      <c r="A3145" t="s">
        <v>1235</v>
      </c>
      <c r="B3145" t="s">
        <v>128</v>
      </c>
      <c r="C3145" t="s">
        <v>1244</v>
      </c>
      <c r="D3145" s="2">
        <f>DATE(MID(C3145,1,4),MID(C3145,5,2),MID(C3145,7,2))</f>
        <v>41044</v>
      </c>
    </row>
    <row r="3146" spans="1:4" x14ac:dyDescent="0.25">
      <c r="A3146" t="s">
        <v>1235</v>
      </c>
      <c r="B3146" t="s">
        <v>128</v>
      </c>
      <c r="C3146" t="s">
        <v>1289</v>
      </c>
      <c r="D3146" s="2">
        <f>DATE(MID(C3146,1,4),MID(C3146,5,2),MID(C3146,7,2))</f>
        <v>41092</v>
      </c>
    </row>
    <row r="3147" spans="1:4" x14ac:dyDescent="0.25">
      <c r="A3147" t="s">
        <v>1235</v>
      </c>
      <c r="B3147" t="s">
        <v>128</v>
      </c>
      <c r="C3147" t="s">
        <v>1243</v>
      </c>
      <c r="D3147" s="2">
        <f>DATE(MID(C3147,1,4),MID(C3147,5,2),MID(C3147,7,2))</f>
        <v>41262</v>
      </c>
    </row>
    <row r="3148" spans="1:4" x14ac:dyDescent="0.25">
      <c r="A3148" t="s">
        <v>1235</v>
      </c>
      <c r="B3148" t="s">
        <v>128</v>
      </c>
      <c r="C3148" t="s">
        <v>1249</v>
      </c>
      <c r="D3148" s="2">
        <f>DATE(MID(C3148,1,4),MID(C3148,5,2),MID(C3148,7,2))</f>
        <v>41362</v>
      </c>
    </row>
    <row r="3149" spans="1:4" x14ac:dyDescent="0.25">
      <c r="A3149" t="s">
        <v>1235</v>
      </c>
      <c r="B3149" t="s">
        <v>128</v>
      </c>
      <c r="C3149" t="s">
        <v>1268</v>
      </c>
      <c r="D3149" s="2">
        <f>DATE(MID(C3149,1,4),MID(C3149,5,2),MID(C3149,7,2))</f>
        <v>41565</v>
      </c>
    </row>
    <row r="3150" spans="1:4" x14ac:dyDescent="0.25">
      <c r="A3150" t="s">
        <v>1235</v>
      </c>
      <c r="B3150" t="s">
        <v>128</v>
      </c>
      <c r="C3150" t="s">
        <v>1282</v>
      </c>
      <c r="D3150" s="2">
        <f>DATE(MID(C3150,1,4),MID(C3150,5,2),MID(C3150,7,2))</f>
        <v>41807</v>
      </c>
    </row>
    <row r="3151" spans="1:4" x14ac:dyDescent="0.25">
      <c r="A3151" t="s">
        <v>1235</v>
      </c>
      <c r="B3151" t="s">
        <v>128</v>
      </c>
      <c r="C3151" t="s">
        <v>1103</v>
      </c>
      <c r="D3151" s="2">
        <f>DATE(MID(C3151,1,4),MID(C3151,5,2),MID(C3151,7,2))</f>
        <v>42299</v>
      </c>
    </row>
    <row r="3152" spans="1:4" x14ac:dyDescent="0.25">
      <c r="A3152" t="s">
        <v>1235</v>
      </c>
      <c r="B3152" t="s">
        <v>128</v>
      </c>
      <c r="C3152" t="s">
        <v>647</v>
      </c>
      <c r="D3152" s="2">
        <f>DATE(MID(C3152,1,4),MID(C3152,5,2),MID(C3152,7,2))</f>
        <v>42606</v>
      </c>
    </row>
    <row r="3153" spans="1:4" x14ac:dyDescent="0.25">
      <c r="A3153" t="s">
        <v>1235</v>
      </c>
      <c r="B3153" t="s">
        <v>129</v>
      </c>
      <c r="C3153" t="s">
        <v>1282</v>
      </c>
      <c r="D3153" s="2">
        <f>DATE(MID(C3153,1,4),MID(C3153,5,2),MID(C3153,7,2))</f>
        <v>41807</v>
      </c>
    </row>
    <row r="3154" spans="1:4" x14ac:dyDescent="0.25">
      <c r="A3154" t="s">
        <v>1235</v>
      </c>
      <c r="B3154" t="s">
        <v>60</v>
      </c>
      <c r="C3154" t="s">
        <v>1013</v>
      </c>
      <c r="D3154" s="2">
        <f>DATE(MID(C3154,1,4),MID(C3154,5,2),MID(C3154,7,2))</f>
        <v>42195</v>
      </c>
    </row>
    <row r="3155" spans="1:4" x14ac:dyDescent="0.25">
      <c r="A3155" t="s">
        <v>1235</v>
      </c>
      <c r="B3155" t="s">
        <v>172</v>
      </c>
      <c r="C3155" t="s">
        <v>724</v>
      </c>
      <c r="D3155" s="2">
        <f>DATE(MID(C3155,1,4),MID(C3155,5,2),MID(C3155,7,2))</f>
        <v>42286</v>
      </c>
    </row>
    <row r="3156" spans="1:4" x14ac:dyDescent="0.25">
      <c r="A3156" t="s">
        <v>1235</v>
      </c>
      <c r="B3156" t="s">
        <v>46</v>
      </c>
      <c r="C3156" t="s">
        <v>1292</v>
      </c>
      <c r="D3156" s="2">
        <f>DATE(MID(C3156,1,4),MID(C3156,5,2),MID(C3156,7,2))</f>
        <v>41575</v>
      </c>
    </row>
    <row r="3157" spans="1:4" x14ac:dyDescent="0.25">
      <c r="A3157" t="s">
        <v>1235</v>
      </c>
      <c r="B3157" t="s">
        <v>46</v>
      </c>
      <c r="C3157" t="s">
        <v>1254</v>
      </c>
      <c r="D3157" s="2">
        <f>DATE(MID(C3157,1,4),MID(C3157,5,2),MID(C3157,7,2))</f>
        <v>41676</v>
      </c>
    </row>
    <row r="3158" spans="1:4" x14ac:dyDescent="0.25">
      <c r="A3158" t="s">
        <v>1235</v>
      </c>
      <c r="B3158" t="s">
        <v>174</v>
      </c>
      <c r="C3158" t="s">
        <v>1291</v>
      </c>
      <c r="D3158" s="2">
        <f>DATE(MID(C3158,1,4),MID(C3158,5,2),MID(C3158,7,2))</f>
        <v>40823</v>
      </c>
    </row>
    <row r="3159" spans="1:4" x14ac:dyDescent="0.25">
      <c r="A3159" t="s">
        <v>1235</v>
      </c>
      <c r="B3159" t="s">
        <v>174</v>
      </c>
      <c r="C3159" t="s">
        <v>1293</v>
      </c>
      <c r="D3159" s="2">
        <f>DATE(MID(C3159,1,4),MID(C3159,5,2),MID(C3159,7,2))</f>
        <v>41040</v>
      </c>
    </row>
    <row r="3160" spans="1:4" x14ac:dyDescent="0.25">
      <c r="A3160" t="s">
        <v>1235</v>
      </c>
      <c r="B3160" t="s">
        <v>174</v>
      </c>
      <c r="C3160" t="s">
        <v>1237</v>
      </c>
      <c r="D3160" s="2">
        <f>DATE(MID(C3160,1,4),MID(C3160,5,2),MID(C3160,7,2))</f>
        <v>42439</v>
      </c>
    </row>
    <row r="3161" spans="1:4" x14ac:dyDescent="0.25">
      <c r="A3161" t="s">
        <v>1235</v>
      </c>
      <c r="B3161" t="s">
        <v>19</v>
      </c>
      <c r="C3161" t="s">
        <v>1280</v>
      </c>
      <c r="D3161" s="2">
        <f>DATE(MID(C3161,1,4),MID(C3161,5,2),MID(C3161,7,2))</f>
        <v>40675</v>
      </c>
    </row>
    <row r="3162" spans="1:4" x14ac:dyDescent="0.25">
      <c r="A3162" t="s">
        <v>1235</v>
      </c>
      <c r="B3162" t="s">
        <v>107</v>
      </c>
      <c r="C3162" t="s">
        <v>1253</v>
      </c>
      <c r="D3162" s="2">
        <f>DATE(MID(C3162,1,4),MID(C3162,5,2),MID(C3162,7,2))</f>
        <v>41614</v>
      </c>
    </row>
    <row r="3163" spans="1:4" x14ac:dyDescent="0.25">
      <c r="A3163" t="s">
        <v>1235</v>
      </c>
      <c r="B3163" t="s">
        <v>107</v>
      </c>
      <c r="C3163" t="s">
        <v>1013</v>
      </c>
      <c r="D3163" s="2">
        <f>DATE(MID(C3163,1,4),MID(C3163,5,2),MID(C3163,7,2))</f>
        <v>42195</v>
      </c>
    </row>
    <row r="3164" spans="1:4" x14ac:dyDescent="0.25">
      <c r="A3164" t="s">
        <v>1235</v>
      </c>
      <c r="B3164" t="s">
        <v>436</v>
      </c>
      <c r="C3164" t="s">
        <v>1243</v>
      </c>
      <c r="D3164" s="2">
        <f>DATE(MID(C3164,1,4),MID(C3164,5,2),MID(C3164,7,2))</f>
        <v>41262</v>
      </c>
    </row>
    <row r="3165" spans="1:4" x14ac:dyDescent="0.25">
      <c r="A3165" t="s">
        <v>1235</v>
      </c>
      <c r="B3165" t="s">
        <v>436</v>
      </c>
      <c r="C3165" t="s">
        <v>1253</v>
      </c>
      <c r="D3165" s="2">
        <f>DATE(MID(C3165,1,4),MID(C3165,5,2),MID(C3165,7,2))</f>
        <v>41614</v>
      </c>
    </row>
    <row r="3166" spans="1:4" x14ac:dyDescent="0.25">
      <c r="A3166" t="s">
        <v>1235</v>
      </c>
      <c r="B3166" t="s">
        <v>47</v>
      </c>
      <c r="C3166" t="s">
        <v>1059</v>
      </c>
      <c r="D3166" s="2">
        <f>DATE(MID(C3166,1,4),MID(C3166,5,2),MID(C3166,7,2))</f>
        <v>41943</v>
      </c>
    </row>
    <row r="3167" spans="1:4" x14ac:dyDescent="0.25">
      <c r="A3167" t="s">
        <v>1235</v>
      </c>
      <c r="B3167" t="s">
        <v>131</v>
      </c>
      <c r="C3167" t="s">
        <v>1182</v>
      </c>
      <c r="D3167" s="2">
        <f>DATE(MID(C3167,1,4),MID(C3167,5,2),MID(C3167,7,2))</f>
        <v>40891</v>
      </c>
    </row>
    <row r="3168" spans="1:4" x14ac:dyDescent="0.25">
      <c r="A3168" t="s">
        <v>1235</v>
      </c>
      <c r="B3168" t="s">
        <v>131</v>
      </c>
      <c r="C3168" t="s">
        <v>1243</v>
      </c>
      <c r="D3168" s="2">
        <f>DATE(MID(C3168,1,4),MID(C3168,5,2),MID(C3168,7,2))</f>
        <v>41262</v>
      </c>
    </row>
    <row r="3169" spans="1:4" x14ac:dyDescent="0.25">
      <c r="A3169" t="s">
        <v>1235</v>
      </c>
      <c r="B3169" t="s">
        <v>131</v>
      </c>
      <c r="C3169" t="s">
        <v>1059</v>
      </c>
      <c r="D3169" s="2">
        <f>DATE(MID(C3169,1,4),MID(C3169,5,2),MID(C3169,7,2))</f>
        <v>41943</v>
      </c>
    </row>
    <row r="3170" spans="1:4" x14ac:dyDescent="0.25">
      <c r="A3170" t="s">
        <v>1235</v>
      </c>
      <c r="B3170" t="s">
        <v>131</v>
      </c>
      <c r="C3170" t="s">
        <v>1269</v>
      </c>
      <c r="D3170" s="2">
        <f>DATE(MID(C3170,1,4),MID(C3170,5,2),MID(C3170,7,2))</f>
        <v>41970</v>
      </c>
    </row>
    <row r="3171" spans="1:4" x14ac:dyDescent="0.25">
      <c r="A3171" t="s">
        <v>1235</v>
      </c>
      <c r="B3171" t="s">
        <v>711</v>
      </c>
      <c r="C3171" t="s">
        <v>1182</v>
      </c>
      <c r="D3171" s="2">
        <f>DATE(MID(C3171,1,4),MID(C3171,5,2),MID(C3171,7,2))</f>
        <v>40891</v>
      </c>
    </row>
    <row r="3172" spans="1:4" x14ac:dyDescent="0.25">
      <c r="A3172" t="s">
        <v>1235</v>
      </c>
      <c r="B3172" t="s">
        <v>5</v>
      </c>
      <c r="C3172" t="s">
        <v>1187</v>
      </c>
      <c r="D3172" s="2">
        <f>DATE(MID(C3172,1,4),MID(C3172,5,2),MID(C3172,7,2))</f>
        <v>40690</v>
      </c>
    </row>
    <row r="3173" spans="1:4" x14ac:dyDescent="0.25">
      <c r="A3173" t="s">
        <v>1235</v>
      </c>
      <c r="B3173" t="s">
        <v>5</v>
      </c>
      <c r="C3173" t="s">
        <v>1261</v>
      </c>
      <c r="D3173" s="2">
        <f>DATE(MID(C3173,1,4),MID(C3173,5,2),MID(C3173,7,2))</f>
        <v>41177</v>
      </c>
    </row>
    <row r="3174" spans="1:4" x14ac:dyDescent="0.25">
      <c r="A3174" t="s">
        <v>1235</v>
      </c>
      <c r="B3174" t="s">
        <v>5</v>
      </c>
      <c r="C3174" t="s">
        <v>1243</v>
      </c>
      <c r="D3174" s="2">
        <f>DATE(MID(C3174,1,4),MID(C3174,5,2),MID(C3174,7,2))</f>
        <v>41262</v>
      </c>
    </row>
    <row r="3175" spans="1:4" x14ac:dyDescent="0.25">
      <c r="A3175" t="s">
        <v>1235</v>
      </c>
      <c r="B3175" t="s">
        <v>202</v>
      </c>
      <c r="C3175" t="s">
        <v>1236</v>
      </c>
      <c r="D3175" s="2">
        <f>DATE(MID(C3175,1,4),MID(C3175,5,2),MID(C3175,7,2))</f>
        <v>40519</v>
      </c>
    </row>
    <row r="3176" spans="1:4" x14ac:dyDescent="0.25">
      <c r="A3176" t="s">
        <v>1235</v>
      </c>
      <c r="B3176" t="s">
        <v>202</v>
      </c>
      <c r="C3176" t="s">
        <v>1000</v>
      </c>
      <c r="D3176" s="2">
        <f>DATE(MID(C3176,1,4),MID(C3176,5,2),MID(C3176,7,2))</f>
        <v>40899</v>
      </c>
    </row>
    <row r="3177" spans="1:4" x14ac:dyDescent="0.25">
      <c r="A3177" t="s">
        <v>1235</v>
      </c>
      <c r="B3177" t="s">
        <v>202</v>
      </c>
      <c r="C3177" t="s">
        <v>1103</v>
      </c>
      <c r="D3177" s="2">
        <f>DATE(MID(C3177,1,4),MID(C3177,5,2),MID(C3177,7,2))</f>
        <v>42299</v>
      </c>
    </row>
    <row r="3178" spans="1:4" x14ac:dyDescent="0.25">
      <c r="A3178" t="s">
        <v>1235</v>
      </c>
      <c r="B3178" t="s">
        <v>176</v>
      </c>
      <c r="C3178" t="s">
        <v>1286</v>
      </c>
      <c r="D3178" s="2">
        <f>DATE(MID(C3178,1,4),MID(C3178,5,2),MID(C3178,7,2))</f>
        <v>40687</v>
      </c>
    </row>
    <row r="3179" spans="1:4" x14ac:dyDescent="0.25">
      <c r="A3179" t="s">
        <v>1235</v>
      </c>
      <c r="B3179" t="s">
        <v>176</v>
      </c>
      <c r="C3179" t="s">
        <v>1268</v>
      </c>
      <c r="D3179" s="2">
        <f>DATE(MID(C3179,1,4),MID(C3179,5,2),MID(C3179,7,2))</f>
        <v>41565</v>
      </c>
    </row>
    <row r="3180" spans="1:4" x14ac:dyDescent="0.25">
      <c r="A3180" t="s">
        <v>1235</v>
      </c>
      <c r="B3180" t="s">
        <v>176</v>
      </c>
      <c r="C3180" t="s">
        <v>1059</v>
      </c>
      <c r="D3180" s="2">
        <f>DATE(MID(C3180,1,4),MID(C3180,5,2),MID(C3180,7,2))</f>
        <v>41943</v>
      </c>
    </row>
    <row r="3181" spans="1:4" x14ac:dyDescent="0.25">
      <c r="A3181" t="s">
        <v>1235</v>
      </c>
      <c r="B3181" t="s">
        <v>176</v>
      </c>
      <c r="C3181" t="s">
        <v>647</v>
      </c>
      <c r="D3181" s="2">
        <f>DATE(MID(C3181,1,4),MID(C3181,5,2),MID(C3181,7,2))</f>
        <v>42606</v>
      </c>
    </row>
    <row r="3182" spans="1:4" x14ac:dyDescent="0.25">
      <c r="A3182" t="s">
        <v>1235</v>
      </c>
      <c r="B3182" t="s">
        <v>290</v>
      </c>
      <c r="C3182" t="s">
        <v>1268</v>
      </c>
      <c r="D3182" s="2">
        <f>DATE(MID(C3182,1,4),MID(C3182,5,2),MID(C3182,7,2))</f>
        <v>41565</v>
      </c>
    </row>
    <row r="3183" spans="1:4" x14ac:dyDescent="0.25">
      <c r="A3183" t="s">
        <v>1235</v>
      </c>
      <c r="B3183" t="s">
        <v>539</v>
      </c>
      <c r="C3183" t="s">
        <v>1059</v>
      </c>
      <c r="D3183" s="2">
        <f>DATE(MID(C3183,1,4),MID(C3183,5,2),MID(C3183,7,2))</f>
        <v>41943</v>
      </c>
    </row>
    <row r="3184" spans="1:4" x14ac:dyDescent="0.25">
      <c r="A3184" t="s">
        <v>1235</v>
      </c>
      <c r="B3184" t="s">
        <v>1294</v>
      </c>
      <c r="C3184" t="s">
        <v>1261</v>
      </c>
      <c r="D3184" s="2">
        <f>DATE(MID(C3184,1,4),MID(C3184,5,2),MID(C3184,7,2))</f>
        <v>41177</v>
      </c>
    </row>
    <row r="3185" spans="1:4" x14ac:dyDescent="0.25">
      <c r="A3185" t="s">
        <v>1235</v>
      </c>
      <c r="B3185" t="s">
        <v>48</v>
      </c>
      <c r="C3185" t="s">
        <v>1249</v>
      </c>
      <c r="D3185" s="2">
        <f>DATE(MID(C3185,1,4),MID(C3185,5,2),MID(C3185,7,2))</f>
        <v>41362</v>
      </c>
    </row>
    <row r="3186" spans="1:4" x14ac:dyDescent="0.25">
      <c r="A3186" t="s">
        <v>1235</v>
      </c>
      <c r="B3186" t="s">
        <v>48</v>
      </c>
      <c r="C3186" t="s">
        <v>1295</v>
      </c>
      <c r="D3186" s="2">
        <f>DATE(MID(C3186,1,4),MID(C3186,5,2),MID(C3186,7,2))</f>
        <v>41390</v>
      </c>
    </row>
    <row r="3187" spans="1:4" x14ac:dyDescent="0.25">
      <c r="A3187" t="s">
        <v>1235</v>
      </c>
      <c r="B3187" t="s">
        <v>48</v>
      </c>
      <c r="C3187" t="s">
        <v>1254</v>
      </c>
      <c r="D3187" s="2">
        <f>DATE(MID(C3187,1,4),MID(C3187,5,2),MID(C3187,7,2))</f>
        <v>41676</v>
      </c>
    </row>
    <row r="3188" spans="1:4" x14ac:dyDescent="0.25">
      <c r="A3188" t="s">
        <v>1235</v>
      </c>
      <c r="B3188" t="s">
        <v>89</v>
      </c>
      <c r="C3188" t="s">
        <v>1236</v>
      </c>
      <c r="D3188" s="2">
        <f>DATE(MID(C3188,1,4),MID(C3188,5,2),MID(C3188,7,2))</f>
        <v>40519</v>
      </c>
    </row>
    <row r="3189" spans="1:4" x14ac:dyDescent="0.25">
      <c r="A3189" t="s">
        <v>1235</v>
      </c>
      <c r="B3189" t="s">
        <v>89</v>
      </c>
      <c r="C3189" t="s">
        <v>1187</v>
      </c>
      <c r="D3189" s="2">
        <f>DATE(MID(C3189,1,4),MID(C3189,5,2),MID(C3189,7,2))</f>
        <v>40690</v>
      </c>
    </row>
    <row r="3190" spans="1:4" x14ac:dyDescent="0.25">
      <c r="A3190" t="s">
        <v>1235</v>
      </c>
      <c r="B3190" t="s">
        <v>89</v>
      </c>
      <c r="C3190" t="s">
        <v>1296</v>
      </c>
      <c r="D3190" s="2">
        <f>DATE(MID(C3190,1,4),MID(C3190,5,2),MID(C3190,7,2))</f>
        <v>41145</v>
      </c>
    </row>
    <row r="3191" spans="1:4" x14ac:dyDescent="0.25">
      <c r="A3191" t="s">
        <v>1235</v>
      </c>
      <c r="B3191" t="s">
        <v>89</v>
      </c>
      <c r="C3191" t="s">
        <v>1267</v>
      </c>
      <c r="D3191" s="2">
        <f>DATE(MID(C3191,1,4),MID(C3191,5,2),MID(C3191,7,2))</f>
        <v>41222</v>
      </c>
    </row>
    <row r="3192" spans="1:4" x14ac:dyDescent="0.25">
      <c r="A3192" t="s">
        <v>1235</v>
      </c>
      <c r="B3192" t="s">
        <v>89</v>
      </c>
      <c r="C3192" t="s">
        <v>1243</v>
      </c>
      <c r="D3192" s="2">
        <f>DATE(MID(C3192,1,4),MID(C3192,5,2),MID(C3192,7,2))</f>
        <v>41262</v>
      </c>
    </row>
    <row r="3193" spans="1:4" x14ac:dyDescent="0.25">
      <c r="A3193" t="s">
        <v>1235</v>
      </c>
      <c r="B3193" t="s">
        <v>89</v>
      </c>
      <c r="C3193" t="s">
        <v>1284</v>
      </c>
      <c r="D3193" s="2">
        <f>DATE(MID(C3193,1,4),MID(C3193,5,2),MID(C3193,7,2))</f>
        <v>41327</v>
      </c>
    </row>
    <row r="3194" spans="1:4" x14ac:dyDescent="0.25">
      <c r="A3194" t="s">
        <v>1235</v>
      </c>
      <c r="B3194" t="s">
        <v>89</v>
      </c>
      <c r="C3194" t="s">
        <v>1249</v>
      </c>
      <c r="D3194" s="2">
        <f>DATE(MID(C3194,1,4),MID(C3194,5,2),MID(C3194,7,2))</f>
        <v>41362</v>
      </c>
    </row>
    <row r="3195" spans="1:4" x14ac:dyDescent="0.25">
      <c r="A3195" t="s">
        <v>1235</v>
      </c>
      <c r="B3195" t="s">
        <v>89</v>
      </c>
      <c r="C3195" t="s">
        <v>1297</v>
      </c>
      <c r="D3195" s="2">
        <f>DATE(MID(C3195,1,4),MID(C3195,5,2),MID(C3195,7,2))</f>
        <v>41452</v>
      </c>
    </row>
    <row r="3196" spans="1:4" x14ac:dyDescent="0.25">
      <c r="A3196" t="s">
        <v>1235</v>
      </c>
      <c r="B3196" t="s">
        <v>89</v>
      </c>
      <c r="C3196" t="s">
        <v>1250</v>
      </c>
      <c r="D3196" s="2">
        <f>DATE(MID(C3196,1,4),MID(C3196,5,2),MID(C3196,7,2))</f>
        <v>41481</v>
      </c>
    </row>
    <row r="3197" spans="1:4" x14ac:dyDescent="0.25">
      <c r="A3197" t="s">
        <v>1235</v>
      </c>
      <c r="B3197" t="s">
        <v>89</v>
      </c>
      <c r="C3197" t="s">
        <v>1268</v>
      </c>
      <c r="D3197" s="2">
        <f>DATE(MID(C3197,1,4),MID(C3197,5,2),MID(C3197,7,2))</f>
        <v>41565</v>
      </c>
    </row>
    <row r="3198" spans="1:4" x14ac:dyDescent="0.25">
      <c r="A3198" t="s">
        <v>1235</v>
      </c>
      <c r="B3198" t="s">
        <v>89</v>
      </c>
      <c r="C3198" t="s">
        <v>413</v>
      </c>
      <c r="D3198" s="2">
        <f>DATE(MID(C3198,1,4),MID(C3198,5,2),MID(C3198,7,2))</f>
        <v>41852</v>
      </c>
    </row>
    <row r="3199" spans="1:4" x14ac:dyDescent="0.25">
      <c r="A3199" t="s">
        <v>1235</v>
      </c>
      <c r="B3199" t="s">
        <v>89</v>
      </c>
      <c r="C3199" t="s">
        <v>1059</v>
      </c>
      <c r="D3199" s="2">
        <f>DATE(MID(C3199,1,4),MID(C3199,5,2),MID(C3199,7,2))</f>
        <v>41943</v>
      </c>
    </row>
    <row r="3200" spans="1:4" x14ac:dyDescent="0.25">
      <c r="A3200" t="s">
        <v>1235</v>
      </c>
      <c r="B3200" t="s">
        <v>89</v>
      </c>
      <c r="C3200" t="s">
        <v>1237</v>
      </c>
      <c r="D3200" s="2">
        <f>DATE(MID(C3200,1,4),MID(C3200,5,2),MID(C3200,7,2))</f>
        <v>42439</v>
      </c>
    </row>
    <row r="3201" spans="1:4" x14ac:dyDescent="0.25">
      <c r="A3201" t="s">
        <v>1235</v>
      </c>
      <c r="B3201" t="s">
        <v>140</v>
      </c>
      <c r="C3201" t="s">
        <v>1237</v>
      </c>
      <c r="D3201" s="2">
        <f>DATE(MID(C3201,1,4),MID(C3201,5,2),MID(C3201,7,2))</f>
        <v>42439</v>
      </c>
    </row>
    <row r="3202" spans="1:4" x14ac:dyDescent="0.25">
      <c r="A3202" t="s">
        <v>1235</v>
      </c>
      <c r="B3202" t="s">
        <v>140</v>
      </c>
      <c r="C3202" t="s">
        <v>1238</v>
      </c>
      <c r="D3202" s="2">
        <f>DATE(MID(C3202,1,4),MID(C3202,5,2),MID(C3202,7,2))</f>
        <v>42558</v>
      </c>
    </row>
    <row r="3203" spans="1:4" x14ac:dyDescent="0.25">
      <c r="A3203" t="s">
        <v>1235</v>
      </c>
      <c r="B3203" t="s">
        <v>140</v>
      </c>
      <c r="C3203" t="s">
        <v>583</v>
      </c>
      <c r="D3203" s="2">
        <f>DATE(MID(C3203,1,4),MID(C3203,5,2),MID(C3203,7,2))</f>
        <v>42865</v>
      </c>
    </row>
    <row r="3204" spans="1:4" x14ac:dyDescent="0.25">
      <c r="A3204" t="s">
        <v>1235</v>
      </c>
      <c r="B3204" t="s">
        <v>374</v>
      </c>
      <c r="C3204" t="s">
        <v>1298</v>
      </c>
      <c r="D3204" s="2">
        <f>DATE(MID(C3204,1,4),MID(C3204,5,2),MID(C3204,7,2))</f>
        <v>41712</v>
      </c>
    </row>
    <row r="3205" spans="1:4" x14ac:dyDescent="0.25">
      <c r="A3205" t="s">
        <v>1235</v>
      </c>
      <c r="B3205" t="s">
        <v>90</v>
      </c>
      <c r="C3205" t="s">
        <v>1280</v>
      </c>
      <c r="D3205" s="2">
        <f>DATE(MID(C3205,1,4),MID(C3205,5,2),MID(C3205,7,2))</f>
        <v>40675</v>
      </c>
    </row>
    <row r="3206" spans="1:4" x14ac:dyDescent="0.25">
      <c r="A3206" t="s">
        <v>1235</v>
      </c>
      <c r="B3206" t="s">
        <v>90</v>
      </c>
      <c r="C3206" t="s">
        <v>1291</v>
      </c>
      <c r="D3206" s="2">
        <f>DATE(MID(C3206,1,4),MID(C3206,5,2),MID(C3206,7,2))</f>
        <v>40823</v>
      </c>
    </row>
    <row r="3207" spans="1:4" x14ac:dyDescent="0.25">
      <c r="A3207" t="s">
        <v>1235</v>
      </c>
      <c r="B3207" t="s">
        <v>90</v>
      </c>
      <c r="C3207" t="s">
        <v>1278</v>
      </c>
      <c r="D3207" s="2">
        <f>DATE(MID(C3207,1,4),MID(C3207,5,2),MID(C3207,7,2))</f>
        <v>40879</v>
      </c>
    </row>
    <row r="3208" spans="1:4" x14ac:dyDescent="0.25">
      <c r="A3208" t="s">
        <v>1235</v>
      </c>
      <c r="B3208" t="s">
        <v>90</v>
      </c>
      <c r="C3208" t="s">
        <v>1289</v>
      </c>
      <c r="D3208" s="2">
        <f>DATE(MID(C3208,1,4),MID(C3208,5,2),MID(C3208,7,2))</f>
        <v>41092</v>
      </c>
    </row>
    <row r="3209" spans="1:4" x14ac:dyDescent="0.25">
      <c r="A3209" t="s">
        <v>1235</v>
      </c>
      <c r="B3209" t="s">
        <v>90</v>
      </c>
      <c r="C3209" t="s">
        <v>1299</v>
      </c>
      <c r="D3209" s="2">
        <f>DATE(MID(C3209,1,4),MID(C3209,5,2),MID(C3209,7,2))</f>
        <v>41267</v>
      </c>
    </row>
    <row r="3210" spans="1:4" x14ac:dyDescent="0.25">
      <c r="A3210" t="s">
        <v>1235</v>
      </c>
      <c r="B3210" t="s">
        <v>90</v>
      </c>
      <c r="C3210" t="s">
        <v>1284</v>
      </c>
      <c r="D3210" s="2">
        <f>DATE(MID(C3210,1,4),MID(C3210,5,2),MID(C3210,7,2))</f>
        <v>41327</v>
      </c>
    </row>
    <row r="3211" spans="1:4" x14ac:dyDescent="0.25">
      <c r="A3211" t="s">
        <v>1235</v>
      </c>
      <c r="B3211" t="s">
        <v>90</v>
      </c>
      <c r="C3211" t="s">
        <v>856</v>
      </c>
      <c r="D3211" s="2">
        <f>DATE(MID(C3211,1,4),MID(C3211,5,2),MID(C3211,7,2))</f>
        <v>41738</v>
      </c>
    </row>
    <row r="3212" spans="1:4" x14ac:dyDescent="0.25">
      <c r="A3212" t="s">
        <v>1235</v>
      </c>
      <c r="B3212" t="s">
        <v>30</v>
      </c>
      <c r="C3212" t="s">
        <v>583</v>
      </c>
      <c r="D3212" s="2">
        <f>DATE(MID(C3212,1,4),MID(C3212,5,2),MID(C3212,7,2))</f>
        <v>42865</v>
      </c>
    </row>
    <row r="3213" spans="1:4" x14ac:dyDescent="0.25">
      <c r="A3213" t="s">
        <v>1235</v>
      </c>
      <c r="B3213" t="s">
        <v>92</v>
      </c>
      <c r="C3213" t="s">
        <v>1240</v>
      </c>
      <c r="D3213" s="2">
        <f>DATE(MID(C3213,1,4),MID(C3213,5,2),MID(C3213,7,2))</f>
        <v>40532</v>
      </c>
    </row>
    <row r="3214" spans="1:4" x14ac:dyDescent="0.25">
      <c r="A3214" t="s">
        <v>1235</v>
      </c>
      <c r="B3214" t="s">
        <v>92</v>
      </c>
      <c r="C3214" t="s">
        <v>1222</v>
      </c>
      <c r="D3214" s="2">
        <f>DATE(MID(C3214,1,4),MID(C3214,5,2),MID(C3214,7,2))</f>
        <v>40634</v>
      </c>
    </row>
    <row r="3215" spans="1:4" x14ac:dyDescent="0.25">
      <c r="A3215" t="s">
        <v>1235</v>
      </c>
      <c r="B3215" t="s">
        <v>92</v>
      </c>
      <c r="C3215" t="s">
        <v>1280</v>
      </c>
      <c r="D3215" s="2">
        <f>DATE(MID(C3215,1,4),MID(C3215,5,2),MID(C3215,7,2))</f>
        <v>40675</v>
      </c>
    </row>
    <row r="3216" spans="1:4" x14ac:dyDescent="0.25">
      <c r="A3216" t="s">
        <v>1235</v>
      </c>
      <c r="B3216" t="s">
        <v>92</v>
      </c>
      <c r="C3216" t="s">
        <v>1298</v>
      </c>
      <c r="D3216" s="2">
        <f>DATE(MID(C3216,1,4),MID(C3216,5,2),MID(C3216,7,2))</f>
        <v>41712</v>
      </c>
    </row>
    <row r="3217" spans="1:4" x14ac:dyDescent="0.25">
      <c r="A3217" t="s">
        <v>1235</v>
      </c>
      <c r="B3217" t="s">
        <v>92</v>
      </c>
      <c r="C3217" t="s">
        <v>445</v>
      </c>
      <c r="D3217" s="2">
        <f>DATE(MID(C3217,1,4),MID(C3217,5,2),MID(C3217,7,2))</f>
        <v>41991</v>
      </c>
    </row>
    <row r="3218" spans="1:4" x14ac:dyDescent="0.25">
      <c r="A3218" t="s">
        <v>1235</v>
      </c>
      <c r="B3218" t="s">
        <v>92</v>
      </c>
      <c r="C3218" t="s">
        <v>724</v>
      </c>
      <c r="D3218" s="2">
        <f>DATE(MID(C3218,1,4),MID(C3218,5,2),MID(C3218,7,2))</f>
        <v>42286</v>
      </c>
    </row>
    <row r="3219" spans="1:4" x14ac:dyDescent="0.25">
      <c r="A3219" t="s">
        <v>1235</v>
      </c>
      <c r="B3219" t="s">
        <v>1300</v>
      </c>
      <c r="C3219" t="s">
        <v>1286</v>
      </c>
      <c r="D3219" s="2">
        <f>DATE(MID(C3219,1,4),MID(C3219,5,2),MID(C3219,7,2))</f>
        <v>40687</v>
      </c>
    </row>
    <row r="3220" spans="1:4" x14ac:dyDescent="0.25">
      <c r="A3220" t="s">
        <v>1235</v>
      </c>
      <c r="B3220" t="s">
        <v>293</v>
      </c>
      <c r="C3220" t="s">
        <v>1249</v>
      </c>
      <c r="D3220" s="2">
        <f>DATE(MID(C3220,1,4),MID(C3220,5,2),MID(C3220,7,2))</f>
        <v>41362</v>
      </c>
    </row>
    <row r="3221" spans="1:4" x14ac:dyDescent="0.25">
      <c r="A3221" t="s">
        <v>1235</v>
      </c>
      <c r="B3221" t="s">
        <v>293</v>
      </c>
      <c r="C3221" t="s">
        <v>1268</v>
      </c>
      <c r="D3221" s="2">
        <f>DATE(MID(C3221,1,4),MID(C3221,5,2),MID(C3221,7,2))</f>
        <v>41565</v>
      </c>
    </row>
    <row r="3222" spans="1:4" x14ac:dyDescent="0.25">
      <c r="A3222" t="s">
        <v>1235</v>
      </c>
      <c r="B3222" t="s">
        <v>134</v>
      </c>
      <c r="C3222" t="s">
        <v>1261</v>
      </c>
      <c r="D3222" s="2">
        <f>DATE(MID(C3222,1,4),MID(C3222,5,2),MID(C3222,7,2))</f>
        <v>41177</v>
      </c>
    </row>
    <row r="3223" spans="1:4" x14ac:dyDescent="0.25">
      <c r="A3223" t="s">
        <v>1235</v>
      </c>
      <c r="B3223" t="s">
        <v>134</v>
      </c>
      <c r="C3223" t="s">
        <v>1249</v>
      </c>
      <c r="D3223" s="2">
        <f>DATE(MID(C3223,1,4),MID(C3223,5,2),MID(C3223,7,2))</f>
        <v>41362</v>
      </c>
    </row>
    <row r="3224" spans="1:4" x14ac:dyDescent="0.25">
      <c r="A3224" t="s">
        <v>1235</v>
      </c>
      <c r="B3224" t="s">
        <v>134</v>
      </c>
      <c r="C3224" t="s">
        <v>1268</v>
      </c>
      <c r="D3224" s="2">
        <f>DATE(MID(C3224,1,4),MID(C3224,5,2),MID(C3224,7,2))</f>
        <v>41565</v>
      </c>
    </row>
    <row r="3225" spans="1:4" x14ac:dyDescent="0.25">
      <c r="A3225" t="s">
        <v>1235</v>
      </c>
      <c r="B3225" t="s">
        <v>191</v>
      </c>
      <c r="C3225" t="s">
        <v>1261</v>
      </c>
      <c r="D3225" s="2">
        <f>DATE(MID(C3225,1,4),MID(C3225,5,2),MID(C3225,7,2))</f>
        <v>41177</v>
      </c>
    </row>
    <row r="3226" spans="1:4" x14ac:dyDescent="0.25">
      <c r="A3226" t="s">
        <v>1235</v>
      </c>
      <c r="B3226" t="s">
        <v>1301</v>
      </c>
      <c r="C3226" t="s">
        <v>1268</v>
      </c>
      <c r="D3226" s="2">
        <f>DATE(MID(C3226,1,4),MID(C3226,5,2),MID(C3226,7,2))</f>
        <v>41565</v>
      </c>
    </row>
    <row r="3227" spans="1:4" x14ac:dyDescent="0.25">
      <c r="A3227" t="s">
        <v>1235</v>
      </c>
      <c r="B3227" t="s">
        <v>217</v>
      </c>
      <c r="C3227" t="s">
        <v>1059</v>
      </c>
      <c r="D3227" s="2">
        <f>DATE(MID(C3227,1,4),MID(C3227,5,2),MID(C3227,7,2))</f>
        <v>41943</v>
      </c>
    </row>
    <row r="3228" spans="1:4" x14ac:dyDescent="0.25">
      <c r="A3228" t="s">
        <v>1235</v>
      </c>
      <c r="B3228" t="s">
        <v>219</v>
      </c>
      <c r="C3228" t="s">
        <v>647</v>
      </c>
      <c r="D3228" s="2">
        <f>DATE(MID(C3228,1,4),MID(C3228,5,2),MID(C3228,7,2))</f>
        <v>42606</v>
      </c>
    </row>
    <row r="3229" spans="1:4" x14ac:dyDescent="0.25">
      <c r="A3229" t="s">
        <v>1235</v>
      </c>
      <c r="B3229" t="s">
        <v>94</v>
      </c>
      <c r="C3229" t="s">
        <v>445</v>
      </c>
      <c r="D3229" s="2">
        <f>DATE(MID(C3229,1,4),MID(C3229,5,2),MID(C3229,7,2))</f>
        <v>41991</v>
      </c>
    </row>
    <row r="3230" spans="1:4" x14ac:dyDescent="0.25">
      <c r="A3230" t="s">
        <v>1235</v>
      </c>
      <c r="B3230" t="s">
        <v>94</v>
      </c>
      <c r="C3230" t="s">
        <v>83</v>
      </c>
      <c r="D3230" s="2">
        <f>DATE(MID(C3230,1,4),MID(C3230,5,2),MID(C3230,7,2))</f>
        <v>42353</v>
      </c>
    </row>
    <row r="3231" spans="1:4" x14ac:dyDescent="0.25">
      <c r="A3231" t="s">
        <v>1235</v>
      </c>
      <c r="B3231" t="s">
        <v>96</v>
      </c>
      <c r="C3231" t="s">
        <v>1243</v>
      </c>
      <c r="D3231" s="2">
        <f>DATE(MID(C3231,1,4),MID(C3231,5,2),MID(C3231,7,2))</f>
        <v>41262</v>
      </c>
    </row>
    <row r="3232" spans="1:4" x14ac:dyDescent="0.25">
      <c r="A3232" t="s">
        <v>1235</v>
      </c>
      <c r="B3232" t="s">
        <v>96</v>
      </c>
      <c r="C3232" t="s">
        <v>1284</v>
      </c>
      <c r="D3232" s="2">
        <f>DATE(MID(C3232,1,4),MID(C3232,5,2),MID(C3232,7,2))</f>
        <v>41327</v>
      </c>
    </row>
    <row r="3233" spans="1:4" x14ac:dyDescent="0.25">
      <c r="A3233" t="s">
        <v>1235</v>
      </c>
      <c r="B3233" t="s">
        <v>96</v>
      </c>
      <c r="C3233" t="s">
        <v>1249</v>
      </c>
      <c r="D3233" s="2">
        <f>DATE(MID(C3233,1,4),MID(C3233,5,2),MID(C3233,7,2))</f>
        <v>41362</v>
      </c>
    </row>
    <row r="3234" spans="1:4" x14ac:dyDescent="0.25">
      <c r="A3234" t="s">
        <v>1235</v>
      </c>
      <c r="B3234" t="s">
        <v>96</v>
      </c>
      <c r="C3234" t="s">
        <v>1268</v>
      </c>
      <c r="D3234" s="2">
        <f>DATE(MID(C3234,1,4),MID(C3234,5,2),MID(C3234,7,2))</f>
        <v>41565</v>
      </c>
    </row>
    <row r="3235" spans="1:4" x14ac:dyDescent="0.25">
      <c r="A3235" t="s">
        <v>1235</v>
      </c>
      <c r="B3235" t="s">
        <v>96</v>
      </c>
      <c r="C3235" t="s">
        <v>1103</v>
      </c>
      <c r="D3235" s="2">
        <f>DATE(MID(C3235,1,4),MID(C3235,5,2),MID(C3235,7,2))</f>
        <v>42299</v>
      </c>
    </row>
    <row r="3236" spans="1:4" x14ac:dyDescent="0.25">
      <c r="A3236" t="s">
        <v>1235</v>
      </c>
      <c r="B3236" t="s">
        <v>96</v>
      </c>
      <c r="C3236" t="s">
        <v>826</v>
      </c>
      <c r="D3236" s="2">
        <f>DATE(MID(C3236,1,4),MID(C3236,5,2),MID(C3236,7,2))</f>
        <v>42359</v>
      </c>
    </row>
    <row r="3237" spans="1:4" x14ac:dyDescent="0.25">
      <c r="A3237" t="s">
        <v>1235</v>
      </c>
      <c r="B3237" t="s">
        <v>352</v>
      </c>
      <c r="C3237" t="s">
        <v>1238</v>
      </c>
      <c r="D3237" s="2">
        <f>DATE(MID(C3237,1,4),MID(C3237,5,2),MID(C3237,7,2))</f>
        <v>42558</v>
      </c>
    </row>
    <row r="3238" spans="1:4" x14ac:dyDescent="0.25">
      <c r="A3238" t="s">
        <v>1235</v>
      </c>
      <c r="B3238" t="s">
        <v>352</v>
      </c>
      <c r="C3238" t="s">
        <v>583</v>
      </c>
      <c r="D3238" s="2">
        <f>DATE(MID(C3238,1,4),MID(C3238,5,2),MID(C3238,7,2))</f>
        <v>42865</v>
      </c>
    </row>
    <row r="3239" spans="1:4" x14ac:dyDescent="0.25">
      <c r="A3239" t="s">
        <v>1235</v>
      </c>
      <c r="B3239" t="s">
        <v>1086</v>
      </c>
      <c r="C3239" t="s">
        <v>1292</v>
      </c>
      <c r="D3239" s="2">
        <f>DATE(MID(C3239,1,4),MID(C3239,5,2),MID(C3239,7,2))</f>
        <v>41575</v>
      </c>
    </row>
    <row r="3240" spans="1:4" x14ac:dyDescent="0.25">
      <c r="A3240" t="s">
        <v>1235</v>
      </c>
      <c r="B3240" t="s">
        <v>179</v>
      </c>
      <c r="C3240" t="s">
        <v>445</v>
      </c>
      <c r="D3240" s="2">
        <f>DATE(MID(C3240,1,4),MID(C3240,5,2),MID(C3240,7,2))</f>
        <v>41991</v>
      </c>
    </row>
    <row r="3241" spans="1:4" x14ac:dyDescent="0.25">
      <c r="A3241" t="s">
        <v>1235</v>
      </c>
      <c r="B3241" t="s">
        <v>220</v>
      </c>
      <c r="C3241" t="s">
        <v>1220</v>
      </c>
      <c r="D3241" s="2">
        <f>DATE(MID(C3241,1,4),MID(C3241,5,2),MID(C3241,7,2))</f>
        <v>40550</v>
      </c>
    </row>
    <row r="3242" spans="1:4" x14ac:dyDescent="0.25">
      <c r="A3242" t="s">
        <v>1235</v>
      </c>
      <c r="B3242" t="s">
        <v>220</v>
      </c>
      <c r="C3242" t="s">
        <v>1285</v>
      </c>
      <c r="D3242" s="2">
        <f>DATE(MID(C3242,1,4),MID(C3242,5,2),MID(C3242,7,2))</f>
        <v>40676</v>
      </c>
    </row>
    <row r="3243" spans="1:4" x14ac:dyDescent="0.25">
      <c r="A3243" t="s">
        <v>1235</v>
      </c>
      <c r="B3243" t="s">
        <v>220</v>
      </c>
      <c r="C3243" t="s">
        <v>1281</v>
      </c>
      <c r="D3243" s="2">
        <f>DATE(MID(C3243,1,4),MID(C3243,5,2),MID(C3243,7,2))</f>
        <v>40829</v>
      </c>
    </row>
    <row r="3244" spans="1:4" x14ac:dyDescent="0.25">
      <c r="A3244" t="s">
        <v>1235</v>
      </c>
      <c r="B3244" t="s">
        <v>141</v>
      </c>
      <c r="C3244" t="s">
        <v>1160</v>
      </c>
      <c r="D3244" s="2">
        <f>DATE(MID(C3244,1,4),MID(C3244,5,2),MID(C3244,7,2))</f>
        <v>40640</v>
      </c>
    </row>
    <row r="3245" spans="1:4" x14ac:dyDescent="0.25">
      <c r="A3245" t="s">
        <v>1235</v>
      </c>
      <c r="B3245" t="s">
        <v>141</v>
      </c>
      <c r="C3245" t="s">
        <v>1285</v>
      </c>
      <c r="D3245" s="2">
        <f>DATE(MID(C3245,1,4),MID(C3245,5,2),MID(C3245,7,2))</f>
        <v>40676</v>
      </c>
    </row>
    <row r="3246" spans="1:4" x14ac:dyDescent="0.25">
      <c r="A3246" t="s">
        <v>1235</v>
      </c>
      <c r="B3246" t="s">
        <v>141</v>
      </c>
      <c r="C3246" t="s">
        <v>1278</v>
      </c>
      <c r="D3246" s="2">
        <f>DATE(MID(C3246,1,4),MID(C3246,5,2),MID(C3246,7,2))</f>
        <v>40879</v>
      </c>
    </row>
    <row r="3247" spans="1:4" x14ac:dyDescent="0.25">
      <c r="A3247" t="s">
        <v>1235</v>
      </c>
      <c r="B3247" t="s">
        <v>141</v>
      </c>
      <c r="C3247" t="s">
        <v>1271</v>
      </c>
      <c r="D3247" s="2">
        <f>DATE(MID(C3247,1,4),MID(C3247,5,2),MID(C3247,7,2))</f>
        <v>40942</v>
      </c>
    </row>
    <row r="3248" spans="1:4" x14ac:dyDescent="0.25">
      <c r="A3248" t="s">
        <v>1235</v>
      </c>
      <c r="B3248" t="s">
        <v>141</v>
      </c>
      <c r="C3248" t="s">
        <v>1284</v>
      </c>
      <c r="D3248" s="2">
        <f>DATE(MID(C3248,1,4),MID(C3248,5,2),MID(C3248,7,2))</f>
        <v>41327</v>
      </c>
    </row>
    <row r="3249" spans="1:4" x14ac:dyDescent="0.25">
      <c r="A3249" t="s">
        <v>1235</v>
      </c>
      <c r="B3249" t="s">
        <v>141</v>
      </c>
      <c r="C3249" t="s">
        <v>1282</v>
      </c>
      <c r="D3249" s="2">
        <f>DATE(MID(C3249,1,4),MID(C3249,5,2),MID(C3249,7,2))</f>
        <v>41807</v>
      </c>
    </row>
    <row r="3250" spans="1:4" x14ac:dyDescent="0.25">
      <c r="A3250" t="s">
        <v>1235</v>
      </c>
      <c r="B3250" t="s">
        <v>294</v>
      </c>
      <c r="C3250" t="s">
        <v>1284</v>
      </c>
      <c r="D3250" s="2">
        <f>DATE(MID(C3250,1,4),MID(C3250,5,2),MID(C3250,7,2))</f>
        <v>41327</v>
      </c>
    </row>
    <row r="3251" spans="1:4" x14ac:dyDescent="0.25">
      <c r="A3251" t="s">
        <v>1235</v>
      </c>
      <c r="B3251" t="s">
        <v>294</v>
      </c>
      <c r="C3251" t="s">
        <v>1059</v>
      </c>
      <c r="D3251" s="2">
        <f>DATE(MID(C3251,1,4),MID(C3251,5,2),MID(C3251,7,2))</f>
        <v>41943</v>
      </c>
    </row>
    <row r="3252" spans="1:4" x14ac:dyDescent="0.25">
      <c r="A3252" t="s">
        <v>1235</v>
      </c>
      <c r="B3252" t="s">
        <v>294</v>
      </c>
      <c r="C3252" t="s">
        <v>399</v>
      </c>
      <c r="D3252" s="2">
        <f>DATE(MID(C3252,1,4),MID(C3252,5,2),MID(C3252,7,2))</f>
        <v>41960</v>
      </c>
    </row>
    <row r="3253" spans="1:4" x14ac:dyDescent="0.25">
      <c r="A3253" t="s">
        <v>1235</v>
      </c>
      <c r="B3253" t="s">
        <v>482</v>
      </c>
      <c r="C3253" t="s">
        <v>1282</v>
      </c>
      <c r="D3253" s="2">
        <f>DATE(MID(C3253,1,4),MID(C3253,5,2),MID(C3253,7,2))</f>
        <v>41807</v>
      </c>
    </row>
    <row r="3254" spans="1:4" x14ac:dyDescent="0.25">
      <c r="A3254" t="s">
        <v>1235</v>
      </c>
      <c r="B3254" t="s">
        <v>482</v>
      </c>
      <c r="C3254" t="s">
        <v>1269</v>
      </c>
      <c r="D3254" s="2">
        <f>DATE(MID(C3254,1,4),MID(C3254,5,2),MID(C3254,7,2))</f>
        <v>41970</v>
      </c>
    </row>
    <row r="3255" spans="1:4" x14ac:dyDescent="0.25">
      <c r="A3255" t="s">
        <v>1235</v>
      </c>
      <c r="B3255" t="s">
        <v>193</v>
      </c>
      <c r="C3255" t="s">
        <v>1291</v>
      </c>
      <c r="D3255" s="2">
        <f>DATE(MID(C3255,1,4),MID(C3255,5,2),MID(C3255,7,2))</f>
        <v>40823</v>
      </c>
    </row>
    <row r="3256" spans="1:4" x14ac:dyDescent="0.25">
      <c r="A3256" t="s">
        <v>1235</v>
      </c>
      <c r="B3256" t="s">
        <v>193</v>
      </c>
      <c r="C3256" t="s">
        <v>1278</v>
      </c>
      <c r="D3256" s="2">
        <f>DATE(MID(C3256,1,4),MID(C3256,5,2),MID(C3256,7,2))</f>
        <v>40879</v>
      </c>
    </row>
    <row r="3257" spans="1:4" x14ac:dyDescent="0.25">
      <c r="A3257" t="s">
        <v>1235</v>
      </c>
      <c r="B3257" t="s">
        <v>193</v>
      </c>
      <c r="C3257" t="s">
        <v>1292</v>
      </c>
      <c r="D3257" s="2">
        <f>DATE(MID(C3257,1,4),MID(C3257,5,2),MID(C3257,7,2))</f>
        <v>41575</v>
      </c>
    </row>
    <row r="3258" spans="1:4" x14ac:dyDescent="0.25">
      <c r="A3258" t="s">
        <v>1235</v>
      </c>
      <c r="B3258" t="s">
        <v>193</v>
      </c>
      <c r="C3258" t="s">
        <v>1254</v>
      </c>
      <c r="D3258" s="2">
        <f>DATE(MID(C3258,1,4),MID(C3258,5,2),MID(C3258,7,2))</f>
        <v>41676</v>
      </c>
    </row>
    <row r="3259" spans="1:4" x14ac:dyDescent="0.25">
      <c r="A3259" t="s">
        <v>1235</v>
      </c>
      <c r="B3259" t="s">
        <v>193</v>
      </c>
      <c r="C3259" t="s">
        <v>1269</v>
      </c>
      <c r="D3259" s="2">
        <f>DATE(MID(C3259,1,4),MID(C3259,5,2),MID(C3259,7,2))</f>
        <v>41970</v>
      </c>
    </row>
    <row r="3260" spans="1:4" x14ac:dyDescent="0.25">
      <c r="A3260" t="s">
        <v>1235</v>
      </c>
      <c r="B3260" t="s">
        <v>278</v>
      </c>
      <c r="C3260" t="s">
        <v>583</v>
      </c>
      <c r="D3260" s="2">
        <f>DATE(MID(C3260,1,4),MID(C3260,5,2),MID(C3260,7,2))</f>
        <v>42865</v>
      </c>
    </row>
    <row r="3261" spans="1:4" x14ac:dyDescent="0.25">
      <c r="A3261" t="s">
        <v>1235</v>
      </c>
      <c r="B3261" t="s">
        <v>99</v>
      </c>
      <c r="C3261" t="s">
        <v>1271</v>
      </c>
      <c r="D3261" s="2">
        <f>DATE(MID(C3261,1,4),MID(C3261,5,2),MID(C3261,7,2))</f>
        <v>40942</v>
      </c>
    </row>
    <row r="3262" spans="1:4" x14ac:dyDescent="0.25">
      <c r="A3262" t="s">
        <v>1235</v>
      </c>
      <c r="B3262" t="s">
        <v>99</v>
      </c>
      <c r="C3262" t="s">
        <v>1248</v>
      </c>
      <c r="D3262" s="2">
        <f>DATE(MID(C3262,1,4),MID(C3262,5,2),MID(C3262,7,2))</f>
        <v>41087</v>
      </c>
    </row>
    <row r="3263" spans="1:4" x14ac:dyDescent="0.25">
      <c r="A3263" t="s">
        <v>1235</v>
      </c>
      <c r="B3263" t="s">
        <v>99</v>
      </c>
      <c r="C3263" t="s">
        <v>1302</v>
      </c>
      <c r="D3263" s="2">
        <f>DATE(MID(C3263,1,4),MID(C3263,5,2),MID(C3263,7,2))</f>
        <v>41184</v>
      </c>
    </row>
    <row r="3264" spans="1:4" x14ac:dyDescent="0.25">
      <c r="A3264" t="s">
        <v>1235</v>
      </c>
      <c r="B3264" t="s">
        <v>99</v>
      </c>
      <c r="C3264" t="s">
        <v>1299</v>
      </c>
      <c r="D3264" s="2">
        <f>DATE(MID(C3264,1,4),MID(C3264,5,2),MID(C3264,7,2))</f>
        <v>41267</v>
      </c>
    </row>
    <row r="3265" spans="1:4" x14ac:dyDescent="0.25">
      <c r="A3265" t="s">
        <v>1235</v>
      </c>
      <c r="B3265" t="s">
        <v>99</v>
      </c>
      <c r="C3265" t="s">
        <v>1292</v>
      </c>
      <c r="D3265" s="2">
        <f>DATE(MID(C3265,1,4),MID(C3265,5,2),MID(C3265,7,2))</f>
        <v>41575</v>
      </c>
    </row>
    <row r="3266" spans="1:4" x14ac:dyDescent="0.25">
      <c r="A3266" t="s">
        <v>1235</v>
      </c>
      <c r="B3266" t="s">
        <v>99</v>
      </c>
      <c r="C3266" t="s">
        <v>1251</v>
      </c>
      <c r="D3266" s="2">
        <f>DATE(MID(C3266,1,4),MID(C3266,5,2),MID(C3266,7,2))</f>
        <v>41737</v>
      </c>
    </row>
    <row r="3267" spans="1:4" x14ac:dyDescent="0.25">
      <c r="A3267" t="s">
        <v>1235</v>
      </c>
      <c r="B3267" t="s">
        <v>99</v>
      </c>
      <c r="C3267" t="s">
        <v>737</v>
      </c>
      <c r="D3267" s="2">
        <f>DATE(MID(C3267,1,4),MID(C3267,5,2),MID(C3267,7,2))</f>
        <v>41747</v>
      </c>
    </row>
    <row r="3268" spans="1:4" x14ac:dyDescent="0.25">
      <c r="A3268" t="s">
        <v>1235</v>
      </c>
      <c r="B3268" t="s">
        <v>99</v>
      </c>
      <c r="C3268" t="s">
        <v>1237</v>
      </c>
      <c r="D3268" s="2">
        <f>DATE(MID(C3268,1,4),MID(C3268,5,2),MID(C3268,7,2))</f>
        <v>42439</v>
      </c>
    </row>
    <row r="3269" spans="1:4" x14ac:dyDescent="0.25">
      <c r="A3269" t="s">
        <v>1235</v>
      </c>
      <c r="B3269" t="s">
        <v>10</v>
      </c>
      <c r="C3269" t="s">
        <v>64</v>
      </c>
      <c r="D3269" s="2">
        <f>DATE(MID(C3269,1,4),MID(C3269,5,2),MID(C3269,7,2))</f>
        <v>42787</v>
      </c>
    </row>
    <row r="3270" spans="1:4" x14ac:dyDescent="0.25">
      <c r="A3270" t="s">
        <v>1235</v>
      </c>
      <c r="B3270" t="s">
        <v>308</v>
      </c>
      <c r="C3270" t="s">
        <v>1271</v>
      </c>
      <c r="D3270" s="2">
        <f>DATE(MID(C3270,1,4),MID(C3270,5,2),MID(C3270,7,2))</f>
        <v>40942</v>
      </c>
    </row>
    <row r="3271" spans="1:4" x14ac:dyDescent="0.25">
      <c r="A3271" t="s">
        <v>1235</v>
      </c>
      <c r="B3271" t="s">
        <v>308</v>
      </c>
      <c r="C3271" t="s">
        <v>1249</v>
      </c>
      <c r="D3271" s="2">
        <f>DATE(MID(C3271,1,4),MID(C3271,5,2),MID(C3271,7,2))</f>
        <v>41362</v>
      </c>
    </row>
    <row r="3272" spans="1:4" x14ac:dyDescent="0.25">
      <c r="A3272" t="s">
        <v>1235</v>
      </c>
      <c r="B3272" t="s">
        <v>308</v>
      </c>
      <c r="C3272" t="s">
        <v>399</v>
      </c>
      <c r="D3272" s="2">
        <f>DATE(MID(C3272,1,4),MID(C3272,5,2),MID(C3272,7,2))</f>
        <v>41960</v>
      </c>
    </row>
    <row r="3273" spans="1:4" x14ac:dyDescent="0.25">
      <c r="A3273" t="s">
        <v>1235</v>
      </c>
      <c r="B3273" t="s">
        <v>184</v>
      </c>
      <c r="C3273" t="s">
        <v>1292</v>
      </c>
      <c r="D3273" s="2">
        <f>DATE(MID(C3273,1,4),MID(C3273,5,2),MID(C3273,7,2))</f>
        <v>41575</v>
      </c>
    </row>
    <row r="3274" spans="1:4" x14ac:dyDescent="0.25">
      <c r="A3274" t="s">
        <v>1235</v>
      </c>
      <c r="B3274" t="s">
        <v>449</v>
      </c>
      <c r="C3274" t="s">
        <v>1244</v>
      </c>
      <c r="D3274" s="2">
        <f>DATE(MID(C3274,1,4),MID(C3274,5,2),MID(C3274,7,2))</f>
        <v>41044</v>
      </c>
    </row>
    <row r="3275" spans="1:4" x14ac:dyDescent="0.25">
      <c r="A3275" t="s">
        <v>1235</v>
      </c>
      <c r="B3275" t="s">
        <v>49</v>
      </c>
      <c r="C3275" t="s">
        <v>1240</v>
      </c>
      <c r="D3275" s="2">
        <f>DATE(MID(C3275,1,4),MID(C3275,5,2),MID(C3275,7,2))</f>
        <v>40532</v>
      </c>
    </row>
    <row r="3276" spans="1:4" x14ac:dyDescent="0.25">
      <c r="A3276" t="s">
        <v>1235</v>
      </c>
      <c r="B3276" t="s">
        <v>49</v>
      </c>
      <c r="C3276" t="s">
        <v>1291</v>
      </c>
      <c r="D3276" s="2">
        <f>DATE(MID(C3276,1,4),MID(C3276,5,2),MID(C3276,7,2))</f>
        <v>40823</v>
      </c>
    </row>
    <row r="3277" spans="1:4" x14ac:dyDescent="0.25">
      <c r="A3277" t="s">
        <v>1235</v>
      </c>
      <c r="B3277" t="s">
        <v>49</v>
      </c>
      <c r="C3277" t="s">
        <v>1243</v>
      </c>
      <c r="D3277" s="2">
        <f>DATE(MID(C3277,1,4),MID(C3277,5,2),MID(C3277,7,2))</f>
        <v>41262</v>
      </c>
    </row>
    <row r="3278" spans="1:4" x14ac:dyDescent="0.25">
      <c r="A3278" t="s">
        <v>1235</v>
      </c>
      <c r="B3278" t="s">
        <v>49</v>
      </c>
      <c r="C3278" t="s">
        <v>583</v>
      </c>
      <c r="D3278" s="2">
        <f>DATE(MID(C3278,1,4),MID(C3278,5,2),MID(C3278,7,2))</f>
        <v>42865</v>
      </c>
    </row>
    <row r="3279" spans="1:4" x14ac:dyDescent="0.25">
      <c r="A3279" t="s">
        <v>1235</v>
      </c>
      <c r="B3279" t="s">
        <v>137</v>
      </c>
      <c r="C3279" t="s">
        <v>1278</v>
      </c>
      <c r="D3279" s="2">
        <f>DATE(MID(C3279,1,4),MID(C3279,5,2),MID(C3279,7,2))</f>
        <v>40879</v>
      </c>
    </row>
    <row r="3280" spans="1:4" x14ac:dyDescent="0.25">
      <c r="A3280" t="s">
        <v>1235</v>
      </c>
      <c r="B3280" t="s">
        <v>137</v>
      </c>
      <c r="C3280" t="s">
        <v>1303</v>
      </c>
      <c r="D3280" s="2">
        <f>DATE(MID(C3280,1,4),MID(C3280,5,2),MID(C3280,7,2))</f>
        <v>41089</v>
      </c>
    </row>
    <row r="3281" spans="1:4" x14ac:dyDescent="0.25">
      <c r="A3281" t="s">
        <v>1235</v>
      </c>
      <c r="B3281" t="s">
        <v>137</v>
      </c>
      <c r="C3281" t="s">
        <v>1289</v>
      </c>
      <c r="D3281" s="2">
        <f>DATE(MID(C3281,1,4),MID(C3281,5,2),MID(C3281,7,2))</f>
        <v>41092</v>
      </c>
    </row>
    <row r="3282" spans="1:4" x14ac:dyDescent="0.25">
      <c r="A3282" t="s">
        <v>1235</v>
      </c>
      <c r="B3282" t="s">
        <v>137</v>
      </c>
      <c r="C3282" t="s">
        <v>1249</v>
      </c>
      <c r="D3282" s="2">
        <f>DATE(MID(C3282,1,4),MID(C3282,5,2),MID(C3282,7,2))</f>
        <v>41362</v>
      </c>
    </row>
    <row r="3283" spans="1:4" x14ac:dyDescent="0.25">
      <c r="A3283" t="s">
        <v>1235</v>
      </c>
      <c r="B3283" t="s">
        <v>137</v>
      </c>
      <c r="C3283" t="s">
        <v>1297</v>
      </c>
      <c r="D3283" s="2">
        <f>DATE(MID(C3283,1,4),MID(C3283,5,2),MID(C3283,7,2))</f>
        <v>41452</v>
      </c>
    </row>
    <row r="3284" spans="1:4" x14ac:dyDescent="0.25">
      <c r="A3284" t="s">
        <v>1235</v>
      </c>
      <c r="B3284" t="s">
        <v>137</v>
      </c>
      <c r="C3284" t="s">
        <v>1250</v>
      </c>
      <c r="D3284" s="2">
        <f>DATE(MID(C3284,1,4),MID(C3284,5,2),MID(C3284,7,2))</f>
        <v>41481</v>
      </c>
    </row>
    <row r="3285" spans="1:4" x14ac:dyDescent="0.25">
      <c r="A3285" t="s">
        <v>1235</v>
      </c>
      <c r="B3285" t="s">
        <v>451</v>
      </c>
      <c r="C3285" t="s">
        <v>1160</v>
      </c>
      <c r="D3285" s="2">
        <f>DATE(MID(C3285,1,4),MID(C3285,5,2),MID(C3285,7,2))</f>
        <v>40640</v>
      </c>
    </row>
    <row r="3286" spans="1:4" x14ac:dyDescent="0.25">
      <c r="A3286" t="s">
        <v>1235</v>
      </c>
      <c r="B3286" t="s">
        <v>451</v>
      </c>
      <c r="C3286" t="s">
        <v>1249</v>
      </c>
      <c r="D3286" s="2">
        <f>DATE(MID(C3286,1,4),MID(C3286,5,2),MID(C3286,7,2))</f>
        <v>41362</v>
      </c>
    </row>
    <row r="3287" spans="1:4" x14ac:dyDescent="0.25">
      <c r="A3287" t="s">
        <v>1235</v>
      </c>
      <c r="B3287" t="s">
        <v>50</v>
      </c>
      <c r="C3287" t="s">
        <v>1267</v>
      </c>
      <c r="D3287" s="2">
        <f>DATE(MID(C3287,1,4),MID(C3287,5,2),MID(C3287,7,2))</f>
        <v>41222</v>
      </c>
    </row>
    <row r="3288" spans="1:4" x14ac:dyDescent="0.25">
      <c r="A3288" t="s">
        <v>1235</v>
      </c>
      <c r="B3288" t="s">
        <v>50</v>
      </c>
      <c r="C3288" t="s">
        <v>1304</v>
      </c>
      <c r="D3288" s="2">
        <f>DATE(MID(C3288,1,4),MID(C3288,5,2),MID(C3288,7,2))</f>
        <v>41459</v>
      </c>
    </row>
    <row r="3289" spans="1:4" x14ac:dyDescent="0.25">
      <c r="A3289" t="s">
        <v>1235</v>
      </c>
      <c r="B3289" t="s">
        <v>50</v>
      </c>
      <c r="C3289" t="s">
        <v>737</v>
      </c>
      <c r="D3289" s="2">
        <f>DATE(MID(C3289,1,4),MID(C3289,5,2),MID(C3289,7,2))</f>
        <v>41747</v>
      </c>
    </row>
    <row r="3290" spans="1:4" x14ac:dyDescent="0.25">
      <c r="A3290" t="s">
        <v>1305</v>
      </c>
      <c r="B3290" t="s">
        <v>15</v>
      </c>
      <c r="C3290" t="s">
        <v>310</v>
      </c>
      <c r="D3290" s="2">
        <f>DATE(MID(C3290,1,4),MID(C3290,5,2),MID(C3290,7,2))</f>
        <v>42835</v>
      </c>
    </row>
    <row r="3291" spans="1:4" x14ac:dyDescent="0.25">
      <c r="A3291" t="s">
        <v>1305</v>
      </c>
      <c r="B3291" t="s">
        <v>42</v>
      </c>
      <c r="C3291" t="s">
        <v>310</v>
      </c>
      <c r="D3291" s="2">
        <f>DATE(MID(C3291,1,4),MID(C3291,5,2),MID(C3291,7,2))</f>
        <v>42835</v>
      </c>
    </row>
    <row r="3292" spans="1:4" x14ac:dyDescent="0.25">
      <c r="A3292" t="s">
        <v>1305</v>
      </c>
      <c r="B3292" t="s">
        <v>10</v>
      </c>
      <c r="C3292" t="s">
        <v>1306</v>
      </c>
      <c r="D3292" s="2">
        <f>DATE(MID(C3292,1,4),MID(C3292,5,2),MID(C3292,7,2))</f>
        <v>42827</v>
      </c>
    </row>
    <row r="3293" spans="1:4" x14ac:dyDescent="0.25">
      <c r="A3293" t="s">
        <v>1307</v>
      </c>
      <c r="B3293" t="s">
        <v>257</v>
      </c>
      <c r="C3293" t="s">
        <v>1308</v>
      </c>
      <c r="D3293" s="2">
        <f>DATE(MID(C3293,1,4),MID(C3293,5,2),MID(C3293,7,2))</f>
        <v>42106</v>
      </c>
    </row>
    <row r="3294" spans="1:4" x14ac:dyDescent="0.25">
      <c r="A3294" t="s">
        <v>1307</v>
      </c>
      <c r="B3294" t="s">
        <v>10</v>
      </c>
      <c r="C3294" t="s">
        <v>71</v>
      </c>
      <c r="D3294" s="2">
        <f>DATE(MID(C3294,1,4),MID(C3294,5,2),MID(C3294,7,2))</f>
        <v>42844</v>
      </c>
    </row>
    <row r="3295" spans="1:4" x14ac:dyDescent="0.25">
      <c r="A3295" t="s">
        <v>1309</v>
      </c>
      <c r="B3295" t="s">
        <v>10</v>
      </c>
      <c r="C3295" t="s">
        <v>1079</v>
      </c>
      <c r="D3295" s="2">
        <f>DATE(MID(C3295,1,4),MID(C3295,5,2),MID(C3295,7,2))</f>
        <v>42832</v>
      </c>
    </row>
    <row r="3296" spans="1:4" x14ac:dyDescent="0.25">
      <c r="A3296" t="s">
        <v>1310</v>
      </c>
      <c r="B3296" t="s">
        <v>10</v>
      </c>
      <c r="C3296" t="s">
        <v>1079</v>
      </c>
      <c r="D3296" s="2">
        <f>DATE(MID(C3296,1,4),MID(C3296,5,2),MID(C3296,7,2))</f>
        <v>42832</v>
      </c>
    </row>
    <row r="3297" spans="1:4" x14ac:dyDescent="0.25">
      <c r="A3297" t="s">
        <v>1311</v>
      </c>
      <c r="B3297" t="s">
        <v>1312</v>
      </c>
      <c r="C3297" t="s">
        <v>1313</v>
      </c>
      <c r="D3297" s="2">
        <f>DATE(MID(C3297,1,4),MID(C3297,5,2),MID(C3297,7,2))</f>
        <v>40765</v>
      </c>
    </row>
    <row r="3298" spans="1:4" x14ac:dyDescent="0.25">
      <c r="A3298" t="s">
        <v>1311</v>
      </c>
      <c r="B3298" t="s">
        <v>10</v>
      </c>
      <c r="C3298" t="s">
        <v>250</v>
      </c>
      <c r="D3298" s="2">
        <f>DATE(MID(C3298,1,4),MID(C3298,5,2),MID(C3298,7,2))</f>
        <v>42852</v>
      </c>
    </row>
    <row r="3299" spans="1:4" x14ac:dyDescent="0.25">
      <c r="A3299" t="s">
        <v>1314</v>
      </c>
      <c r="B3299" t="s">
        <v>10</v>
      </c>
      <c r="C3299" t="s">
        <v>310</v>
      </c>
      <c r="D3299" s="2">
        <f>DATE(MID(C3299,1,4),MID(C3299,5,2),MID(C3299,7,2))</f>
        <v>42835</v>
      </c>
    </row>
    <row r="3300" spans="1:4" x14ac:dyDescent="0.25">
      <c r="A3300" t="s">
        <v>1315</v>
      </c>
      <c r="B3300" t="s">
        <v>299</v>
      </c>
      <c r="C3300" t="s">
        <v>1316</v>
      </c>
      <c r="D3300" s="2">
        <f>DATE(MID(C3300,1,4),MID(C3300,5,2),MID(C3300,7,2))</f>
        <v>40933</v>
      </c>
    </row>
    <row r="3301" spans="1:4" x14ac:dyDescent="0.25">
      <c r="A3301" t="s">
        <v>1315</v>
      </c>
      <c r="B3301" t="s">
        <v>412</v>
      </c>
      <c r="C3301" t="s">
        <v>1316</v>
      </c>
      <c r="D3301" s="2">
        <f>DATE(MID(C3301,1,4),MID(C3301,5,2),MID(C3301,7,2))</f>
        <v>40933</v>
      </c>
    </row>
    <row r="3302" spans="1:4" x14ac:dyDescent="0.25">
      <c r="A3302" t="s">
        <v>1315</v>
      </c>
      <c r="B3302" t="s">
        <v>412</v>
      </c>
      <c r="C3302" t="s">
        <v>1317</v>
      </c>
      <c r="D3302" s="2">
        <f>DATE(MID(C3302,1,4),MID(C3302,5,2),MID(C3302,7,2))</f>
        <v>42669</v>
      </c>
    </row>
    <row r="3303" spans="1:4" x14ac:dyDescent="0.25">
      <c r="A3303" t="s">
        <v>1315</v>
      </c>
      <c r="B3303" t="s">
        <v>632</v>
      </c>
      <c r="C3303" t="s">
        <v>1318</v>
      </c>
      <c r="D3303" s="2">
        <f>DATE(MID(C3303,1,4),MID(C3303,5,2),MID(C3303,7,2))</f>
        <v>41269</v>
      </c>
    </row>
    <row r="3304" spans="1:4" x14ac:dyDescent="0.25">
      <c r="A3304" t="s">
        <v>1315</v>
      </c>
      <c r="B3304" t="s">
        <v>21</v>
      </c>
      <c r="C3304" t="s">
        <v>24</v>
      </c>
      <c r="D3304" s="2">
        <f>DATE(MID(C3304,1,4),MID(C3304,5,2),MID(C3304,7,2))</f>
        <v>42487</v>
      </c>
    </row>
    <row r="3305" spans="1:4" x14ac:dyDescent="0.25">
      <c r="A3305" t="s">
        <v>1315</v>
      </c>
      <c r="B3305" t="s">
        <v>21</v>
      </c>
      <c r="C3305" t="s">
        <v>147</v>
      </c>
      <c r="D3305" s="2">
        <f>DATE(MID(C3305,1,4),MID(C3305,5,2),MID(C3305,7,2))</f>
        <v>42634</v>
      </c>
    </row>
    <row r="3306" spans="1:4" x14ac:dyDescent="0.25">
      <c r="A3306" t="s">
        <v>1315</v>
      </c>
      <c r="B3306" t="s">
        <v>21</v>
      </c>
      <c r="C3306" t="s">
        <v>653</v>
      </c>
      <c r="D3306" s="2">
        <f>DATE(MID(C3306,1,4),MID(C3306,5,2),MID(C3306,7,2))</f>
        <v>42728</v>
      </c>
    </row>
    <row r="3307" spans="1:4" x14ac:dyDescent="0.25">
      <c r="A3307" t="s">
        <v>1315</v>
      </c>
      <c r="B3307" t="s">
        <v>21</v>
      </c>
      <c r="C3307" t="s">
        <v>669</v>
      </c>
      <c r="D3307" s="2">
        <f>DATE(MID(C3307,1,4),MID(C3307,5,2),MID(C3307,7,2))</f>
        <v>42818</v>
      </c>
    </row>
    <row r="3308" spans="1:4" x14ac:dyDescent="0.25">
      <c r="A3308" t="s">
        <v>1315</v>
      </c>
      <c r="B3308" t="s">
        <v>166</v>
      </c>
      <c r="C3308" t="s">
        <v>617</v>
      </c>
      <c r="D3308" s="2">
        <f>DATE(MID(C3308,1,4),MID(C3308,5,2),MID(C3308,7,2))</f>
        <v>42294</v>
      </c>
    </row>
    <row r="3309" spans="1:4" x14ac:dyDescent="0.25">
      <c r="A3309" t="s">
        <v>1315</v>
      </c>
      <c r="B3309" t="s">
        <v>166</v>
      </c>
      <c r="C3309" t="s">
        <v>1319</v>
      </c>
      <c r="D3309" s="2">
        <f>DATE(MID(C3309,1,4),MID(C3309,5,2),MID(C3309,7,2))</f>
        <v>42404</v>
      </c>
    </row>
    <row r="3310" spans="1:4" x14ac:dyDescent="0.25">
      <c r="A3310" t="s">
        <v>1315</v>
      </c>
      <c r="B3310" t="s">
        <v>166</v>
      </c>
      <c r="C3310" t="s">
        <v>24</v>
      </c>
      <c r="D3310" s="2">
        <f>DATE(MID(C3310,1,4),MID(C3310,5,2),MID(C3310,7,2))</f>
        <v>42487</v>
      </c>
    </row>
    <row r="3311" spans="1:4" x14ac:dyDescent="0.25">
      <c r="A3311" t="s">
        <v>1315</v>
      </c>
      <c r="B3311" t="s">
        <v>166</v>
      </c>
      <c r="C3311" t="s">
        <v>653</v>
      </c>
      <c r="D3311" s="2">
        <f>DATE(MID(C3311,1,4),MID(C3311,5,2),MID(C3311,7,2))</f>
        <v>42728</v>
      </c>
    </row>
    <row r="3312" spans="1:4" x14ac:dyDescent="0.25">
      <c r="A3312" t="s">
        <v>1315</v>
      </c>
      <c r="B3312" t="s">
        <v>166</v>
      </c>
      <c r="C3312" t="s">
        <v>669</v>
      </c>
      <c r="D3312" s="2">
        <f>DATE(MID(C3312,1,4),MID(C3312,5,2),MID(C3312,7,2))</f>
        <v>42818</v>
      </c>
    </row>
    <row r="3313" spans="1:4" x14ac:dyDescent="0.25">
      <c r="A3313" t="s">
        <v>1315</v>
      </c>
      <c r="B3313" t="s">
        <v>301</v>
      </c>
      <c r="C3313" t="s">
        <v>1320</v>
      </c>
      <c r="D3313" s="2">
        <f>DATE(MID(C3313,1,4),MID(C3313,5,2),MID(C3313,7,2))</f>
        <v>41814</v>
      </c>
    </row>
    <row r="3314" spans="1:4" x14ac:dyDescent="0.25">
      <c r="A3314" t="s">
        <v>1315</v>
      </c>
      <c r="B3314" t="s">
        <v>18</v>
      </c>
      <c r="C3314" t="s">
        <v>1321</v>
      </c>
      <c r="D3314" s="2">
        <f>DATE(MID(C3314,1,4),MID(C3314,5,2),MID(C3314,7,2))</f>
        <v>40499</v>
      </c>
    </row>
    <row r="3315" spans="1:4" x14ac:dyDescent="0.25">
      <c r="A3315" t="s">
        <v>1315</v>
      </c>
      <c r="B3315" t="s">
        <v>606</v>
      </c>
      <c r="C3315" t="s">
        <v>1322</v>
      </c>
      <c r="D3315" s="2">
        <f>DATE(MID(C3315,1,4),MID(C3315,5,2),MID(C3315,7,2))</f>
        <v>41074</v>
      </c>
    </row>
    <row r="3316" spans="1:4" x14ac:dyDescent="0.25">
      <c r="A3316" t="s">
        <v>1315</v>
      </c>
      <c r="B3316" t="s">
        <v>85</v>
      </c>
      <c r="C3316" t="s">
        <v>1322</v>
      </c>
      <c r="D3316" s="2">
        <f>DATE(MID(C3316,1,4),MID(C3316,5,2),MID(C3316,7,2))</f>
        <v>41074</v>
      </c>
    </row>
    <row r="3317" spans="1:4" x14ac:dyDescent="0.25">
      <c r="A3317" t="s">
        <v>1315</v>
      </c>
      <c r="B3317" t="s">
        <v>87</v>
      </c>
      <c r="C3317" t="s">
        <v>1224</v>
      </c>
      <c r="D3317" s="2">
        <f>DATE(MID(C3317,1,4),MID(C3317,5,2),MID(C3317,7,2))</f>
        <v>42426</v>
      </c>
    </row>
    <row r="3318" spans="1:4" x14ac:dyDescent="0.25">
      <c r="A3318" t="s">
        <v>1315</v>
      </c>
      <c r="B3318" t="s">
        <v>60</v>
      </c>
      <c r="C3318" t="s">
        <v>24</v>
      </c>
      <c r="D3318" s="2">
        <f>DATE(MID(C3318,1,4),MID(C3318,5,2),MID(C3318,7,2))</f>
        <v>42487</v>
      </c>
    </row>
    <row r="3319" spans="1:4" x14ac:dyDescent="0.25">
      <c r="A3319" t="s">
        <v>1315</v>
      </c>
      <c r="B3319" t="s">
        <v>27</v>
      </c>
      <c r="C3319" t="s">
        <v>1224</v>
      </c>
      <c r="D3319" s="2">
        <f>DATE(MID(C3319,1,4),MID(C3319,5,2),MID(C3319,7,2))</f>
        <v>42426</v>
      </c>
    </row>
    <row r="3320" spans="1:4" x14ac:dyDescent="0.25">
      <c r="A3320" t="s">
        <v>1315</v>
      </c>
      <c r="B3320" t="s">
        <v>216</v>
      </c>
      <c r="C3320" t="s">
        <v>1321</v>
      </c>
      <c r="D3320" s="2">
        <f>DATE(MID(C3320,1,4),MID(C3320,5,2),MID(C3320,7,2))</f>
        <v>40499</v>
      </c>
    </row>
    <row r="3321" spans="1:4" x14ac:dyDescent="0.25">
      <c r="A3321" t="s">
        <v>1315</v>
      </c>
      <c r="B3321" t="s">
        <v>46</v>
      </c>
      <c r="C3321" t="s">
        <v>1321</v>
      </c>
      <c r="D3321" s="2">
        <f>DATE(MID(C3321,1,4),MID(C3321,5,2),MID(C3321,7,2))</f>
        <v>40499</v>
      </c>
    </row>
    <row r="3322" spans="1:4" x14ac:dyDescent="0.25">
      <c r="A3322" t="s">
        <v>1315</v>
      </c>
      <c r="B3322" t="s">
        <v>46</v>
      </c>
      <c r="C3322" t="s">
        <v>391</v>
      </c>
      <c r="D3322" s="2">
        <f>DATE(MID(C3322,1,4),MID(C3322,5,2),MID(C3322,7,2))</f>
        <v>42552</v>
      </c>
    </row>
    <row r="3323" spans="1:4" x14ac:dyDescent="0.25">
      <c r="A3323" t="s">
        <v>1315</v>
      </c>
      <c r="B3323" t="s">
        <v>107</v>
      </c>
      <c r="C3323" t="s">
        <v>391</v>
      </c>
      <c r="D3323" s="2">
        <f>DATE(MID(C3323,1,4),MID(C3323,5,2),MID(C3323,7,2))</f>
        <v>42552</v>
      </c>
    </row>
    <row r="3324" spans="1:4" x14ac:dyDescent="0.25">
      <c r="A3324" t="s">
        <v>1315</v>
      </c>
      <c r="B3324" t="s">
        <v>107</v>
      </c>
      <c r="C3324" t="s">
        <v>11</v>
      </c>
      <c r="D3324" s="2">
        <f>DATE(MID(C3324,1,4),MID(C3324,5,2),MID(C3324,7,2))</f>
        <v>42846</v>
      </c>
    </row>
    <row r="3325" spans="1:4" x14ac:dyDescent="0.25">
      <c r="A3325" t="s">
        <v>1315</v>
      </c>
      <c r="B3325" t="s">
        <v>202</v>
      </c>
      <c r="C3325" t="s">
        <v>1323</v>
      </c>
      <c r="D3325" s="2">
        <f>DATE(MID(C3325,1,4),MID(C3325,5,2),MID(C3325,7,2))</f>
        <v>42143</v>
      </c>
    </row>
    <row r="3326" spans="1:4" x14ac:dyDescent="0.25">
      <c r="A3326" t="s">
        <v>1315</v>
      </c>
      <c r="B3326" t="s">
        <v>539</v>
      </c>
      <c r="C3326" t="s">
        <v>24</v>
      </c>
      <c r="D3326" s="2">
        <f>DATE(MID(C3326,1,4),MID(C3326,5,2),MID(C3326,7,2))</f>
        <v>42487</v>
      </c>
    </row>
    <row r="3327" spans="1:4" x14ac:dyDescent="0.25">
      <c r="A3327" t="s">
        <v>1315</v>
      </c>
      <c r="B3327" t="s">
        <v>539</v>
      </c>
      <c r="C3327" t="s">
        <v>215</v>
      </c>
      <c r="D3327" s="2">
        <f>DATE(MID(C3327,1,4),MID(C3327,5,2),MID(C3327,7,2))</f>
        <v>42784</v>
      </c>
    </row>
    <row r="3328" spans="1:4" x14ac:dyDescent="0.25">
      <c r="A3328" t="s">
        <v>1315</v>
      </c>
      <c r="B3328" t="s">
        <v>48</v>
      </c>
      <c r="C3328" t="s">
        <v>1320</v>
      </c>
      <c r="D3328" s="2">
        <f>DATE(MID(C3328,1,4),MID(C3328,5,2),MID(C3328,7,2))</f>
        <v>41814</v>
      </c>
    </row>
    <row r="3329" spans="1:4" x14ac:dyDescent="0.25">
      <c r="A3329" t="s">
        <v>1315</v>
      </c>
      <c r="B3329" t="s">
        <v>374</v>
      </c>
      <c r="C3329" t="s">
        <v>1324</v>
      </c>
      <c r="D3329" s="2">
        <f>DATE(MID(C3329,1,4),MID(C3329,5,2),MID(C3329,7,2))</f>
        <v>41628</v>
      </c>
    </row>
    <row r="3330" spans="1:4" x14ac:dyDescent="0.25">
      <c r="A3330" t="s">
        <v>1315</v>
      </c>
      <c r="B3330" t="s">
        <v>374</v>
      </c>
      <c r="C3330" t="s">
        <v>1323</v>
      </c>
      <c r="D3330" s="2">
        <f>DATE(MID(C3330,1,4),MID(C3330,5,2),MID(C3330,7,2))</f>
        <v>42143</v>
      </c>
    </row>
    <row r="3331" spans="1:4" x14ac:dyDescent="0.25">
      <c r="A3331" t="s">
        <v>1315</v>
      </c>
      <c r="B3331" t="s">
        <v>379</v>
      </c>
      <c r="C3331" t="s">
        <v>24</v>
      </c>
      <c r="D3331" s="2">
        <f>DATE(MID(C3331,1,4),MID(C3331,5,2),MID(C3331,7,2))</f>
        <v>42487</v>
      </c>
    </row>
    <row r="3332" spans="1:4" x14ac:dyDescent="0.25">
      <c r="A3332" t="s">
        <v>1315</v>
      </c>
      <c r="B3332" t="s">
        <v>379</v>
      </c>
      <c r="C3332" t="s">
        <v>215</v>
      </c>
      <c r="D3332" s="2">
        <f>DATE(MID(C3332,1,4),MID(C3332,5,2),MID(C3332,7,2))</f>
        <v>42784</v>
      </c>
    </row>
    <row r="3333" spans="1:4" x14ac:dyDescent="0.25">
      <c r="A3333" t="s">
        <v>1315</v>
      </c>
      <c r="B3333" t="s">
        <v>90</v>
      </c>
      <c r="C3333" t="s">
        <v>1321</v>
      </c>
      <c r="D3333" s="2">
        <f>DATE(MID(C3333,1,4),MID(C3333,5,2),MID(C3333,7,2))</f>
        <v>40499</v>
      </c>
    </row>
    <row r="3334" spans="1:4" x14ac:dyDescent="0.25">
      <c r="A3334" t="s">
        <v>1315</v>
      </c>
      <c r="B3334" t="s">
        <v>90</v>
      </c>
      <c r="C3334" t="s">
        <v>1316</v>
      </c>
      <c r="D3334" s="2">
        <f>DATE(MID(C3334,1,4),MID(C3334,5,2),MID(C3334,7,2))</f>
        <v>40933</v>
      </c>
    </row>
    <row r="3335" spans="1:4" x14ac:dyDescent="0.25">
      <c r="A3335" t="s">
        <v>1315</v>
      </c>
      <c r="B3335" t="s">
        <v>90</v>
      </c>
      <c r="C3335" t="s">
        <v>1325</v>
      </c>
      <c r="D3335" s="2">
        <f>DATE(MID(C3335,1,4),MID(C3335,5,2),MID(C3335,7,2))</f>
        <v>41823</v>
      </c>
    </row>
    <row r="3336" spans="1:4" x14ac:dyDescent="0.25">
      <c r="A3336" t="s">
        <v>1315</v>
      </c>
      <c r="B3336" t="s">
        <v>90</v>
      </c>
      <c r="C3336" t="s">
        <v>1326</v>
      </c>
      <c r="D3336" s="2">
        <f>DATE(MID(C3336,1,4),MID(C3336,5,2),MID(C3336,7,2))</f>
        <v>41930</v>
      </c>
    </row>
    <row r="3337" spans="1:4" x14ac:dyDescent="0.25">
      <c r="A3337" t="s">
        <v>1315</v>
      </c>
      <c r="B3337" t="s">
        <v>90</v>
      </c>
      <c r="C3337" t="s">
        <v>1323</v>
      </c>
      <c r="D3337" s="2">
        <f>DATE(MID(C3337,1,4),MID(C3337,5,2),MID(C3337,7,2))</f>
        <v>42143</v>
      </c>
    </row>
    <row r="3338" spans="1:4" x14ac:dyDescent="0.25">
      <c r="A3338" t="s">
        <v>1315</v>
      </c>
      <c r="B3338" t="s">
        <v>30</v>
      </c>
      <c r="C3338" t="s">
        <v>669</v>
      </c>
      <c r="D3338" s="2">
        <f>DATE(MID(C3338,1,4),MID(C3338,5,2),MID(C3338,7,2))</f>
        <v>42818</v>
      </c>
    </row>
    <row r="3339" spans="1:4" x14ac:dyDescent="0.25">
      <c r="A3339" t="s">
        <v>1315</v>
      </c>
      <c r="B3339" t="s">
        <v>30</v>
      </c>
      <c r="C3339" t="s">
        <v>11</v>
      </c>
      <c r="D3339" s="2">
        <f>DATE(MID(C3339,1,4),MID(C3339,5,2),MID(C3339,7,2))</f>
        <v>42846</v>
      </c>
    </row>
    <row r="3340" spans="1:4" x14ac:dyDescent="0.25">
      <c r="A3340" t="s">
        <v>1315</v>
      </c>
      <c r="B3340" t="s">
        <v>92</v>
      </c>
      <c r="C3340" t="s">
        <v>1324</v>
      </c>
      <c r="D3340" s="2">
        <f>DATE(MID(C3340,1,4),MID(C3340,5,2),MID(C3340,7,2))</f>
        <v>41628</v>
      </c>
    </row>
    <row r="3341" spans="1:4" x14ac:dyDescent="0.25">
      <c r="A3341" t="s">
        <v>1315</v>
      </c>
      <c r="B3341" t="s">
        <v>92</v>
      </c>
      <c r="C3341" t="s">
        <v>617</v>
      </c>
      <c r="D3341" s="2">
        <f>DATE(MID(C3341,1,4),MID(C3341,5,2),MID(C3341,7,2))</f>
        <v>42294</v>
      </c>
    </row>
    <row r="3342" spans="1:4" x14ac:dyDescent="0.25">
      <c r="A3342" t="s">
        <v>1315</v>
      </c>
      <c r="B3342" t="s">
        <v>61</v>
      </c>
      <c r="C3342" t="s">
        <v>1326</v>
      </c>
      <c r="D3342" s="2">
        <f>DATE(MID(C3342,1,4),MID(C3342,5,2),MID(C3342,7,2))</f>
        <v>41930</v>
      </c>
    </row>
    <row r="3343" spans="1:4" x14ac:dyDescent="0.25">
      <c r="A3343" t="s">
        <v>1315</v>
      </c>
      <c r="B3343" t="s">
        <v>61</v>
      </c>
      <c r="C3343" t="s">
        <v>1323</v>
      </c>
      <c r="D3343" s="2">
        <f>DATE(MID(C3343,1,4),MID(C3343,5,2),MID(C3343,7,2))</f>
        <v>42143</v>
      </c>
    </row>
    <row r="3344" spans="1:4" x14ac:dyDescent="0.25">
      <c r="A3344" t="s">
        <v>1315</v>
      </c>
      <c r="B3344" t="s">
        <v>134</v>
      </c>
      <c r="C3344" t="s">
        <v>1319</v>
      </c>
      <c r="D3344" s="2">
        <f>DATE(MID(C3344,1,4),MID(C3344,5,2),MID(C3344,7,2))</f>
        <v>42404</v>
      </c>
    </row>
    <row r="3345" spans="1:4" x14ac:dyDescent="0.25">
      <c r="A3345" t="s">
        <v>1315</v>
      </c>
      <c r="B3345" t="s">
        <v>134</v>
      </c>
      <c r="C3345" t="s">
        <v>653</v>
      </c>
      <c r="D3345" s="2">
        <f>DATE(MID(C3345,1,4),MID(C3345,5,2),MID(C3345,7,2))</f>
        <v>42728</v>
      </c>
    </row>
    <row r="3346" spans="1:4" x14ac:dyDescent="0.25">
      <c r="A3346" t="s">
        <v>1315</v>
      </c>
      <c r="B3346" t="s">
        <v>338</v>
      </c>
      <c r="C3346" t="s">
        <v>1319</v>
      </c>
      <c r="D3346" s="2">
        <f>DATE(MID(C3346,1,4),MID(C3346,5,2),MID(C3346,7,2))</f>
        <v>42404</v>
      </c>
    </row>
    <row r="3347" spans="1:4" x14ac:dyDescent="0.25">
      <c r="A3347" t="s">
        <v>1315</v>
      </c>
      <c r="B3347" t="s">
        <v>661</v>
      </c>
      <c r="C3347" t="s">
        <v>653</v>
      </c>
      <c r="D3347" s="2">
        <f>DATE(MID(C3347,1,4),MID(C3347,5,2),MID(C3347,7,2))</f>
        <v>42728</v>
      </c>
    </row>
    <row r="3348" spans="1:4" x14ac:dyDescent="0.25">
      <c r="A3348" t="s">
        <v>1315</v>
      </c>
      <c r="B3348" t="s">
        <v>179</v>
      </c>
      <c r="C3348" t="s">
        <v>617</v>
      </c>
      <c r="D3348" s="2">
        <f>DATE(MID(C3348,1,4),MID(C3348,5,2),MID(C3348,7,2))</f>
        <v>42294</v>
      </c>
    </row>
    <row r="3349" spans="1:4" x14ac:dyDescent="0.25">
      <c r="A3349" t="s">
        <v>1315</v>
      </c>
      <c r="B3349" t="s">
        <v>1208</v>
      </c>
      <c r="C3349" t="s">
        <v>1321</v>
      </c>
      <c r="D3349" s="2">
        <f>DATE(MID(C3349,1,4),MID(C3349,5,2),MID(C3349,7,2))</f>
        <v>40499</v>
      </c>
    </row>
    <row r="3350" spans="1:4" x14ac:dyDescent="0.25">
      <c r="A3350" t="s">
        <v>1315</v>
      </c>
      <c r="B3350" t="s">
        <v>240</v>
      </c>
      <c r="C3350" t="s">
        <v>391</v>
      </c>
      <c r="D3350" s="2">
        <f>DATE(MID(C3350,1,4),MID(C3350,5,2),MID(C3350,7,2))</f>
        <v>42552</v>
      </c>
    </row>
    <row r="3351" spans="1:4" x14ac:dyDescent="0.25">
      <c r="A3351" t="s">
        <v>1315</v>
      </c>
      <c r="B3351" t="s">
        <v>181</v>
      </c>
      <c r="C3351" t="s">
        <v>391</v>
      </c>
      <c r="D3351" s="2">
        <f>DATE(MID(C3351,1,4),MID(C3351,5,2),MID(C3351,7,2))</f>
        <v>42552</v>
      </c>
    </row>
    <row r="3352" spans="1:4" x14ac:dyDescent="0.25">
      <c r="A3352" t="s">
        <v>1315</v>
      </c>
      <c r="B3352" t="s">
        <v>109</v>
      </c>
      <c r="C3352" t="s">
        <v>391</v>
      </c>
      <c r="D3352" s="2">
        <f>DATE(MID(C3352,1,4),MID(C3352,5,2),MID(C3352,7,2))</f>
        <v>42552</v>
      </c>
    </row>
    <row r="3353" spans="1:4" x14ac:dyDescent="0.25">
      <c r="A3353" t="s">
        <v>1315</v>
      </c>
      <c r="B3353" t="s">
        <v>10</v>
      </c>
      <c r="C3353" t="s">
        <v>11</v>
      </c>
      <c r="D3353" s="2">
        <f>DATE(MID(C3353,1,4),MID(C3353,5,2),MID(C3353,7,2))</f>
        <v>42846</v>
      </c>
    </row>
    <row r="3354" spans="1:4" x14ac:dyDescent="0.25">
      <c r="A3354" t="s">
        <v>1327</v>
      </c>
      <c r="B3354" t="s">
        <v>10</v>
      </c>
      <c r="C3354" t="s">
        <v>1188</v>
      </c>
      <c r="D3354" s="2">
        <f>DATE(MID(C3354,1,4),MID(C3354,5,2),MID(C3354,7,2))</f>
        <v>42836</v>
      </c>
    </row>
    <row r="3355" spans="1:4" x14ac:dyDescent="0.25">
      <c r="A3355" t="s">
        <v>1328</v>
      </c>
      <c r="B3355" t="s">
        <v>61</v>
      </c>
      <c r="C3355" t="s">
        <v>968</v>
      </c>
      <c r="D3355" s="2">
        <f>DATE(MID(C3355,1,4),MID(C3355,5,2),MID(C3355,7,2))</f>
        <v>42369</v>
      </c>
    </row>
    <row r="3356" spans="1:4" x14ac:dyDescent="0.25">
      <c r="A3356" t="s">
        <v>1328</v>
      </c>
      <c r="B3356" t="s">
        <v>10</v>
      </c>
      <c r="C3356" t="s">
        <v>488</v>
      </c>
      <c r="D3356" s="2">
        <f>DATE(MID(C3356,1,4),MID(C3356,5,2),MID(C3356,7,2))</f>
        <v>42825</v>
      </c>
    </row>
    <row r="3357" spans="1:4" x14ac:dyDescent="0.25">
      <c r="A3357" t="s">
        <v>1329</v>
      </c>
      <c r="B3357" t="s">
        <v>10</v>
      </c>
      <c r="C3357" t="s">
        <v>768</v>
      </c>
      <c r="D3357" s="2">
        <f>DATE(MID(C3357,1,4),MID(C3357,5,2),MID(C3357,7,2))</f>
        <v>42839</v>
      </c>
    </row>
    <row r="3358" spans="1:4" x14ac:dyDescent="0.25">
      <c r="A3358" t="s">
        <v>1330</v>
      </c>
      <c r="B3358" t="s">
        <v>10</v>
      </c>
      <c r="C3358" t="s">
        <v>397</v>
      </c>
      <c r="D3358" s="2">
        <f>DATE(MID(C3358,1,4),MID(C3358,5,2),MID(C3358,7,2))</f>
        <v>42843</v>
      </c>
    </row>
    <row r="3359" spans="1:4" x14ac:dyDescent="0.25">
      <c r="A3359" t="s">
        <v>1331</v>
      </c>
      <c r="B3359" t="s">
        <v>29</v>
      </c>
      <c r="C3359" t="s">
        <v>71</v>
      </c>
      <c r="D3359" s="2">
        <f>DATE(MID(C3359,1,4),MID(C3359,5,2),MID(C3359,7,2))</f>
        <v>42844</v>
      </c>
    </row>
    <row r="3360" spans="1:4" x14ac:dyDescent="0.25">
      <c r="A3360" t="s">
        <v>1331</v>
      </c>
      <c r="B3360" t="s">
        <v>10</v>
      </c>
      <c r="C3360" t="s">
        <v>71</v>
      </c>
      <c r="D3360" s="2">
        <f>DATE(MID(C3360,1,4),MID(C3360,5,2),MID(C3360,7,2))</f>
        <v>42844</v>
      </c>
    </row>
    <row r="3361" spans="1:4" x14ac:dyDescent="0.25">
      <c r="A3361" t="s">
        <v>1332</v>
      </c>
      <c r="B3361" t="s">
        <v>282</v>
      </c>
      <c r="C3361" t="s">
        <v>618</v>
      </c>
      <c r="D3361" s="2">
        <f>DATE(MID(C3361,1,4),MID(C3361,5,2),MID(C3361,7,2))</f>
        <v>42642</v>
      </c>
    </row>
    <row r="3362" spans="1:4" x14ac:dyDescent="0.25">
      <c r="A3362" t="s">
        <v>1332</v>
      </c>
      <c r="B3362" t="s">
        <v>57</v>
      </c>
      <c r="C3362" t="s">
        <v>1333</v>
      </c>
      <c r="D3362" s="2">
        <f>DATE(MID(C3362,1,4),MID(C3362,5,2),MID(C3362,7,2))</f>
        <v>42709</v>
      </c>
    </row>
    <row r="3363" spans="1:4" x14ac:dyDescent="0.25">
      <c r="A3363" t="s">
        <v>1332</v>
      </c>
      <c r="B3363" t="s">
        <v>13</v>
      </c>
      <c r="C3363" t="s">
        <v>126</v>
      </c>
      <c r="D3363" s="2">
        <f>DATE(MID(C3363,1,4),MID(C3363,5,2),MID(C3363,7,2))</f>
        <v>42588</v>
      </c>
    </row>
    <row r="3364" spans="1:4" x14ac:dyDescent="0.25">
      <c r="A3364" t="s">
        <v>1332</v>
      </c>
      <c r="B3364" t="s">
        <v>74</v>
      </c>
      <c r="C3364" t="s">
        <v>1334</v>
      </c>
      <c r="D3364" s="2">
        <f>DATE(MID(C3364,1,4),MID(C3364,5,2),MID(C3364,7,2))</f>
        <v>42510</v>
      </c>
    </row>
    <row r="3365" spans="1:4" x14ac:dyDescent="0.25">
      <c r="A3365" t="s">
        <v>1332</v>
      </c>
      <c r="B3365" t="s">
        <v>476</v>
      </c>
      <c r="C3365" t="s">
        <v>662</v>
      </c>
      <c r="D3365" s="2">
        <f>DATE(MID(C3365,1,4),MID(C3365,5,2),MID(C3365,7,2))</f>
        <v>42566</v>
      </c>
    </row>
    <row r="3366" spans="1:4" x14ac:dyDescent="0.25">
      <c r="A3366" t="s">
        <v>1332</v>
      </c>
      <c r="B3366" t="s">
        <v>18</v>
      </c>
      <c r="C3366" t="s">
        <v>1195</v>
      </c>
      <c r="D3366" s="2">
        <f>DATE(MID(C3366,1,4),MID(C3366,5,2),MID(C3366,7,2))</f>
        <v>42811</v>
      </c>
    </row>
    <row r="3367" spans="1:4" x14ac:dyDescent="0.25">
      <c r="A3367" t="s">
        <v>1332</v>
      </c>
      <c r="B3367" t="s">
        <v>43</v>
      </c>
      <c r="C3367" t="s">
        <v>1335</v>
      </c>
      <c r="D3367" s="2">
        <f>DATE(MID(C3367,1,4),MID(C3367,5,2),MID(C3367,7,2))</f>
        <v>42537</v>
      </c>
    </row>
    <row r="3368" spans="1:4" x14ac:dyDescent="0.25">
      <c r="A3368" t="s">
        <v>1332</v>
      </c>
      <c r="B3368" t="s">
        <v>172</v>
      </c>
      <c r="C3368" t="s">
        <v>267</v>
      </c>
      <c r="D3368" s="2">
        <f>DATE(MID(C3368,1,4),MID(C3368,5,2),MID(C3368,7,2))</f>
        <v>42755</v>
      </c>
    </row>
    <row r="3369" spans="1:4" x14ac:dyDescent="0.25">
      <c r="A3369" t="s">
        <v>1332</v>
      </c>
      <c r="B3369" t="s">
        <v>25</v>
      </c>
      <c r="C3369" t="s">
        <v>1336</v>
      </c>
      <c r="D3369" s="2">
        <f>DATE(MID(C3369,1,4),MID(C3369,5,2),MID(C3369,7,2))</f>
        <v>42671</v>
      </c>
    </row>
    <row r="3370" spans="1:4" x14ac:dyDescent="0.25">
      <c r="A3370" t="s">
        <v>1332</v>
      </c>
      <c r="B3370" t="s">
        <v>27</v>
      </c>
      <c r="C3370" t="s">
        <v>858</v>
      </c>
      <c r="D3370" s="2">
        <f>DATE(MID(C3370,1,4),MID(C3370,5,2),MID(C3370,7,2))</f>
        <v>42418</v>
      </c>
    </row>
    <row r="3371" spans="1:4" x14ac:dyDescent="0.25">
      <c r="A3371" t="s">
        <v>1332</v>
      </c>
      <c r="B3371" t="s">
        <v>27</v>
      </c>
      <c r="C3371" t="s">
        <v>618</v>
      </c>
      <c r="D3371" s="2">
        <f>DATE(MID(C3371,1,4),MID(C3371,5,2),MID(C3371,7,2))</f>
        <v>42642</v>
      </c>
    </row>
    <row r="3372" spans="1:4" x14ac:dyDescent="0.25">
      <c r="A3372" t="s">
        <v>1332</v>
      </c>
      <c r="B3372" t="s">
        <v>27</v>
      </c>
      <c r="C3372" t="s">
        <v>1333</v>
      </c>
      <c r="D3372" s="2">
        <f>DATE(MID(C3372,1,4),MID(C3372,5,2),MID(C3372,7,2))</f>
        <v>42709</v>
      </c>
    </row>
    <row r="3373" spans="1:4" x14ac:dyDescent="0.25">
      <c r="A3373" t="s">
        <v>1332</v>
      </c>
      <c r="B3373" t="s">
        <v>27</v>
      </c>
      <c r="C3373" t="s">
        <v>45</v>
      </c>
      <c r="D3373" s="2">
        <f>DATE(MID(C3373,1,4),MID(C3373,5,2),MID(C3373,7,2))</f>
        <v>42783</v>
      </c>
    </row>
    <row r="3374" spans="1:4" x14ac:dyDescent="0.25">
      <c r="A3374" t="s">
        <v>1332</v>
      </c>
      <c r="B3374" t="s">
        <v>349</v>
      </c>
      <c r="C3374" t="s">
        <v>1337</v>
      </c>
      <c r="D3374" s="2">
        <f>DATE(MID(C3374,1,4),MID(C3374,5,2),MID(C3374,7,2))</f>
        <v>42362</v>
      </c>
    </row>
    <row r="3375" spans="1:4" x14ac:dyDescent="0.25">
      <c r="A3375" t="s">
        <v>1332</v>
      </c>
      <c r="B3375" t="s">
        <v>349</v>
      </c>
      <c r="C3375" t="s">
        <v>1333</v>
      </c>
      <c r="D3375" s="2">
        <f>DATE(MID(C3375,1,4),MID(C3375,5,2),MID(C3375,7,2))</f>
        <v>42709</v>
      </c>
    </row>
    <row r="3376" spans="1:4" x14ac:dyDescent="0.25">
      <c r="A3376" t="s">
        <v>1332</v>
      </c>
      <c r="B3376" t="s">
        <v>174</v>
      </c>
      <c r="C3376" t="s">
        <v>267</v>
      </c>
      <c r="D3376" s="2">
        <f>DATE(MID(C3376,1,4),MID(C3376,5,2),MID(C3376,7,2))</f>
        <v>42755</v>
      </c>
    </row>
    <row r="3377" spans="1:4" x14ac:dyDescent="0.25">
      <c r="A3377" t="s">
        <v>1332</v>
      </c>
      <c r="B3377" t="s">
        <v>140</v>
      </c>
      <c r="C3377" t="s">
        <v>1333</v>
      </c>
      <c r="D3377" s="2">
        <f>DATE(MID(C3377,1,4),MID(C3377,5,2),MID(C3377,7,2))</f>
        <v>42709</v>
      </c>
    </row>
    <row r="3378" spans="1:4" x14ac:dyDescent="0.25">
      <c r="A3378" t="s">
        <v>1332</v>
      </c>
      <c r="B3378" t="s">
        <v>30</v>
      </c>
      <c r="C3378" t="s">
        <v>1338</v>
      </c>
      <c r="D3378" s="2">
        <f>DATE(MID(C3378,1,4),MID(C3378,5,2),MID(C3378,7,2))</f>
        <v>42481</v>
      </c>
    </row>
    <row r="3379" spans="1:4" x14ac:dyDescent="0.25">
      <c r="A3379" t="s">
        <v>1332</v>
      </c>
      <c r="B3379" t="s">
        <v>30</v>
      </c>
      <c r="C3379" t="s">
        <v>1339</v>
      </c>
      <c r="D3379" s="2">
        <f>DATE(MID(C3379,1,4),MID(C3379,5,2),MID(C3379,7,2))</f>
        <v>42696</v>
      </c>
    </row>
    <row r="3380" spans="1:4" x14ac:dyDescent="0.25">
      <c r="A3380" t="s">
        <v>1332</v>
      </c>
      <c r="B3380" t="s">
        <v>61</v>
      </c>
      <c r="C3380" t="s">
        <v>408</v>
      </c>
      <c r="D3380" s="2">
        <f>DATE(MID(C3380,1,4),MID(C3380,5,2),MID(C3380,7,2))</f>
        <v>42614</v>
      </c>
    </row>
    <row r="3381" spans="1:4" x14ac:dyDescent="0.25">
      <c r="A3381" t="s">
        <v>1332</v>
      </c>
      <c r="B3381" t="s">
        <v>61</v>
      </c>
      <c r="C3381" t="s">
        <v>1195</v>
      </c>
      <c r="D3381" s="2">
        <f>DATE(MID(C3381,1,4),MID(C3381,5,2),MID(C3381,7,2))</f>
        <v>42811</v>
      </c>
    </row>
    <row r="3382" spans="1:4" x14ac:dyDescent="0.25">
      <c r="A3382" t="s">
        <v>1332</v>
      </c>
      <c r="B3382" t="s">
        <v>294</v>
      </c>
      <c r="C3382" t="s">
        <v>1340</v>
      </c>
      <c r="D3382" s="2">
        <f>DATE(MID(C3382,1,4),MID(C3382,5,2),MID(C3382,7,2))</f>
        <v>42447</v>
      </c>
    </row>
    <row r="3383" spans="1:4" x14ac:dyDescent="0.25">
      <c r="A3383" t="s">
        <v>1332</v>
      </c>
      <c r="B3383" t="s">
        <v>482</v>
      </c>
      <c r="C3383" t="s">
        <v>69</v>
      </c>
      <c r="D3383" s="2">
        <f>DATE(MID(C3383,1,4),MID(C3383,5,2),MID(C3383,7,2))</f>
        <v>42390</v>
      </c>
    </row>
    <row r="3384" spans="1:4" x14ac:dyDescent="0.25">
      <c r="A3384" t="s">
        <v>1332</v>
      </c>
      <c r="B3384" t="s">
        <v>591</v>
      </c>
      <c r="C3384" t="s">
        <v>1336</v>
      </c>
      <c r="D3384" s="2">
        <f>DATE(MID(C3384,1,4),MID(C3384,5,2),MID(C3384,7,2))</f>
        <v>42671</v>
      </c>
    </row>
    <row r="3385" spans="1:4" x14ac:dyDescent="0.25">
      <c r="A3385" t="s">
        <v>1332</v>
      </c>
      <c r="B3385" t="s">
        <v>1019</v>
      </c>
      <c r="C3385" t="s">
        <v>1195</v>
      </c>
      <c r="D3385" s="2">
        <f>DATE(MID(C3385,1,4),MID(C3385,5,2),MID(C3385,7,2))</f>
        <v>42811</v>
      </c>
    </row>
    <row r="3386" spans="1:4" x14ac:dyDescent="0.25">
      <c r="A3386" t="s">
        <v>1332</v>
      </c>
      <c r="B3386" t="s">
        <v>109</v>
      </c>
      <c r="C3386" t="s">
        <v>1195</v>
      </c>
      <c r="D3386" s="2">
        <f>DATE(MID(C3386,1,4),MID(C3386,5,2),MID(C3386,7,2))</f>
        <v>42811</v>
      </c>
    </row>
    <row r="3387" spans="1:4" x14ac:dyDescent="0.25">
      <c r="A3387" t="s">
        <v>1332</v>
      </c>
      <c r="B3387" t="s">
        <v>159</v>
      </c>
      <c r="C3387" t="s">
        <v>1195</v>
      </c>
      <c r="D3387" s="2">
        <f>DATE(MID(C3387,1,4),MID(C3387,5,2),MID(C3387,7,2))</f>
        <v>42811</v>
      </c>
    </row>
    <row r="3388" spans="1:4" x14ac:dyDescent="0.25">
      <c r="A3388" t="s">
        <v>1332</v>
      </c>
      <c r="B3388" t="s">
        <v>136</v>
      </c>
      <c r="C3388" t="s">
        <v>1334</v>
      </c>
      <c r="D3388" s="2">
        <f>DATE(MID(C3388,1,4),MID(C3388,5,2),MID(C3388,7,2))</f>
        <v>42510</v>
      </c>
    </row>
    <row r="3389" spans="1:4" x14ac:dyDescent="0.25">
      <c r="A3389" t="s">
        <v>1332</v>
      </c>
      <c r="B3389" t="s">
        <v>243</v>
      </c>
      <c r="C3389" t="s">
        <v>1339</v>
      </c>
      <c r="D3389" s="2">
        <f>DATE(MID(C3389,1,4),MID(C3389,5,2),MID(C3389,7,2))</f>
        <v>42696</v>
      </c>
    </row>
    <row r="3390" spans="1:4" x14ac:dyDescent="0.25">
      <c r="A3390" t="s">
        <v>1332</v>
      </c>
      <c r="B3390" t="s">
        <v>182</v>
      </c>
      <c r="C3390" t="s">
        <v>1339</v>
      </c>
      <c r="D3390" s="2">
        <f>DATE(MID(C3390,1,4),MID(C3390,5,2),MID(C3390,7,2))</f>
        <v>42696</v>
      </c>
    </row>
    <row r="3391" spans="1:4" x14ac:dyDescent="0.25">
      <c r="A3391" t="s">
        <v>1332</v>
      </c>
      <c r="B3391" t="s">
        <v>849</v>
      </c>
      <c r="C3391" t="s">
        <v>1334</v>
      </c>
      <c r="D3391" s="2">
        <f>DATE(MID(C3391,1,4),MID(C3391,5,2),MID(C3391,7,2))</f>
        <v>42510</v>
      </c>
    </row>
    <row r="3392" spans="1:4" x14ac:dyDescent="0.25">
      <c r="A3392" t="s">
        <v>1332</v>
      </c>
      <c r="B3392" t="s">
        <v>8</v>
      </c>
      <c r="C3392" t="s">
        <v>1336</v>
      </c>
      <c r="D3392" s="2">
        <f>DATE(MID(C3392,1,4),MID(C3392,5,2),MID(C3392,7,2))</f>
        <v>42671</v>
      </c>
    </row>
    <row r="3393" spans="1:4" x14ac:dyDescent="0.25">
      <c r="A3393" t="s">
        <v>1332</v>
      </c>
      <c r="B3393" t="s">
        <v>246</v>
      </c>
      <c r="C3393" t="s">
        <v>1334</v>
      </c>
      <c r="D3393" s="2">
        <f>DATE(MID(C3393,1,4),MID(C3393,5,2),MID(C3393,7,2))</f>
        <v>42510</v>
      </c>
    </row>
    <row r="3394" spans="1:4" x14ac:dyDescent="0.25">
      <c r="A3394" t="s">
        <v>1332</v>
      </c>
      <c r="B3394" t="s">
        <v>246</v>
      </c>
      <c r="C3394" t="s">
        <v>1195</v>
      </c>
      <c r="D3394" s="2">
        <f>DATE(MID(C3394,1,4),MID(C3394,5,2),MID(C3394,7,2))</f>
        <v>42811</v>
      </c>
    </row>
    <row r="3395" spans="1:4" x14ac:dyDescent="0.25">
      <c r="A3395" t="s">
        <v>1332</v>
      </c>
      <c r="B3395" t="s">
        <v>353</v>
      </c>
      <c r="C3395" t="s">
        <v>1195</v>
      </c>
      <c r="D3395" s="2">
        <f>DATE(MID(C3395,1,4),MID(C3395,5,2),MID(C3395,7,2))</f>
        <v>42811</v>
      </c>
    </row>
    <row r="3396" spans="1:4" x14ac:dyDescent="0.25">
      <c r="A3396" t="s">
        <v>1332</v>
      </c>
      <c r="B3396" t="s">
        <v>10</v>
      </c>
      <c r="C3396" t="s">
        <v>762</v>
      </c>
      <c r="D3396" s="2">
        <f>DATE(MID(C3396,1,4),MID(C3396,5,2),MID(C3396,7,2))</f>
        <v>42781</v>
      </c>
    </row>
    <row r="3397" spans="1:4" x14ac:dyDescent="0.25">
      <c r="A3397" t="s">
        <v>1332</v>
      </c>
      <c r="B3397" t="s">
        <v>184</v>
      </c>
      <c r="C3397" t="s">
        <v>1339</v>
      </c>
      <c r="D3397" s="2">
        <f>DATE(MID(C3397,1,4),MID(C3397,5,2),MID(C3397,7,2))</f>
        <v>42696</v>
      </c>
    </row>
    <row r="3398" spans="1:4" x14ac:dyDescent="0.25">
      <c r="A3398" t="s">
        <v>1332</v>
      </c>
      <c r="B3398" t="s">
        <v>261</v>
      </c>
      <c r="C3398" t="s">
        <v>768</v>
      </c>
      <c r="D3398" s="2">
        <f>DATE(MID(C3398,1,4),MID(C3398,5,2),MID(C3398,7,2))</f>
        <v>42839</v>
      </c>
    </row>
    <row r="3399" spans="1:4" x14ac:dyDescent="0.25">
      <c r="A3399" t="s">
        <v>1332</v>
      </c>
      <c r="B3399" t="s">
        <v>50</v>
      </c>
      <c r="C3399" t="s">
        <v>408</v>
      </c>
      <c r="D3399" s="2">
        <f>DATE(MID(C3399,1,4),MID(C3399,5,2),MID(C3399,7,2))</f>
        <v>42614</v>
      </c>
    </row>
    <row r="3400" spans="1:4" x14ac:dyDescent="0.25">
      <c r="A3400" t="s">
        <v>1332</v>
      </c>
      <c r="B3400" t="s">
        <v>50</v>
      </c>
      <c r="C3400" t="s">
        <v>1333</v>
      </c>
      <c r="D3400" s="2">
        <f>DATE(MID(C3400,1,4),MID(C3400,5,2),MID(C3400,7,2))</f>
        <v>42709</v>
      </c>
    </row>
    <row r="3401" spans="1:4" x14ac:dyDescent="0.25">
      <c r="A3401" t="s">
        <v>1332</v>
      </c>
      <c r="B3401" t="s">
        <v>50</v>
      </c>
      <c r="C3401" t="s">
        <v>45</v>
      </c>
      <c r="D3401" s="2">
        <f>DATE(MID(C3401,1,4),MID(C3401,5,2),MID(C3401,7,2))</f>
        <v>42783</v>
      </c>
    </row>
    <row r="3402" spans="1:4" x14ac:dyDescent="0.25">
      <c r="A3402" t="s">
        <v>1341</v>
      </c>
      <c r="B3402" t="s">
        <v>10</v>
      </c>
      <c r="C3402" t="s">
        <v>357</v>
      </c>
      <c r="D3402" s="2">
        <f>DATE(MID(C3402,1,4),MID(C3402,5,2),MID(C3402,7,2))</f>
        <v>42850</v>
      </c>
    </row>
    <row r="3403" spans="1:4" x14ac:dyDescent="0.25">
      <c r="A3403" t="s">
        <v>1342</v>
      </c>
      <c r="B3403" t="s">
        <v>427</v>
      </c>
      <c r="C3403" t="s">
        <v>555</v>
      </c>
      <c r="D3403" s="2">
        <f>DATE(MID(C3403,1,4),MID(C3403,5,2),MID(C3403,7,2))</f>
        <v>42651</v>
      </c>
    </row>
    <row r="3404" spans="1:4" x14ac:dyDescent="0.25">
      <c r="A3404" t="s">
        <v>1342</v>
      </c>
      <c r="B3404" t="s">
        <v>608</v>
      </c>
      <c r="C3404" t="s">
        <v>1343</v>
      </c>
      <c r="D3404" s="2">
        <f>DATE(MID(C3404,1,4),MID(C3404,5,2),MID(C3404,7,2))</f>
        <v>42578</v>
      </c>
    </row>
    <row r="3405" spans="1:4" x14ac:dyDescent="0.25">
      <c r="A3405" t="s">
        <v>1342</v>
      </c>
      <c r="B3405" t="s">
        <v>46</v>
      </c>
      <c r="C3405" t="s">
        <v>652</v>
      </c>
      <c r="D3405" s="2">
        <f>DATE(MID(C3405,1,4),MID(C3405,5,2),MID(C3405,7,2))</f>
        <v>42777</v>
      </c>
    </row>
    <row r="3406" spans="1:4" x14ac:dyDescent="0.25">
      <c r="A3406" t="s">
        <v>1342</v>
      </c>
      <c r="B3406" t="s">
        <v>591</v>
      </c>
      <c r="C3406" t="s">
        <v>555</v>
      </c>
      <c r="D3406" s="2">
        <f>DATE(MID(C3406,1,4),MID(C3406,5,2),MID(C3406,7,2))</f>
        <v>42651</v>
      </c>
    </row>
    <row r="3407" spans="1:4" x14ac:dyDescent="0.25">
      <c r="A3407" t="s">
        <v>1342</v>
      </c>
      <c r="B3407" t="s">
        <v>158</v>
      </c>
      <c r="C3407" t="s">
        <v>555</v>
      </c>
      <c r="D3407" s="2">
        <f>DATE(MID(C3407,1,4),MID(C3407,5,2),MID(C3407,7,2))</f>
        <v>42651</v>
      </c>
    </row>
    <row r="3408" spans="1:4" x14ac:dyDescent="0.25">
      <c r="A3408" t="s">
        <v>1342</v>
      </c>
      <c r="B3408" t="s">
        <v>10</v>
      </c>
      <c r="C3408" t="s">
        <v>674</v>
      </c>
      <c r="D3408" s="2">
        <f>DATE(MID(C3408,1,4),MID(C3408,5,2),MID(C3408,7,2))</f>
        <v>42809</v>
      </c>
    </row>
    <row r="3409" spans="1:4" x14ac:dyDescent="0.25">
      <c r="A3409" t="s">
        <v>1344</v>
      </c>
      <c r="B3409" t="s">
        <v>10</v>
      </c>
      <c r="C3409" t="s">
        <v>778</v>
      </c>
      <c r="D3409" s="2">
        <f>DATE(MID(C3409,1,4),MID(C3409,5,2),MID(C3409,7,2))</f>
        <v>42854</v>
      </c>
    </row>
    <row r="3410" spans="1:4" x14ac:dyDescent="0.25">
      <c r="A3410" t="s">
        <v>1345</v>
      </c>
      <c r="B3410" t="s">
        <v>10</v>
      </c>
      <c r="C3410" t="s">
        <v>778</v>
      </c>
      <c r="D3410" s="2">
        <f>DATE(MID(C3410,1,4),MID(C3410,5,2),MID(C3410,7,2))</f>
        <v>42854</v>
      </c>
    </row>
    <row r="3411" spans="1:4" x14ac:dyDescent="0.25">
      <c r="A3411" t="s">
        <v>1346</v>
      </c>
      <c r="B3411" t="s">
        <v>282</v>
      </c>
      <c r="C3411" t="s">
        <v>658</v>
      </c>
      <c r="D3411" s="2">
        <f>DATE(MID(C3411,1,4),MID(C3411,5,2),MID(C3411,7,2))</f>
        <v>42523</v>
      </c>
    </row>
    <row r="3412" spans="1:4" x14ac:dyDescent="0.25">
      <c r="A3412" t="s">
        <v>1346</v>
      </c>
      <c r="B3412" t="s">
        <v>615</v>
      </c>
      <c r="C3412" t="s">
        <v>178</v>
      </c>
      <c r="D3412" s="2">
        <f>DATE(MID(C3412,1,4),MID(C3412,5,2),MID(C3412,7,2))</f>
        <v>42350</v>
      </c>
    </row>
    <row r="3413" spans="1:4" x14ac:dyDescent="0.25">
      <c r="A3413" t="s">
        <v>1346</v>
      </c>
      <c r="B3413" t="s">
        <v>23</v>
      </c>
      <c r="C3413" t="s">
        <v>148</v>
      </c>
      <c r="D3413" s="2">
        <f>DATE(MID(C3413,1,4),MID(C3413,5,2),MID(C3413,7,2))</f>
        <v>42697</v>
      </c>
    </row>
    <row r="3414" spans="1:4" x14ac:dyDescent="0.25">
      <c r="A3414" t="s">
        <v>1346</v>
      </c>
      <c r="B3414" t="s">
        <v>128</v>
      </c>
      <c r="C3414" t="s">
        <v>1347</v>
      </c>
      <c r="D3414" s="2">
        <f>DATE(MID(C3414,1,4),MID(C3414,5,2),MID(C3414,7,2))</f>
        <v>42590</v>
      </c>
    </row>
    <row r="3415" spans="1:4" x14ac:dyDescent="0.25">
      <c r="A3415" t="s">
        <v>1346</v>
      </c>
      <c r="B3415" t="s">
        <v>154</v>
      </c>
      <c r="C3415" t="s">
        <v>658</v>
      </c>
      <c r="D3415" s="2">
        <f>DATE(MID(C3415,1,4),MID(C3415,5,2),MID(C3415,7,2))</f>
        <v>42523</v>
      </c>
    </row>
    <row r="3416" spans="1:4" x14ac:dyDescent="0.25">
      <c r="A3416" t="s">
        <v>1346</v>
      </c>
      <c r="B3416" t="s">
        <v>25</v>
      </c>
      <c r="C3416" t="s">
        <v>148</v>
      </c>
      <c r="D3416" s="2">
        <f>DATE(MID(C3416,1,4),MID(C3416,5,2),MID(C3416,7,2))</f>
        <v>42697</v>
      </c>
    </row>
    <row r="3417" spans="1:4" x14ac:dyDescent="0.25">
      <c r="A3417" t="s">
        <v>1346</v>
      </c>
      <c r="B3417" t="s">
        <v>99</v>
      </c>
      <c r="C3417" t="s">
        <v>178</v>
      </c>
      <c r="D3417" s="2">
        <f>DATE(MID(C3417,1,4),MID(C3417,5,2),MID(C3417,7,2))</f>
        <v>42350</v>
      </c>
    </row>
    <row r="3418" spans="1:4" x14ac:dyDescent="0.25">
      <c r="A3418" t="s">
        <v>1346</v>
      </c>
      <c r="B3418" t="s">
        <v>10</v>
      </c>
      <c r="C3418" t="s">
        <v>1079</v>
      </c>
      <c r="D3418" s="2">
        <f>DATE(MID(C3418,1,4),MID(C3418,5,2),MID(C3418,7,2))</f>
        <v>42832</v>
      </c>
    </row>
    <row r="3419" spans="1:4" x14ac:dyDescent="0.25">
      <c r="A3419" t="s">
        <v>1348</v>
      </c>
      <c r="B3419" t="s">
        <v>10</v>
      </c>
      <c r="C3419" t="s">
        <v>279</v>
      </c>
      <c r="D3419" s="2">
        <f>DATE(MID(C3419,1,4),MID(C3419,5,2),MID(C3419,7,2))</f>
        <v>42860</v>
      </c>
    </row>
    <row r="3420" spans="1:4" x14ac:dyDescent="0.25">
      <c r="A3420" t="s">
        <v>1349</v>
      </c>
      <c r="B3420" t="s">
        <v>10</v>
      </c>
      <c r="C3420" t="s">
        <v>279</v>
      </c>
      <c r="D3420" s="2">
        <f>DATE(MID(C3420,1,4),MID(C3420,5,2),MID(C3420,7,2))</f>
        <v>42860</v>
      </c>
    </row>
    <row r="3421" spans="1:4" x14ac:dyDescent="0.25">
      <c r="A3421" t="s">
        <v>1350</v>
      </c>
      <c r="B3421" t="s">
        <v>13</v>
      </c>
      <c r="C3421" t="s">
        <v>339</v>
      </c>
      <c r="D3421" s="2">
        <f>DATE(MID(C3421,1,4),MID(C3421,5,2),MID(C3421,7,2))</f>
        <v>42864</v>
      </c>
    </row>
    <row r="3422" spans="1:4" x14ac:dyDescent="0.25">
      <c r="A3422" t="s">
        <v>1350</v>
      </c>
      <c r="B3422" t="s">
        <v>107</v>
      </c>
      <c r="C3422" t="s">
        <v>339</v>
      </c>
      <c r="D3422" s="2">
        <f>DATE(MID(C3422,1,4),MID(C3422,5,2),MID(C3422,7,2))</f>
        <v>42864</v>
      </c>
    </row>
    <row r="3423" spans="1:4" x14ac:dyDescent="0.25">
      <c r="A3423" t="s">
        <v>1350</v>
      </c>
      <c r="B3423" t="s">
        <v>98</v>
      </c>
      <c r="C3423" t="s">
        <v>339</v>
      </c>
      <c r="D3423" s="2">
        <f>DATE(MID(C3423,1,4),MID(C3423,5,2),MID(C3423,7,2))</f>
        <v>42864</v>
      </c>
    </row>
    <row r="3424" spans="1:4" x14ac:dyDescent="0.25">
      <c r="A3424" t="s">
        <v>1350</v>
      </c>
      <c r="B3424" t="s">
        <v>10</v>
      </c>
      <c r="C3424" t="s">
        <v>339</v>
      </c>
      <c r="D3424" s="2">
        <f>DATE(MID(C3424,1,4),MID(C3424,5,2),MID(C3424,7,2))</f>
        <v>42864</v>
      </c>
    </row>
    <row r="3425" spans="1:4" x14ac:dyDescent="0.25">
      <c r="A3425" t="s">
        <v>1351</v>
      </c>
      <c r="B3425" t="s">
        <v>10</v>
      </c>
      <c r="C3425" t="s">
        <v>339</v>
      </c>
      <c r="D3425" s="2">
        <f>DATE(MID(C3425,1,4),MID(C3425,5,2),MID(C3425,7,2))</f>
        <v>42864</v>
      </c>
    </row>
    <row r="3426" spans="1:4" x14ac:dyDescent="0.25">
      <c r="A3426" t="s">
        <v>1352</v>
      </c>
      <c r="B3426" t="s">
        <v>27</v>
      </c>
      <c r="C3426" t="s">
        <v>339</v>
      </c>
      <c r="D3426" s="2">
        <f>DATE(MID(C3426,1,4),MID(C3426,5,2),MID(C3426,7,2))</f>
        <v>42864</v>
      </c>
    </row>
    <row r="3427" spans="1:4" x14ac:dyDescent="0.25">
      <c r="A3427" t="s">
        <v>1352</v>
      </c>
      <c r="B3427" t="s">
        <v>10</v>
      </c>
      <c r="C3427" t="s">
        <v>339</v>
      </c>
      <c r="D3427" s="2">
        <f>DATE(MID(C3427,1,4),MID(C3427,5,2),MID(C3427,7,2))</f>
        <v>42864</v>
      </c>
    </row>
    <row r="3428" spans="1:4" x14ac:dyDescent="0.25">
      <c r="A3428" t="s">
        <v>1353</v>
      </c>
      <c r="B3428" t="s">
        <v>21</v>
      </c>
      <c r="C3428" t="s">
        <v>583</v>
      </c>
      <c r="D3428" s="2">
        <f>DATE(MID(C3428,1,4),MID(C3428,5,2),MID(C3428,7,2))</f>
        <v>42865</v>
      </c>
    </row>
    <row r="3429" spans="1:4" x14ac:dyDescent="0.25">
      <c r="A3429" t="s">
        <v>1353</v>
      </c>
      <c r="B3429" t="s">
        <v>10</v>
      </c>
      <c r="C3429" t="s">
        <v>583</v>
      </c>
      <c r="D3429" s="2">
        <f>DATE(MID(C3429,1,4),MID(C3429,5,2),MID(C3429,7,2))</f>
        <v>42865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Robin</dc:creator>
  <cp:lastModifiedBy>Xavier Robin</cp:lastModifiedBy>
  <dcterms:created xsi:type="dcterms:W3CDTF">2017-05-18T08:50:27Z</dcterms:created>
  <dcterms:modified xsi:type="dcterms:W3CDTF">2017-05-18T08:50:57Z</dcterms:modified>
</cp:coreProperties>
</file>